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Boskamp\qc_exports\"/>
    </mc:Choice>
  </mc:AlternateContent>
  <xr:revisionPtr revIDLastSave="0" documentId="13_ncr:1_{1C124FBE-7B02-4878-A1A0-87C4DF2B2E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skamp" sheetId="1" r:id="rId1"/>
  </sheets>
  <definedNames>
    <definedName name="_xlnm._FilterDatabase" localSheetId="0" hidden="1">Boskamp!$A$1:$E$8594</definedName>
  </definedNames>
  <calcPr calcId="0"/>
  <pivotCaches>
    <pivotCache cacheId="9" r:id="rId2"/>
  </pivotCaches>
</workbook>
</file>

<file path=xl/sharedStrings.xml><?xml version="1.0" encoding="utf-8"?>
<sst xmlns="http://schemas.openxmlformats.org/spreadsheetml/2006/main" count="21424" uniqueCount="328">
  <si>
    <t>Dag</t>
  </si>
  <si>
    <t>Tijd</t>
  </si>
  <si>
    <t>Raw Value</t>
  </si>
  <si>
    <t>QC Flag</t>
  </si>
  <si>
    <t>Cleaned Value</t>
  </si>
  <si>
    <t>2026-01-31</t>
  </si>
  <si>
    <t>22:40:00</t>
  </si>
  <si>
    <t>22:30:00</t>
  </si>
  <si>
    <t>22:20:00</t>
  </si>
  <si>
    <t>22:10:00</t>
  </si>
  <si>
    <t>22:00:00</t>
  </si>
  <si>
    <t>21:50:00</t>
  </si>
  <si>
    <t>21:40:00</t>
  </si>
  <si>
    <t>21:35:00</t>
  </si>
  <si>
    <t>NA</t>
  </si>
  <si>
    <t>21:30:00</t>
  </si>
  <si>
    <t>21:25:00</t>
  </si>
  <si>
    <t>21:20:00</t>
  </si>
  <si>
    <t>21:15:00</t>
  </si>
  <si>
    <t>21:10:00</t>
  </si>
  <si>
    <t>21:05:00</t>
  </si>
  <si>
    <t>21:00:00</t>
  </si>
  <si>
    <t>20:55:00</t>
  </si>
  <si>
    <t>20:50:00</t>
  </si>
  <si>
    <t>20:45:00</t>
  </si>
  <si>
    <t>20:40:00</t>
  </si>
  <si>
    <t>20:30:00</t>
  </si>
  <si>
    <t>20:20:00</t>
  </si>
  <si>
    <t>20:10:00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</si>
  <si>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</si>
  <si>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</si>
  <si>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</si>
  <si>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</si>
  <si>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</si>
  <si>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</si>
  <si>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</si>
  <si>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</si>
  <si>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</si>
  <si>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</si>
  <si>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</si>
  <si>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</si>
  <si>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</si>
  <si>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18:35:00</t>
  </si>
  <si>
    <t>18:30:00</t>
  </si>
  <si>
    <t>18:25:00</t>
  </si>
  <si>
    <t>18:20:00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</si>
  <si>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</si>
  <si>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</si>
  <si>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</si>
  <si>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</si>
  <si>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</si>
  <si>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</si>
  <si>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</si>
  <si>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</si>
  <si>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</si>
  <si>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</si>
  <si>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</si>
  <si>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</si>
  <si>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</si>
  <si>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</si>
  <si>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</si>
  <si>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</si>
  <si>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</si>
  <si>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</si>
  <si>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</si>
  <si>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</si>
  <si>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</si>
  <si>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</si>
  <si>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</si>
  <si>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</si>
  <si>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</si>
  <si>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</si>
  <si>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</si>
  <si>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</si>
  <si>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</si>
  <si>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</si>
  <si>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</si>
  <si>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</si>
  <si>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</si>
  <si>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</si>
  <si>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</si>
  <si>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</si>
  <si>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</si>
  <si>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</si>
  <si>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</si>
  <si>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</si>
  <si>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</si>
  <si>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</si>
  <si>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</si>
  <si>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</si>
  <si>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</si>
  <si>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</si>
  <si>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</si>
  <si>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</si>
  <si>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</si>
  <si>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</si>
  <si>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</si>
  <si>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</si>
  <si>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</si>
  <si>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</si>
  <si>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</si>
  <si>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</si>
  <si>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</si>
  <si>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</si>
  <si>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</si>
  <si>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</si>
  <si>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</si>
  <si>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</si>
  <si>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</si>
  <si>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</si>
  <si>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</si>
  <si>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</si>
  <si>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</si>
  <si>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</si>
  <si>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</si>
  <si>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</si>
  <si>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</si>
  <si>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</si>
  <si>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</si>
  <si>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</si>
  <si>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</si>
  <si>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</si>
  <si>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</si>
  <si>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</si>
  <si>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</si>
  <si>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</si>
  <si>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</si>
  <si>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</si>
  <si>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</si>
  <si>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</si>
  <si>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</si>
  <si>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</si>
  <si>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</si>
  <si>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</si>
  <si>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</si>
  <si>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</si>
  <si>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</si>
  <si>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</si>
  <si>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</si>
  <si>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</si>
  <si>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</si>
  <si>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</si>
  <si>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</si>
  <si>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</si>
  <si>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</si>
  <si>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</si>
  <si>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</si>
  <si>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</si>
  <si>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</si>
  <si>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</si>
  <si>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</si>
  <si>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</si>
  <si>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</si>
  <si>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</si>
  <si>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</si>
  <si>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</si>
  <si>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</si>
  <si>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</si>
  <si>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</si>
  <si>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</si>
  <si>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</si>
  <si>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</si>
  <si>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</si>
  <si>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</si>
  <si>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</si>
  <si>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</si>
  <si>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</si>
  <si>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</si>
  <si>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</si>
  <si>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</si>
  <si>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</si>
  <si>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</si>
  <si>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</si>
  <si>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</si>
  <si>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</si>
  <si>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</si>
  <si>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</si>
  <si>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</si>
  <si>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</si>
  <si>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</si>
  <si>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</si>
  <si>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</si>
  <si>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</si>
  <si>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</si>
  <si>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</si>
  <si>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</si>
  <si>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</si>
  <si>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</si>
  <si>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</si>
  <si>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</si>
  <si>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</si>
  <si>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</si>
  <si>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</si>
  <si>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</si>
  <si>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</si>
  <si>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</si>
  <si>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</si>
  <si>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</si>
  <si>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</si>
  <si>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</si>
  <si>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</si>
  <si>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</si>
  <si>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</si>
  <si>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</si>
  <si>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</si>
  <si>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</si>
  <si>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</si>
  <si>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</si>
  <si>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</si>
  <si>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</si>
  <si>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</si>
  <si>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</si>
  <si>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</si>
  <si>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</si>
  <si>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</si>
  <si>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</si>
  <si>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</si>
  <si>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</si>
  <si>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</si>
  <si>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</si>
  <si>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</si>
  <si>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</si>
  <si>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</si>
  <si>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</si>
  <si>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</si>
  <si>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</si>
  <si>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</si>
  <si>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</si>
  <si>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</si>
  <si>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</si>
  <si>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</si>
  <si>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</si>
  <si>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</si>
  <si>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</si>
  <si>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</si>
  <si>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</si>
  <si>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</si>
  <si>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</si>
  <si>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</si>
  <si>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</si>
  <si>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</si>
  <si>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</si>
  <si>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</si>
  <si>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</si>
  <si>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</si>
  <si>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</si>
  <si>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</si>
  <si>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</si>
  <si>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</si>
  <si>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</si>
  <si>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</si>
  <si>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</si>
  <si>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</si>
  <si>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</si>
  <si>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</si>
  <si>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</si>
  <si>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</si>
  <si>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</si>
  <si>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</si>
  <si>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</si>
  <si>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</si>
  <si>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</si>
  <si>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</si>
  <si>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</si>
  <si>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</si>
  <si>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</si>
  <si>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</si>
  <si>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</si>
  <si>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</si>
  <si>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</si>
  <si>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</si>
  <si>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</si>
  <si>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23:30:00</t>
  </si>
  <si>
    <t>23:25:00</t>
  </si>
  <si>
    <t>23:20:00</t>
  </si>
  <si>
    <t>23:15:00</t>
  </si>
  <si>
    <t>23:10:00</t>
  </si>
  <si>
    <t>23:05:00</t>
  </si>
  <si>
    <t>23:00:00</t>
  </si>
  <si>
    <t>22:55:00</t>
  </si>
  <si>
    <t>22:50:00</t>
  </si>
  <si>
    <t>22:45:00</t>
  </si>
  <si>
    <t>22:35:00</t>
  </si>
  <si>
    <t>22:25:00</t>
  </si>
  <si>
    <t>22:15:00</t>
  </si>
  <si>
    <t>22:05:00</t>
  </si>
  <si>
    <t>21:55:00</t>
  </si>
  <si>
    <t>21:45:00</t>
  </si>
  <si>
    <t>20:00:00</t>
  </si>
  <si>
    <t>2026-01-29</t>
  </si>
  <si>
    <t>20:35:00</t>
  </si>
  <si>
    <t>20:25:00</t>
  </si>
  <si>
    <t>20:15:00</t>
  </si>
  <si>
    <t>20:05:00</t>
  </si>
  <si>
    <t>19:55:00</t>
  </si>
  <si>
    <t>19:50:00</t>
  </si>
  <si>
    <t>19:45:00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</si>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</sst>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169" formatCode="0.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394245601849" createdVersion="8" refreshedVersion="8" minRefreshableVersion="3" recordCount="8593" xr:uid="{C45F5A12-4B81-42A1-91C5-15AFC3AF309A}">
  <cacheSource type="worksheet">
    <worksheetSource ref="A1:E8594" sheet="Boskamp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2:40:00"/>
        <s v="22:30:00"/>
        <s v="22:20:00"/>
        <s v="22:10:00"/>
        <s v="22:00:00"/>
        <s v="21:50:00"/>
        <s v="21:40:00"/>
        <s v="21:35:00"/>
        <s v="21:30:00"/>
        <s v="21:25:00"/>
        <s v="21:20:00"/>
        <s v="21:15:00"/>
        <s v="21:10:00"/>
        <s v="21:05:00"/>
        <s v="21:00:00"/>
        <s v="20:55:00"/>
        <s v="20:50:00"/>
        <s v="20:45:00"/>
        <s v="20:40:00"/>
        <s v="20:30:00"/>
        <s v="20:20:00"/>
        <s v="20:10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8:35:00"/>
        <s v="18:30:00"/>
        <s v="18:25:00"/>
        <s v="18:20:00"/>
        <s v="18:15:00"/>
        <s v="18:10:00"/>
        <s v="18:05:00"/>
        <s v="18:00:00"/>
        <s v="17:55:00"/>
        <s v="17:50:00"/>
        <s v="17:45:00"/>
        <s v="17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23:30:00"/>
        <s v="23:25:00"/>
        <s v="23:20:00"/>
        <s v="23:15:00"/>
        <s v="23:10:00"/>
        <s v="23:05:00"/>
        <s v="23:00:00"/>
        <s v="22:55:00"/>
        <s v="22:50:00"/>
        <s v="22:45:00"/>
        <s v="22:35:00"/>
        <s v="22:25:00"/>
        <s v="22:15:00"/>
        <s v="22:05:00"/>
        <s v="21:55:00"/>
        <s v="21:45:00"/>
        <s v="20:00:00"/>
        <s v="20:35:00"/>
        <s v="20:25:00"/>
        <s v="20:15:00"/>
        <s v="20:05:00"/>
        <s v="19:55:00"/>
        <s v="19:50:00"/>
        <s v="19:45:00"/>
      </sharedItems>
    </cacheField>
    <cacheField name="Raw Value" numFmtId="0">
      <sharedItems containsString="0" containsBlank="1" containsNumber="1" minValue="24.7" maxValue="36"/>
    </cacheField>
    <cacheField name="QC Flag" numFmtId="0">
      <sharedItems containsBlank="1"/>
    </cacheField>
    <cacheField name="Cleaned Value" numFmtId="0">
      <sharedItems containsString="0" containsBlank="1" containsNumber="1" minValue="24.7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93">
  <r>
    <x v="0"/>
    <x v="0"/>
    <n v="28"/>
    <m/>
    <n v="28"/>
  </r>
  <r>
    <x v="0"/>
    <x v="1"/>
    <n v="28.1"/>
    <m/>
    <n v="28.1"/>
  </r>
  <r>
    <x v="0"/>
    <x v="2"/>
    <n v="28.1"/>
    <m/>
    <n v="28.1"/>
  </r>
  <r>
    <x v="0"/>
    <x v="3"/>
    <n v="28.1"/>
    <m/>
    <n v="28.1"/>
  </r>
  <r>
    <x v="0"/>
    <x v="4"/>
    <n v="28"/>
    <m/>
    <n v="28"/>
  </r>
  <r>
    <x v="0"/>
    <x v="5"/>
    <n v="28.1"/>
    <m/>
    <n v="28.1"/>
  </r>
  <r>
    <x v="0"/>
    <x v="6"/>
    <n v="28.2"/>
    <m/>
    <n v="28.2"/>
  </r>
  <r>
    <x v="0"/>
    <x v="7"/>
    <m/>
    <s v="NA"/>
    <m/>
  </r>
  <r>
    <x v="0"/>
    <x v="8"/>
    <n v="28.2"/>
    <m/>
    <n v="28.2"/>
  </r>
  <r>
    <x v="0"/>
    <x v="9"/>
    <m/>
    <s v="NA"/>
    <m/>
  </r>
  <r>
    <x v="0"/>
    <x v="10"/>
    <n v="28.3"/>
    <m/>
    <n v="28.3"/>
  </r>
  <r>
    <x v="0"/>
    <x v="11"/>
    <m/>
    <s v="NA"/>
    <m/>
  </r>
  <r>
    <x v="0"/>
    <x v="12"/>
    <n v="28.3"/>
    <m/>
    <n v="28.3"/>
  </r>
  <r>
    <x v="0"/>
    <x v="13"/>
    <m/>
    <s v="NA"/>
    <m/>
  </r>
  <r>
    <x v="0"/>
    <x v="14"/>
    <n v="28.3"/>
    <m/>
    <n v="28.3"/>
  </r>
  <r>
    <x v="0"/>
    <x v="15"/>
    <m/>
    <s v="NA"/>
    <m/>
  </r>
  <r>
    <x v="0"/>
    <x v="16"/>
    <n v="28.4"/>
    <m/>
    <n v="28.4"/>
  </r>
  <r>
    <x v="0"/>
    <x v="17"/>
    <m/>
    <s v="NA"/>
    <m/>
  </r>
  <r>
    <x v="0"/>
    <x v="18"/>
    <n v="28.4"/>
    <m/>
    <n v="28.4"/>
  </r>
  <r>
    <x v="0"/>
    <x v="19"/>
    <n v="28.5"/>
    <m/>
    <n v="28.5"/>
  </r>
  <r>
    <x v="0"/>
    <x v="20"/>
    <n v="28.4"/>
    <m/>
    <n v="28.4"/>
  </r>
  <r>
    <x v="0"/>
    <x v="21"/>
    <n v="28.4"/>
    <m/>
    <n v="28.4"/>
  </r>
  <r>
    <x v="0"/>
    <x v="22"/>
    <n v="28.5"/>
    <m/>
    <n v="28.5"/>
  </r>
  <r>
    <x v="0"/>
    <x v="23"/>
    <m/>
    <s v="NA"/>
    <m/>
  </r>
  <r>
    <x v="0"/>
    <x v="24"/>
    <n v="28.6"/>
    <m/>
    <n v="28.6"/>
  </r>
  <r>
    <x v="0"/>
    <x v="25"/>
    <m/>
    <s v="NA"/>
    <m/>
  </r>
  <r>
    <x v="0"/>
    <x v="26"/>
    <n v="28.6"/>
    <m/>
    <n v="28.6"/>
  </r>
  <r>
    <x v="0"/>
    <x v="27"/>
    <m/>
    <s v="NA"/>
    <m/>
  </r>
  <r>
    <x v="0"/>
    <x v="28"/>
    <n v="28.6"/>
    <m/>
    <n v="28.6"/>
  </r>
  <r>
    <x v="0"/>
    <x v="29"/>
    <m/>
    <s v="NA"/>
    <m/>
  </r>
  <r>
    <x v="0"/>
    <x v="30"/>
    <n v="28.8"/>
    <m/>
    <n v="28.8"/>
  </r>
  <r>
    <x v="0"/>
    <x v="31"/>
    <m/>
    <s v="NA"/>
    <m/>
  </r>
  <r>
    <x v="0"/>
    <x v="32"/>
    <n v="28.8"/>
    <m/>
    <n v="28.8"/>
  </r>
  <r>
    <x v="0"/>
    <x v="33"/>
    <m/>
    <s v="NA"/>
    <m/>
  </r>
  <r>
    <x v="0"/>
    <x v="34"/>
    <n v="28.8"/>
    <m/>
    <n v="28.8"/>
  </r>
  <r>
    <x v="0"/>
    <x v="35"/>
    <m/>
    <s v="NA"/>
    <m/>
  </r>
  <r>
    <x v="0"/>
    <x v="36"/>
    <n v="28.9"/>
    <m/>
    <n v="28.9"/>
  </r>
  <r>
    <x v="0"/>
    <x v="37"/>
    <m/>
    <s v="NA"/>
    <m/>
  </r>
  <r>
    <x v="0"/>
    <x v="38"/>
    <n v="29"/>
    <m/>
    <n v="29"/>
  </r>
  <r>
    <x v="0"/>
    <x v="39"/>
    <m/>
    <s v="NA"/>
    <m/>
  </r>
  <r>
    <x v="0"/>
    <x v="40"/>
    <n v="29"/>
    <m/>
    <n v="29"/>
  </r>
  <r>
    <x v="0"/>
    <x v="41"/>
    <m/>
    <s v="NA"/>
    <m/>
  </r>
  <r>
    <x v="0"/>
    <x v="42"/>
    <n v="29.1"/>
    <m/>
    <n v="29.1"/>
  </r>
  <r>
    <x v="0"/>
    <x v="43"/>
    <m/>
    <s v="NA"/>
    <m/>
  </r>
  <r>
    <x v="0"/>
    <x v="44"/>
    <n v="29.1"/>
    <m/>
    <n v="29.1"/>
  </r>
  <r>
    <x v="0"/>
    <x v="45"/>
    <m/>
    <s v="NA"/>
    <m/>
  </r>
  <r>
    <x v="0"/>
    <x v="46"/>
    <n v="29.3"/>
    <m/>
    <n v="29.3"/>
  </r>
  <r>
    <x v="0"/>
    <x v="47"/>
    <m/>
    <s v="NA"/>
    <m/>
  </r>
  <r>
    <x v="0"/>
    <x v="48"/>
    <n v="29.4"/>
    <m/>
    <n v="29.4"/>
  </r>
  <r>
    <x v="0"/>
    <x v="49"/>
    <m/>
    <s v="NA"/>
    <m/>
  </r>
  <r>
    <x v="0"/>
    <x v="50"/>
    <n v="29.5"/>
    <m/>
    <n v="29.5"/>
  </r>
  <r>
    <x v="0"/>
    <x v="51"/>
    <m/>
    <s v="NA"/>
    <m/>
  </r>
  <r>
    <x v="0"/>
    <x v="52"/>
    <n v="29.5"/>
    <m/>
    <n v="29.5"/>
  </r>
  <r>
    <x v="0"/>
    <x v="53"/>
    <m/>
    <s v="NA"/>
    <m/>
  </r>
  <r>
    <x v="0"/>
    <x v="54"/>
    <n v="29.5"/>
    <m/>
    <n v="29.5"/>
  </r>
  <r>
    <x v="0"/>
    <x v="55"/>
    <m/>
    <s v="NA"/>
    <m/>
  </r>
  <r>
    <x v="0"/>
    <x v="56"/>
    <n v="29.6"/>
    <m/>
    <n v="29.6"/>
  </r>
  <r>
    <x v="0"/>
    <x v="57"/>
    <m/>
    <s v="NA"/>
    <m/>
  </r>
  <r>
    <x v="0"/>
    <x v="58"/>
    <n v="29.9"/>
    <m/>
    <n v="29.9"/>
  </r>
  <r>
    <x v="0"/>
    <x v="59"/>
    <m/>
    <s v="NA"/>
    <m/>
  </r>
  <r>
    <x v="0"/>
    <x v="60"/>
    <n v="29.6"/>
    <m/>
    <n v="29.6"/>
  </r>
  <r>
    <x v="0"/>
    <x v="61"/>
    <m/>
    <s v="NA"/>
    <m/>
  </r>
  <r>
    <x v="0"/>
    <x v="62"/>
    <n v="29.8"/>
    <m/>
    <n v="29.8"/>
  </r>
  <r>
    <x v="0"/>
    <x v="63"/>
    <m/>
    <s v="NA"/>
    <m/>
  </r>
  <r>
    <x v="0"/>
    <x v="64"/>
    <n v="29.8"/>
    <m/>
    <n v="29.8"/>
  </r>
  <r>
    <x v="0"/>
    <x v="65"/>
    <m/>
    <s v="NA"/>
    <m/>
  </r>
  <r>
    <x v="0"/>
    <x v="66"/>
    <n v="29.8"/>
    <m/>
    <n v="29.8"/>
  </r>
  <r>
    <x v="0"/>
    <x v="67"/>
    <m/>
    <s v="NA"/>
    <m/>
  </r>
  <r>
    <x v="0"/>
    <x v="68"/>
    <n v="30"/>
    <m/>
    <n v="30"/>
  </r>
  <r>
    <x v="0"/>
    <x v="69"/>
    <m/>
    <s v="NA"/>
    <m/>
  </r>
  <r>
    <x v="0"/>
    <x v="70"/>
    <n v="30.2"/>
    <m/>
    <n v="30.2"/>
  </r>
  <r>
    <x v="0"/>
    <x v="71"/>
    <m/>
    <s v="NA"/>
    <m/>
  </r>
  <r>
    <x v="0"/>
    <x v="72"/>
    <n v="30.5"/>
    <m/>
    <n v="30.5"/>
  </r>
  <r>
    <x v="0"/>
    <x v="73"/>
    <m/>
    <s v="NA"/>
    <m/>
  </r>
  <r>
    <x v="0"/>
    <x v="74"/>
    <n v="30.1"/>
    <m/>
    <n v="30.1"/>
  </r>
  <r>
    <x v="0"/>
    <x v="75"/>
    <m/>
    <s v="NA"/>
    <m/>
  </r>
  <r>
    <x v="0"/>
    <x v="76"/>
    <n v="30.7"/>
    <m/>
    <n v="30.7"/>
  </r>
  <r>
    <x v="0"/>
    <x v="77"/>
    <m/>
    <s v="NA"/>
    <m/>
  </r>
  <r>
    <x v="0"/>
    <x v="78"/>
    <n v="30.1"/>
    <m/>
    <n v="30.1"/>
  </r>
  <r>
    <x v="0"/>
    <x v="79"/>
    <m/>
    <s v="NA"/>
    <m/>
  </r>
  <r>
    <x v="0"/>
    <x v="80"/>
    <n v="29.8"/>
    <m/>
    <n v="29.8"/>
  </r>
  <r>
    <x v="0"/>
    <x v="81"/>
    <m/>
    <s v="NA"/>
    <m/>
  </r>
  <r>
    <x v="0"/>
    <x v="82"/>
    <n v="30.5"/>
    <m/>
    <n v="30.5"/>
  </r>
  <r>
    <x v="0"/>
    <x v="83"/>
    <m/>
    <s v="NA"/>
    <m/>
  </r>
  <r>
    <x v="0"/>
    <x v="84"/>
    <n v="30.6"/>
    <m/>
    <n v="30.6"/>
  </r>
  <r>
    <x v="0"/>
    <x v="85"/>
    <m/>
    <s v="NA"/>
    <m/>
  </r>
  <r>
    <x v="0"/>
    <x v="86"/>
    <n v="30.5"/>
    <m/>
    <n v="30.5"/>
  </r>
  <r>
    <x v="0"/>
    <x v="87"/>
    <m/>
    <s v="NA"/>
    <m/>
  </r>
  <r>
    <x v="0"/>
    <x v="88"/>
    <n v="30.6"/>
    <m/>
    <n v="30.6"/>
  </r>
  <r>
    <x v="0"/>
    <x v="89"/>
    <m/>
    <s v="NA"/>
    <m/>
  </r>
  <r>
    <x v="0"/>
    <x v="90"/>
    <n v="29.9"/>
    <m/>
    <n v="29.9"/>
  </r>
  <r>
    <x v="0"/>
    <x v="91"/>
    <m/>
    <s v="NA"/>
    <m/>
  </r>
  <r>
    <x v="0"/>
    <x v="92"/>
    <n v="30.1"/>
    <m/>
    <n v="30.1"/>
  </r>
  <r>
    <x v="0"/>
    <x v="93"/>
    <m/>
    <s v="NA"/>
    <m/>
  </r>
  <r>
    <x v="0"/>
    <x v="94"/>
    <n v="30.2"/>
    <m/>
    <n v="30.2"/>
  </r>
  <r>
    <x v="0"/>
    <x v="95"/>
    <m/>
    <s v="NA"/>
    <m/>
  </r>
  <r>
    <x v="0"/>
    <x v="96"/>
    <n v="30.3"/>
    <m/>
    <n v="30.3"/>
  </r>
  <r>
    <x v="0"/>
    <x v="97"/>
    <m/>
    <s v="NA"/>
    <m/>
  </r>
  <r>
    <x v="0"/>
    <x v="98"/>
    <n v="30.4"/>
    <m/>
    <n v="30.4"/>
  </r>
  <r>
    <x v="0"/>
    <x v="99"/>
    <m/>
    <s v="NA"/>
    <m/>
  </r>
  <r>
    <x v="0"/>
    <x v="100"/>
    <n v="30.7"/>
    <m/>
    <n v="30.7"/>
  </r>
  <r>
    <x v="0"/>
    <x v="101"/>
    <m/>
    <s v="NA"/>
    <m/>
  </r>
  <r>
    <x v="0"/>
    <x v="102"/>
    <n v="30.2"/>
    <m/>
    <n v="30.2"/>
  </r>
  <r>
    <x v="0"/>
    <x v="103"/>
    <m/>
    <s v="NA"/>
    <m/>
  </r>
  <r>
    <x v="0"/>
    <x v="104"/>
    <n v="29.9"/>
    <m/>
    <n v="29.9"/>
  </r>
  <r>
    <x v="0"/>
    <x v="105"/>
    <m/>
    <s v="NA"/>
    <m/>
  </r>
  <r>
    <x v="0"/>
    <x v="106"/>
    <n v="30.6"/>
    <m/>
    <n v="30.6"/>
  </r>
  <r>
    <x v="0"/>
    <x v="107"/>
    <m/>
    <s v="NA"/>
    <m/>
  </r>
  <r>
    <x v="0"/>
    <x v="108"/>
    <n v="30.7"/>
    <m/>
    <n v="30.7"/>
  </r>
  <r>
    <x v="0"/>
    <x v="109"/>
    <m/>
    <s v="NA"/>
    <m/>
  </r>
  <r>
    <x v="0"/>
    <x v="110"/>
    <n v="30.4"/>
    <m/>
    <n v="30.4"/>
  </r>
  <r>
    <x v="0"/>
    <x v="111"/>
    <m/>
    <s v="NA"/>
    <m/>
  </r>
  <r>
    <x v="0"/>
    <x v="112"/>
    <n v="30.8"/>
    <m/>
    <n v="30.8"/>
  </r>
  <r>
    <x v="0"/>
    <x v="113"/>
    <m/>
    <s v="NA"/>
    <m/>
  </r>
  <r>
    <x v="0"/>
    <x v="114"/>
    <n v="30.8"/>
    <m/>
    <n v="30.8"/>
  </r>
  <r>
    <x v="0"/>
    <x v="115"/>
    <m/>
    <s v="NA"/>
    <m/>
  </r>
  <r>
    <x v="0"/>
    <x v="116"/>
    <n v="30.5"/>
    <m/>
    <n v="30.5"/>
  </r>
  <r>
    <x v="0"/>
    <x v="117"/>
    <m/>
    <s v="NA"/>
    <m/>
  </r>
  <r>
    <x v="0"/>
    <x v="118"/>
    <n v="31.3"/>
    <m/>
    <n v="31.3"/>
  </r>
  <r>
    <x v="0"/>
    <x v="119"/>
    <m/>
    <s v="NA"/>
    <m/>
  </r>
  <r>
    <x v="0"/>
    <x v="120"/>
    <n v="30.6"/>
    <m/>
    <n v="30.6"/>
  </r>
  <r>
    <x v="0"/>
    <x v="121"/>
    <m/>
    <s v="NA"/>
    <m/>
  </r>
  <r>
    <x v="0"/>
    <x v="122"/>
    <n v="31.1"/>
    <m/>
    <n v="31.1"/>
  </r>
  <r>
    <x v="0"/>
    <x v="123"/>
    <m/>
    <s v="NA"/>
    <m/>
  </r>
  <r>
    <x v="0"/>
    <x v="124"/>
    <n v="32.1"/>
    <m/>
    <n v="32.1"/>
  </r>
  <r>
    <x v="0"/>
    <x v="125"/>
    <m/>
    <s v="NA"/>
    <m/>
  </r>
  <r>
    <x v="0"/>
    <x v="126"/>
    <n v="31.2"/>
    <m/>
    <n v="31.2"/>
  </r>
  <r>
    <x v="0"/>
    <x v="127"/>
    <m/>
    <s v="NA"/>
    <m/>
  </r>
  <r>
    <x v="0"/>
    <x v="128"/>
    <n v="30.6"/>
    <m/>
    <n v="30.6"/>
  </r>
  <r>
    <x v="0"/>
    <x v="129"/>
    <m/>
    <s v="NA"/>
    <m/>
  </r>
  <r>
    <x v="0"/>
    <x v="130"/>
    <n v="30.4"/>
    <m/>
    <n v="30.4"/>
  </r>
  <r>
    <x v="0"/>
    <x v="131"/>
    <m/>
    <s v="NA"/>
    <m/>
  </r>
  <r>
    <x v="0"/>
    <x v="132"/>
    <n v="30.4"/>
    <m/>
    <n v="30.4"/>
  </r>
  <r>
    <x v="0"/>
    <x v="133"/>
    <m/>
    <s v="NA"/>
    <m/>
  </r>
  <r>
    <x v="0"/>
    <x v="134"/>
    <n v="30.3"/>
    <m/>
    <n v="30.3"/>
  </r>
  <r>
    <x v="0"/>
    <x v="135"/>
    <m/>
    <s v="NA"/>
    <m/>
  </r>
  <r>
    <x v="0"/>
    <x v="136"/>
    <n v="30.2"/>
    <m/>
    <n v="30.2"/>
  </r>
  <r>
    <x v="0"/>
    <x v="137"/>
    <m/>
    <s v="NA"/>
    <m/>
  </r>
  <r>
    <x v="0"/>
    <x v="138"/>
    <n v="30.4"/>
    <m/>
    <n v="30.4"/>
  </r>
  <r>
    <x v="0"/>
    <x v="139"/>
    <m/>
    <s v="NA"/>
    <m/>
  </r>
  <r>
    <x v="0"/>
    <x v="140"/>
    <n v="30.3"/>
    <m/>
    <n v="30.3"/>
  </r>
  <r>
    <x v="0"/>
    <x v="141"/>
    <m/>
    <s v="NA"/>
    <m/>
  </r>
  <r>
    <x v="0"/>
    <x v="142"/>
    <n v="30.4"/>
    <m/>
    <n v="30.4"/>
  </r>
  <r>
    <x v="0"/>
    <x v="143"/>
    <m/>
    <s v="NA"/>
    <m/>
  </r>
  <r>
    <x v="0"/>
    <x v="144"/>
    <n v="30.1"/>
    <m/>
    <n v="30.1"/>
  </r>
  <r>
    <x v="0"/>
    <x v="145"/>
    <m/>
    <s v="NA"/>
    <m/>
  </r>
  <r>
    <x v="0"/>
    <x v="146"/>
    <n v="30.1"/>
    <m/>
    <n v="30.1"/>
  </r>
  <r>
    <x v="0"/>
    <x v="147"/>
    <m/>
    <s v="NA"/>
    <m/>
  </r>
  <r>
    <x v="0"/>
    <x v="148"/>
    <n v="29.7"/>
    <m/>
    <n v="29.7"/>
  </r>
  <r>
    <x v="0"/>
    <x v="149"/>
    <m/>
    <s v="NA"/>
    <m/>
  </r>
  <r>
    <x v="0"/>
    <x v="150"/>
    <n v="29.2"/>
    <m/>
    <n v="29.2"/>
  </r>
  <r>
    <x v="0"/>
    <x v="151"/>
    <m/>
    <s v="NA"/>
    <m/>
  </r>
  <r>
    <x v="0"/>
    <x v="152"/>
    <n v="29"/>
    <m/>
    <n v="29"/>
  </r>
  <r>
    <x v="0"/>
    <x v="153"/>
    <m/>
    <s v="NA"/>
    <m/>
  </r>
  <r>
    <x v="0"/>
    <x v="154"/>
    <n v="28.5"/>
    <m/>
    <n v="28.5"/>
  </r>
  <r>
    <x v="0"/>
    <x v="155"/>
    <m/>
    <s v="NA"/>
    <m/>
  </r>
  <r>
    <x v="0"/>
    <x v="156"/>
    <n v="28.2"/>
    <m/>
    <n v="28.2"/>
  </r>
  <r>
    <x v="0"/>
    <x v="157"/>
    <m/>
    <s v="NA"/>
    <m/>
  </r>
  <r>
    <x v="0"/>
    <x v="158"/>
    <n v="27.6"/>
    <m/>
    <n v="27.6"/>
  </r>
  <r>
    <x v="0"/>
    <x v="159"/>
    <m/>
    <s v="NA"/>
    <m/>
  </r>
  <r>
    <x v="0"/>
    <x v="160"/>
    <n v="27.2"/>
    <m/>
    <n v="27.2"/>
  </r>
  <r>
    <x v="0"/>
    <x v="161"/>
    <m/>
    <s v="NA"/>
    <m/>
  </r>
  <r>
    <x v="0"/>
    <x v="162"/>
    <n v="27"/>
    <m/>
    <n v="27"/>
  </r>
  <r>
    <x v="0"/>
    <x v="163"/>
    <m/>
    <s v="NA"/>
    <m/>
  </r>
  <r>
    <x v="0"/>
    <x v="164"/>
    <n v="26.7"/>
    <m/>
    <n v="26.7"/>
  </r>
  <r>
    <x v="0"/>
    <x v="165"/>
    <m/>
    <s v="NA"/>
    <m/>
  </r>
  <r>
    <x v="0"/>
    <x v="166"/>
    <n v="26.6"/>
    <m/>
    <n v="26.6"/>
  </r>
  <r>
    <x v="0"/>
    <x v="167"/>
    <m/>
    <s v="NA"/>
    <m/>
  </r>
  <r>
    <x v="0"/>
    <x v="168"/>
    <n v="26.3"/>
    <m/>
    <n v="26.3"/>
  </r>
  <r>
    <x v="0"/>
    <x v="169"/>
    <m/>
    <s v="NA"/>
    <m/>
  </r>
  <r>
    <x v="0"/>
    <x v="170"/>
    <n v="26.3"/>
    <m/>
    <n v="26.3"/>
  </r>
  <r>
    <x v="0"/>
    <x v="171"/>
    <m/>
    <s v="NA"/>
    <m/>
  </r>
  <r>
    <x v="0"/>
    <x v="172"/>
    <n v="26.4"/>
    <m/>
    <n v="26.4"/>
  </r>
  <r>
    <x v="0"/>
    <x v="173"/>
    <m/>
    <s v="NA"/>
    <m/>
  </r>
  <r>
    <x v="0"/>
    <x v="174"/>
    <n v="26.3"/>
    <m/>
    <n v="26.3"/>
  </r>
  <r>
    <x v="0"/>
    <x v="175"/>
    <m/>
    <s v="NA"/>
    <m/>
  </r>
  <r>
    <x v="0"/>
    <x v="176"/>
    <n v="26.4"/>
    <m/>
    <n v="26.4"/>
  </r>
  <r>
    <x v="0"/>
    <x v="177"/>
    <m/>
    <s v="NA"/>
    <m/>
  </r>
  <r>
    <x v="0"/>
    <x v="178"/>
    <n v="26.4"/>
    <m/>
    <n v="26.4"/>
  </r>
  <r>
    <x v="0"/>
    <x v="179"/>
    <m/>
    <s v="NA"/>
    <m/>
  </r>
  <r>
    <x v="0"/>
    <x v="180"/>
    <n v="26.6"/>
    <m/>
    <n v="26.6"/>
  </r>
  <r>
    <x v="0"/>
    <x v="181"/>
    <m/>
    <s v="NA"/>
    <m/>
  </r>
  <r>
    <x v="0"/>
    <x v="182"/>
    <n v="26.8"/>
    <m/>
    <n v="26.8"/>
  </r>
  <r>
    <x v="0"/>
    <x v="183"/>
    <m/>
    <s v="NA"/>
    <m/>
  </r>
  <r>
    <x v="0"/>
    <x v="184"/>
    <n v="26.9"/>
    <m/>
    <n v="26.9"/>
  </r>
  <r>
    <x v="0"/>
    <x v="185"/>
    <m/>
    <s v="NA"/>
    <m/>
  </r>
  <r>
    <x v="0"/>
    <x v="186"/>
    <n v="26.9"/>
    <m/>
    <n v="26.9"/>
  </r>
  <r>
    <x v="0"/>
    <x v="187"/>
    <m/>
    <s v="NA"/>
    <m/>
  </r>
  <r>
    <x v="0"/>
    <x v="188"/>
    <n v="27.1"/>
    <m/>
    <n v="27.1"/>
  </r>
  <r>
    <x v="0"/>
    <x v="189"/>
    <m/>
    <s v="NA"/>
    <m/>
  </r>
  <r>
    <x v="0"/>
    <x v="190"/>
    <n v="27.2"/>
    <m/>
    <n v="27.2"/>
  </r>
  <r>
    <x v="0"/>
    <x v="191"/>
    <m/>
    <s v="NA"/>
    <m/>
  </r>
  <r>
    <x v="0"/>
    <x v="192"/>
    <n v="27.3"/>
    <m/>
    <n v="27.3"/>
  </r>
  <r>
    <x v="0"/>
    <x v="193"/>
    <m/>
    <s v="NA"/>
    <m/>
  </r>
  <r>
    <x v="0"/>
    <x v="194"/>
    <n v="27.3"/>
    <m/>
    <n v="27.3"/>
  </r>
  <r>
    <x v="0"/>
    <x v="195"/>
    <m/>
    <s v="NA"/>
    <m/>
  </r>
  <r>
    <x v="0"/>
    <x v="196"/>
    <n v="27.5"/>
    <m/>
    <n v="27.5"/>
  </r>
  <r>
    <x v="0"/>
    <x v="197"/>
    <m/>
    <s v="NA"/>
    <m/>
  </r>
  <r>
    <x v="0"/>
    <x v="198"/>
    <n v="27.6"/>
    <m/>
    <n v="27.6"/>
  </r>
  <r>
    <x v="0"/>
    <x v="199"/>
    <m/>
    <s v="NA"/>
    <m/>
  </r>
  <r>
    <x v="0"/>
    <x v="200"/>
    <n v="27.6"/>
    <m/>
    <n v="27.6"/>
  </r>
  <r>
    <x v="0"/>
    <x v="201"/>
    <m/>
    <s v="NA"/>
    <m/>
  </r>
  <r>
    <x v="0"/>
    <x v="202"/>
    <n v="27.6"/>
    <m/>
    <n v="27.6"/>
  </r>
  <r>
    <x v="0"/>
    <x v="203"/>
    <m/>
    <s v="NA"/>
    <m/>
  </r>
  <r>
    <x v="0"/>
    <x v="204"/>
    <n v="27.4"/>
    <m/>
    <n v="27.4"/>
  </r>
  <r>
    <x v="0"/>
    <x v="205"/>
    <m/>
    <s v="NA"/>
    <m/>
  </r>
  <r>
    <x v="0"/>
    <x v="206"/>
    <n v="27.3"/>
    <m/>
    <n v="27.3"/>
  </r>
  <r>
    <x v="0"/>
    <x v="207"/>
    <m/>
    <s v="NA"/>
    <m/>
  </r>
  <r>
    <x v="0"/>
    <x v="208"/>
    <n v="27.2"/>
    <m/>
    <n v="27.2"/>
  </r>
  <r>
    <x v="0"/>
    <x v="209"/>
    <m/>
    <s v="NA"/>
    <m/>
  </r>
  <r>
    <x v="0"/>
    <x v="210"/>
    <n v="26.9"/>
    <m/>
    <n v="26.9"/>
  </r>
  <r>
    <x v="0"/>
    <x v="211"/>
    <m/>
    <s v="NA"/>
    <m/>
  </r>
  <r>
    <x v="0"/>
    <x v="212"/>
    <n v="26.8"/>
    <m/>
    <n v="26.8"/>
  </r>
  <r>
    <x v="0"/>
    <x v="213"/>
    <m/>
    <s v="NA"/>
    <m/>
  </r>
  <r>
    <x v="0"/>
    <x v="214"/>
    <n v="26.8"/>
    <m/>
    <n v="26.8"/>
  </r>
  <r>
    <x v="0"/>
    <x v="215"/>
    <m/>
    <s v="NA"/>
    <m/>
  </r>
  <r>
    <x v="0"/>
    <x v="216"/>
    <n v="26.6"/>
    <m/>
    <n v="26.6"/>
  </r>
  <r>
    <x v="0"/>
    <x v="217"/>
    <m/>
    <s v="NA"/>
    <m/>
  </r>
  <r>
    <x v="0"/>
    <x v="218"/>
    <n v="26.5"/>
    <m/>
    <n v="26.5"/>
  </r>
  <r>
    <x v="0"/>
    <x v="219"/>
    <m/>
    <s v="NA"/>
    <m/>
  </r>
  <r>
    <x v="0"/>
    <x v="220"/>
    <n v="26.8"/>
    <m/>
    <n v="26.8"/>
  </r>
  <r>
    <x v="0"/>
    <x v="221"/>
    <m/>
    <s v="NA"/>
    <m/>
  </r>
  <r>
    <x v="0"/>
    <x v="222"/>
    <n v="26.8"/>
    <m/>
    <n v="26.8"/>
  </r>
  <r>
    <x v="0"/>
    <x v="223"/>
    <m/>
    <s v="NA"/>
    <m/>
  </r>
  <r>
    <x v="0"/>
    <x v="224"/>
    <n v="26.8"/>
    <m/>
    <n v="26.8"/>
  </r>
  <r>
    <x v="0"/>
    <x v="225"/>
    <m/>
    <s v="NA"/>
    <m/>
  </r>
  <r>
    <x v="0"/>
    <x v="226"/>
    <n v="26.9"/>
    <m/>
    <n v="26.9"/>
  </r>
  <r>
    <x v="0"/>
    <x v="227"/>
    <m/>
    <s v="NA"/>
    <m/>
  </r>
  <r>
    <x v="0"/>
    <x v="228"/>
    <n v="27"/>
    <m/>
    <n v="27"/>
  </r>
  <r>
    <x v="0"/>
    <x v="229"/>
    <m/>
    <s v="NA"/>
    <m/>
  </r>
  <r>
    <x v="0"/>
    <x v="230"/>
    <n v="27"/>
    <m/>
    <n v="27"/>
  </r>
  <r>
    <x v="0"/>
    <x v="231"/>
    <m/>
    <s v="NA"/>
    <m/>
  </r>
  <r>
    <x v="0"/>
    <x v="232"/>
    <n v="27.1"/>
    <m/>
    <n v="27.1"/>
  </r>
  <r>
    <x v="0"/>
    <x v="233"/>
    <m/>
    <s v="NA"/>
    <m/>
  </r>
  <r>
    <x v="0"/>
    <x v="234"/>
    <n v="27.1"/>
    <m/>
    <n v="27.1"/>
  </r>
  <r>
    <x v="0"/>
    <x v="235"/>
    <m/>
    <s v="NA"/>
    <m/>
  </r>
  <r>
    <x v="0"/>
    <x v="236"/>
    <n v="27.2"/>
    <m/>
    <n v="27.2"/>
  </r>
  <r>
    <x v="0"/>
    <x v="237"/>
    <m/>
    <s v="NA"/>
    <m/>
  </r>
  <r>
    <x v="0"/>
    <x v="238"/>
    <n v="27.3"/>
    <m/>
    <n v="27.3"/>
  </r>
  <r>
    <x v="0"/>
    <x v="239"/>
    <m/>
    <s v="NA"/>
    <m/>
  </r>
  <r>
    <x v="0"/>
    <x v="240"/>
    <n v="27.4"/>
    <m/>
    <n v="27.4"/>
  </r>
  <r>
    <x v="0"/>
    <x v="241"/>
    <m/>
    <s v="NA"/>
    <m/>
  </r>
  <r>
    <x v="0"/>
    <x v="242"/>
    <n v="27.5"/>
    <m/>
    <n v="27.5"/>
  </r>
  <r>
    <x v="0"/>
    <x v="243"/>
    <m/>
    <s v="NA"/>
    <m/>
  </r>
  <r>
    <x v="0"/>
    <x v="244"/>
    <n v="27.5"/>
    <m/>
    <n v="27.5"/>
  </r>
  <r>
    <x v="0"/>
    <x v="245"/>
    <m/>
    <s v="NA"/>
    <m/>
  </r>
  <r>
    <x v="0"/>
    <x v="246"/>
    <n v="27.5"/>
    <m/>
    <n v="27.5"/>
  </r>
  <r>
    <x v="0"/>
    <x v="247"/>
    <m/>
    <s v="NA"/>
    <m/>
  </r>
  <r>
    <x v="0"/>
    <x v="248"/>
    <n v="27.6"/>
    <m/>
    <n v="27.6"/>
  </r>
  <r>
    <x v="0"/>
    <x v="249"/>
    <m/>
    <s v="NA"/>
    <m/>
  </r>
  <r>
    <x v="0"/>
    <x v="250"/>
    <n v="27.6"/>
    <m/>
    <n v="27.6"/>
  </r>
  <r>
    <x v="0"/>
    <x v="251"/>
    <m/>
    <s v="NA"/>
    <m/>
  </r>
  <r>
    <x v="0"/>
    <x v="252"/>
    <n v="27.5"/>
    <m/>
    <n v="27.5"/>
  </r>
  <r>
    <x v="0"/>
    <x v="253"/>
    <m/>
    <s v="NA"/>
    <m/>
  </r>
  <r>
    <x v="0"/>
    <x v="254"/>
    <n v="27.6"/>
    <m/>
    <n v="27.6"/>
  </r>
  <r>
    <x v="0"/>
    <x v="255"/>
    <m/>
    <s v="NA"/>
    <m/>
  </r>
  <r>
    <x v="0"/>
    <x v="256"/>
    <n v="27.6"/>
    <m/>
    <n v="27.6"/>
  </r>
  <r>
    <x v="0"/>
    <x v="257"/>
    <m/>
    <s v="NA"/>
    <m/>
  </r>
  <r>
    <x v="0"/>
    <x v="258"/>
    <n v="27.6"/>
    <m/>
    <n v="27.6"/>
  </r>
  <r>
    <x v="1"/>
    <x v="259"/>
    <m/>
    <s v="NA"/>
    <m/>
  </r>
  <r>
    <x v="1"/>
    <x v="260"/>
    <n v="27.7"/>
    <m/>
    <n v="27.7"/>
  </r>
  <r>
    <x v="1"/>
    <x v="261"/>
    <m/>
    <s v="NA"/>
    <m/>
  </r>
  <r>
    <x v="1"/>
    <x v="262"/>
    <n v="27.8"/>
    <m/>
    <n v="27.8"/>
  </r>
  <r>
    <x v="1"/>
    <x v="263"/>
    <m/>
    <s v="NA"/>
    <m/>
  </r>
  <r>
    <x v="1"/>
    <x v="264"/>
    <n v="27.8"/>
    <m/>
    <n v="27.8"/>
  </r>
  <r>
    <x v="1"/>
    <x v="265"/>
    <m/>
    <s v="NA"/>
    <m/>
  </r>
  <r>
    <x v="1"/>
    <x v="266"/>
    <n v="27.8"/>
    <m/>
    <n v="27.8"/>
  </r>
  <r>
    <x v="1"/>
    <x v="267"/>
    <m/>
    <s v="NA"/>
    <m/>
  </r>
  <r>
    <x v="1"/>
    <x v="268"/>
    <n v="27.9"/>
    <m/>
    <n v="27.9"/>
  </r>
  <r>
    <x v="1"/>
    <x v="269"/>
    <m/>
    <s v="NA"/>
    <m/>
  </r>
  <r>
    <x v="1"/>
    <x v="270"/>
    <n v="28"/>
    <m/>
    <n v="28"/>
  </r>
  <r>
    <x v="1"/>
    <x v="271"/>
    <m/>
    <s v="NA"/>
    <m/>
  </r>
  <r>
    <x v="1"/>
    <x v="272"/>
    <n v="28"/>
    <m/>
    <n v="28"/>
  </r>
  <r>
    <x v="1"/>
    <x v="273"/>
    <m/>
    <s v="NA"/>
    <m/>
  </r>
  <r>
    <x v="1"/>
    <x v="0"/>
    <n v="27.9"/>
    <m/>
    <n v="27.9"/>
  </r>
  <r>
    <x v="1"/>
    <x v="274"/>
    <m/>
    <s v="NA"/>
    <m/>
  </r>
  <r>
    <x v="1"/>
    <x v="1"/>
    <n v="28"/>
    <m/>
    <n v="28"/>
  </r>
  <r>
    <x v="1"/>
    <x v="275"/>
    <m/>
    <s v="NA"/>
    <m/>
  </r>
  <r>
    <x v="1"/>
    <x v="2"/>
    <n v="28"/>
    <m/>
    <n v="28"/>
  </r>
  <r>
    <x v="1"/>
    <x v="276"/>
    <m/>
    <s v="NA"/>
    <m/>
  </r>
  <r>
    <x v="1"/>
    <x v="3"/>
    <n v="28"/>
    <m/>
    <n v="28"/>
  </r>
  <r>
    <x v="1"/>
    <x v="277"/>
    <m/>
    <s v="NA"/>
    <m/>
  </r>
  <r>
    <x v="1"/>
    <x v="4"/>
    <n v="28"/>
    <m/>
    <n v="28"/>
  </r>
  <r>
    <x v="1"/>
    <x v="278"/>
    <m/>
    <s v="NA"/>
    <m/>
  </r>
  <r>
    <x v="1"/>
    <x v="5"/>
    <n v="28.1"/>
    <m/>
    <n v="28.1"/>
  </r>
  <r>
    <x v="1"/>
    <x v="279"/>
    <m/>
    <s v="NA"/>
    <m/>
  </r>
  <r>
    <x v="1"/>
    <x v="6"/>
    <n v="28.1"/>
    <m/>
    <n v="28.1"/>
  </r>
  <r>
    <x v="1"/>
    <x v="8"/>
    <n v="28.3"/>
    <m/>
    <n v="28.3"/>
  </r>
  <r>
    <x v="1"/>
    <x v="18"/>
    <n v="28.4"/>
    <m/>
    <n v="28.4"/>
  </r>
  <r>
    <x v="1"/>
    <x v="19"/>
    <n v="28.5"/>
    <m/>
    <n v="28.5"/>
  </r>
  <r>
    <x v="1"/>
    <x v="20"/>
    <n v="28.5"/>
    <m/>
    <n v="28.5"/>
  </r>
  <r>
    <x v="1"/>
    <x v="21"/>
    <n v="28.5"/>
    <m/>
    <n v="28.5"/>
  </r>
  <r>
    <x v="1"/>
    <x v="280"/>
    <n v="28.5"/>
    <m/>
    <n v="28.5"/>
  </r>
  <r>
    <x v="1"/>
    <x v="22"/>
    <n v="28.4"/>
    <m/>
    <n v="28.4"/>
  </r>
  <r>
    <x v="1"/>
    <x v="23"/>
    <m/>
    <s v="NA"/>
    <m/>
  </r>
  <r>
    <x v="1"/>
    <x v="24"/>
    <n v="28.4"/>
    <m/>
    <n v="28.4"/>
  </r>
  <r>
    <x v="1"/>
    <x v="25"/>
    <m/>
    <s v="NA"/>
    <m/>
  </r>
  <r>
    <x v="1"/>
    <x v="26"/>
    <n v="28.4"/>
    <m/>
    <n v="28.4"/>
  </r>
  <r>
    <x v="1"/>
    <x v="27"/>
    <m/>
    <s v="NA"/>
    <m/>
  </r>
  <r>
    <x v="1"/>
    <x v="28"/>
    <n v="28.4"/>
    <m/>
    <n v="28.4"/>
  </r>
  <r>
    <x v="1"/>
    <x v="29"/>
    <m/>
    <s v="NA"/>
    <m/>
  </r>
  <r>
    <x v="1"/>
    <x v="30"/>
    <n v="28.5"/>
    <m/>
    <n v="28.5"/>
  </r>
  <r>
    <x v="1"/>
    <x v="31"/>
    <m/>
    <s v="NA"/>
    <m/>
  </r>
  <r>
    <x v="1"/>
    <x v="32"/>
    <n v="28.7"/>
    <m/>
    <n v="28.7"/>
  </r>
  <r>
    <x v="1"/>
    <x v="33"/>
    <m/>
    <s v="NA"/>
    <m/>
  </r>
  <r>
    <x v="1"/>
    <x v="34"/>
    <n v="28.8"/>
    <m/>
    <n v="28.8"/>
  </r>
  <r>
    <x v="1"/>
    <x v="35"/>
    <m/>
    <s v="NA"/>
    <m/>
  </r>
  <r>
    <x v="1"/>
    <x v="36"/>
    <n v="28.9"/>
    <m/>
    <n v="28.9"/>
  </r>
  <r>
    <x v="1"/>
    <x v="37"/>
    <m/>
    <s v="NA"/>
    <m/>
  </r>
  <r>
    <x v="1"/>
    <x v="38"/>
    <n v="28.7"/>
    <m/>
    <n v="28.7"/>
  </r>
  <r>
    <x v="1"/>
    <x v="39"/>
    <m/>
    <s v="NA"/>
    <m/>
  </r>
  <r>
    <x v="1"/>
    <x v="40"/>
    <n v="28.6"/>
    <m/>
    <n v="28.6"/>
  </r>
  <r>
    <x v="1"/>
    <x v="41"/>
    <m/>
    <s v="NA"/>
    <m/>
  </r>
  <r>
    <x v="1"/>
    <x v="42"/>
    <n v="28.7"/>
    <m/>
    <n v="28.7"/>
  </r>
  <r>
    <x v="1"/>
    <x v="43"/>
    <m/>
    <s v="NA"/>
    <m/>
  </r>
  <r>
    <x v="1"/>
    <x v="44"/>
    <n v="28.7"/>
    <m/>
    <n v="28.7"/>
  </r>
  <r>
    <x v="1"/>
    <x v="45"/>
    <m/>
    <s v="NA"/>
    <m/>
  </r>
  <r>
    <x v="1"/>
    <x v="46"/>
    <n v="28.7"/>
    <m/>
    <n v="28.7"/>
  </r>
  <r>
    <x v="1"/>
    <x v="47"/>
    <m/>
    <s v="NA"/>
    <m/>
  </r>
  <r>
    <x v="1"/>
    <x v="48"/>
    <n v="28.7"/>
    <m/>
    <n v="28.7"/>
  </r>
  <r>
    <x v="1"/>
    <x v="49"/>
    <m/>
    <s v="NA"/>
    <m/>
  </r>
  <r>
    <x v="1"/>
    <x v="50"/>
    <n v="28.8"/>
    <m/>
    <n v="28.8"/>
  </r>
  <r>
    <x v="1"/>
    <x v="51"/>
    <m/>
    <s v="NA"/>
    <m/>
  </r>
  <r>
    <x v="1"/>
    <x v="52"/>
    <n v="28.9"/>
    <m/>
    <n v="28.9"/>
  </r>
  <r>
    <x v="1"/>
    <x v="53"/>
    <m/>
    <s v="NA"/>
    <m/>
  </r>
  <r>
    <x v="1"/>
    <x v="54"/>
    <n v="28.9"/>
    <m/>
    <n v="28.9"/>
  </r>
  <r>
    <x v="1"/>
    <x v="55"/>
    <m/>
    <s v="NA"/>
    <m/>
  </r>
  <r>
    <x v="1"/>
    <x v="56"/>
    <n v="29.1"/>
    <m/>
    <n v="29.1"/>
  </r>
  <r>
    <x v="1"/>
    <x v="57"/>
    <m/>
    <s v="NA"/>
    <m/>
  </r>
  <r>
    <x v="1"/>
    <x v="58"/>
    <n v="29.4"/>
    <m/>
    <n v="29.4"/>
  </r>
  <r>
    <x v="1"/>
    <x v="59"/>
    <m/>
    <s v="NA"/>
    <m/>
  </r>
  <r>
    <x v="1"/>
    <x v="60"/>
    <n v="29.9"/>
    <m/>
    <n v="29.9"/>
  </r>
  <r>
    <x v="1"/>
    <x v="61"/>
    <m/>
    <s v="NA"/>
    <m/>
  </r>
  <r>
    <x v="1"/>
    <x v="62"/>
    <n v="29.5"/>
    <m/>
    <n v="29.5"/>
  </r>
  <r>
    <x v="1"/>
    <x v="63"/>
    <m/>
    <s v="NA"/>
    <m/>
  </r>
  <r>
    <x v="1"/>
    <x v="64"/>
    <n v="29.2"/>
    <m/>
    <n v="29.2"/>
  </r>
  <r>
    <x v="1"/>
    <x v="65"/>
    <m/>
    <s v="NA"/>
    <m/>
  </r>
  <r>
    <x v="1"/>
    <x v="66"/>
    <n v="30.1"/>
    <m/>
    <n v="30.1"/>
  </r>
  <r>
    <x v="1"/>
    <x v="67"/>
    <m/>
    <s v="NA"/>
    <m/>
  </r>
  <r>
    <x v="1"/>
    <x v="68"/>
    <n v="30.2"/>
    <m/>
    <n v="30.2"/>
  </r>
  <r>
    <x v="1"/>
    <x v="69"/>
    <m/>
    <s v="NA"/>
    <m/>
  </r>
  <r>
    <x v="1"/>
    <x v="70"/>
    <n v="30.5"/>
    <m/>
    <n v="30.5"/>
  </r>
  <r>
    <x v="1"/>
    <x v="71"/>
    <m/>
    <s v="NA"/>
    <m/>
  </r>
  <r>
    <x v="1"/>
    <x v="72"/>
    <n v="29.9"/>
    <m/>
    <n v="29.9"/>
  </r>
  <r>
    <x v="1"/>
    <x v="73"/>
    <m/>
    <s v="NA"/>
    <m/>
  </r>
  <r>
    <x v="1"/>
    <x v="74"/>
    <n v="30.3"/>
    <m/>
    <n v="30.3"/>
  </r>
  <r>
    <x v="1"/>
    <x v="75"/>
    <m/>
    <s v="NA"/>
    <m/>
  </r>
  <r>
    <x v="1"/>
    <x v="76"/>
    <n v="30.2"/>
    <m/>
    <n v="30.2"/>
  </r>
  <r>
    <x v="1"/>
    <x v="77"/>
    <m/>
    <s v="NA"/>
    <m/>
  </r>
  <r>
    <x v="1"/>
    <x v="78"/>
    <n v="29"/>
    <m/>
    <n v="29"/>
  </r>
  <r>
    <x v="1"/>
    <x v="79"/>
    <m/>
    <s v="NA"/>
    <m/>
  </r>
  <r>
    <x v="1"/>
    <x v="80"/>
    <n v="29.6"/>
    <m/>
    <n v="29.6"/>
  </r>
  <r>
    <x v="1"/>
    <x v="81"/>
    <m/>
    <s v="NA"/>
    <m/>
  </r>
  <r>
    <x v="1"/>
    <x v="82"/>
    <n v="29.4"/>
    <m/>
    <n v="29.4"/>
  </r>
  <r>
    <x v="1"/>
    <x v="83"/>
    <m/>
    <s v="NA"/>
    <m/>
  </r>
  <r>
    <x v="1"/>
    <x v="84"/>
    <n v="29.3"/>
    <m/>
    <n v="29.3"/>
  </r>
  <r>
    <x v="1"/>
    <x v="85"/>
    <m/>
    <s v="NA"/>
    <m/>
  </r>
  <r>
    <x v="1"/>
    <x v="86"/>
    <n v="30"/>
    <m/>
    <n v="30"/>
  </r>
  <r>
    <x v="1"/>
    <x v="87"/>
    <m/>
    <s v="NA"/>
    <m/>
  </r>
  <r>
    <x v="1"/>
    <x v="88"/>
    <n v="30.6"/>
    <m/>
    <n v="30.6"/>
  </r>
  <r>
    <x v="1"/>
    <x v="89"/>
    <m/>
    <s v="NA"/>
    <m/>
  </r>
  <r>
    <x v="1"/>
    <x v="90"/>
    <n v="29.9"/>
    <m/>
    <n v="29.9"/>
  </r>
  <r>
    <x v="1"/>
    <x v="91"/>
    <m/>
    <s v="NA"/>
    <m/>
  </r>
  <r>
    <x v="1"/>
    <x v="92"/>
    <n v="29.6"/>
    <m/>
    <n v="29.6"/>
  </r>
  <r>
    <x v="1"/>
    <x v="93"/>
    <m/>
    <s v="NA"/>
    <m/>
  </r>
  <r>
    <x v="1"/>
    <x v="94"/>
    <n v="29.7"/>
    <m/>
    <n v="29.7"/>
  </r>
  <r>
    <x v="1"/>
    <x v="95"/>
    <m/>
    <s v="NA"/>
    <m/>
  </r>
  <r>
    <x v="1"/>
    <x v="96"/>
    <n v="29.8"/>
    <m/>
    <n v="29.8"/>
  </r>
  <r>
    <x v="1"/>
    <x v="97"/>
    <m/>
    <s v="NA"/>
    <m/>
  </r>
  <r>
    <x v="1"/>
    <x v="98"/>
    <n v="29.9"/>
    <m/>
    <n v="29.9"/>
  </r>
  <r>
    <x v="1"/>
    <x v="99"/>
    <m/>
    <s v="NA"/>
    <m/>
  </r>
  <r>
    <x v="1"/>
    <x v="100"/>
    <n v="30.4"/>
    <m/>
    <n v="30.4"/>
  </r>
  <r>
    <x v="1"/>
    <x v="101"/>
    <m/>
    <s v="NA"/>
    <m/>
  </r>
  <r>
    <x v="1"/>
    <x v="102"/>
    <n v="30.4"/>
    <m/>
    <n v="30.4"/>
  </r>
  <r>
    <x v="1"/>
    <x v="103"/>
    <m/>
    <s v="NA"/>
    <m/>
  </r>
  <r>
    <x v="1"/>
    <x v="104"/>
    <n v="30.7"/>
    <m/>
    <n v="30.7"/>
  </r>
  <r>
    <x v="1"/>
    <x v="105"/>
    <m/>
    <s v="NA"/>
    <m/>
  </r>
  <r>
    <x v="1"/>
    <x v="106"/>
    <n v="30.8"/>
    <m/>
    <n v="30.8"/>
  </r>
  <r>
    <x v="1"/>
    <x v="107"/>
    <m/>
    <s v="NA"/>
    <m/>
  </r>
  <r>
    <x v="1"/>
    <x v="108"/>
    <n v="30.8"/>
    <m/>
    <n v="30.8"/>
  </r>
  <r>
    <x v="1"/>
    <x v="109"/>
    <m/>
    <s v="NA"/>
    <m/>
  </r>
  <r>
    <x v="1"/>
    <x v="110"/>
    <n v="31.3"/>
    <m/>
    <n v="31.3"/>
  </r>
  <r>
    <x v="1"/>
    <x v="111"/>
    <m/>
    <s v="NA"/>
    <m/>
  </r>
  <r>
    <x v="1"/>
    <x v="112"/>
    <n v="30.8"/>
    <m/>
    <n v="30.8"/>
  </r>
  <r>
    <x v="1"/>
    <x v="113"/>
    <m/>
    <s v="NA"/>
    <m/>
  </r>
  <r>
    <x v="1"/>
    <x v="114"/>
    <n v="31.5"/>
    <m/>
    <n v="31.5"/>
  </r>
  <r>
    <x v="1"/>
    <x v="115"/>
    <m/>
    <s v="NA"/>
    <m/>
  </r>
  <r>
    <x v="1"/>
    <x v="116"/>
    <n v="31.1"/>
    <m/>
    <n v="31.1"/>
  </r>
  <r>
    <x v="1"/>
    <x v="117"/>
    <m/>
    <s v="NA"/>
    <m/>
  </r>
  <r>
    <x v="1"/>
    <x v="118"/>
    <n v="31.1"/>
    <m/>
    <n v="31.1"/>
  </r>
  <r>
    <x v="1"/>
    <x v="119"/>
    <m/>
    <s v="NA"/>
    <m/>
  </r>
  <r>
    <x v="1"/>
    <x v="120"/>
    <n v="30.6"/>
    <m/>
    <n v="30.6"/>
  </r>
  <r>
    <x v="1"/>
    <x v="121"/>
    <m/>
    <s v="NA"/>
    <m/>
  </r>
  <r>
    <x v="1"/>
    <x v="122"/>
    <n v="30.4"/>
    <m/>
    <n v="30.4"/>
  </r>
  <r>
    <x v="1"/>
    <x v="123"/>
    <m/>
    <s v="NA"/>
    <m/>
  </r>
  <r>
    <x v="1"/>
    <x v="124"/>
    <n v="30.5"/>
    <m/>
    <n v="30.5"/>
  </r>
  <r>
    <x v="1"/>
    <x v="125"/>
    <m/>
    <s v="NA"/>
    <m/>
  </r>
  <r>
    <x v="1"/>
    <x v="126"/>
    <n v="30.1"/>
    <m/>
    <n v="30.1"/>
  </r>
  <r>
    <x v="1"/>
    <x v="127"/>
    <m/>
    <s v="NA"/>
    <m/>
  </r>
  <r>
    <x v="1"/>
    <x v="128"/>
    <n v="30.2"/>
    <m/>
    <n v="30.2"/>
  </r>
  <r>
    <x v="1"/>
    <x v="129"/>
    <m/>
    <s v="NA"/>
    <m/>
  </r>
  <r>
    <x v="1"/>
    <x v="130"/>
    <n v="31"/>
    <m/>
    <n v="31"/>
  </r>
  <r>
    <x v="1"/>
    <x v="131"/>
    <m/>
    <s v="NA"/>
    <m/>
  </r>
  <r>
    <x v="1"/>
    <x v="132"/>
    <n v="30.6"/>
    <m/>
    <n v="30.6"/>
  </r>
  <r>
    <x v="1"/>
    <x v="133"/>
    <m/>
    <s v="NA"/>
    <m/>
  </r>
  <r>
    <x v="1"/>
    <x v="134"/>
    <n v="30"/>
    <m/>
    <n v="30"/>
  </r>
  <r>
    <x v="1"/>
    <x v="135"/>
    <m/>
    <s v="NA"/>
    <m/>
  </r>
  <r>
    <x v="1"/>
    <x v="136"/>
    <n v="29.7"/>
    <m/>
    <n v="29.7"/>
  </r>
  <r>
    <x v="1"/>
    <x v="137"/>
    <m/>
    <s v="NA"/>
    <m/>
  </r>
  <r>
    <x v="1"/>
    <x v="138"/>
    <n v="29.6"/>
    <m/>
    <n v="29.6"/>
  </r>
  <r>
    <x v="1"/>
    <x v="139"/>
    <m/>
    <s v="NA"/>
    <m/>
  </r>
  <r>
    <x v="1"/>
    <x v="140"/>
    <n v="29.5"/>
    <m/>
    <n v="29.5"/>
  </r>
  <r>
    <x v="1"/>
    <x v="141"/>
    <m/>
    <s v="NA"/>
    <m/>
  </r>
  <r>
    <x v="1"/>
    <x v="142"/>
    <n v="29.7"/>
    <m/>
    <n v="29.7"/>
  </r>
  <r>
    <x v="1"/>
    <x v="143"/>
    <m/>
    <s v="NA"/>
    <m/>
  </r>
  <r>
    <x v="1"/>
    <x v="144"/>
    <n v="29.2"/>
    <m/>
    <n v="29.2"/>
  </r>
  <r>
    <x v="1"/>
    <x v="145"/>
    <m/>
    <s v="NA"/>
    <m/>
  </r>
  <r>
    <x v="1"/>
    <x v="146"/>
    <n v="29.2"/>
    <m/>
    <n v="29.2"/>
  </r>
  <r>
    <x v="1"/>
    <x v="147"/>
    <m/>
    <s v="NA"/>
    <m/>
  </r>
  <r>
    <x v="1"/>
    <x v="148"/>
    <n v="28.6"/>
    <m/>
    <n v="28.6"/>
  </r>
  <r>
    <x v="1"/>
    <x v="149"/>
    <m/>
    <s v="NA"/>
    <m/>
  </r>
  <r>
    <x v="1"/>
    <x v="150"/>
    <n v="28.1"/>
    <m/>
    <n v="28.1"/>
  </r>
  <r>
    <x v="1"/>
    <x v="151"/>
    <m/>
    <s v="NA"/>
    <m/>
  </r>
  <r>
    <x v="1"/>
    <x v="152"/>
    <n v="28"/>
    <m/>
    <n v="28"/>
  </r>
  <r>
    <x v="1"/>
    <x v="153"/>
    <m/>
    <s v="NA"/>
    <m/>
  </r>
  <r>
    <x v="1"/>
    <x v="154"/>
    <n v="27.5"/>
    <m/>
    <n v="27.5"/>
  </r>
  <r>
    <x v="1"/>
    <x v="155"/>
    <m/>
    <s v="NA"/>
    <m/>
  </r>
  <r>
    <x v="1"/>
    <x v="156"/>
    <n v="27.4"/>
    <m/>
    <n v="27.4"/>
  </r>
  <r>
    <x v="1"/>
    <x v="157"/>
    <m/>
    <s v="NA"/>
    <m/>
  </r>
  <r>
    <x v="1"/>
    <x v="158"/>
    <n v="27.2"/>
    <m/>
    <n v="27.2"/>
  </r>
  <r>
    <x v="1"/>
    <x v="159"/>
    <m/>
    <s v="NA"/>
    <m/>
  </r>
  <r>
    <x v="1"/>
    <x v="160"/>
    <n v="27.2"/>
    <m/>
    <n v="27.2"/>
  </r>
  <r>
    <x v="1"/>
    <x v="161"/>
    <m/>
    <s v="NA"/>
    <m/>
  </r>
  <r>
    <x v="1"/>
    <x v="162"/>
    <n v="27.1"/>
    <m/>
    <n v="27.1"/>
  </r>
  <r>
    <x v="1"/>
    <x v="163"/>
    <m/>
    <s v="NA"/>
    <m/>
  </r>
  <r>
    <x v="1"/>
    <x v="164"/>
    <n v="27"/>
    <m/>
    <n v="27"/>
  </r>
  <r>
    <x v="1"/>
    <x v="165"/>
    <m/>
    <s v="NA"/>
    <m/>
  </r>
  <r>
    <x v="1"/>
    <x v="166"/>
    <n v="26.9"/>
    <m/>
    <n v="26.9"/>
  </r>
  <r>
    <x v="1"/>
    <x v="167"/>
    <m/>
    <s v="NA"/>
    <m/>
  </r>
  <r>
    <x v="1"/>
    <x v="168"/>
    <n v="26.8"/>
    <m/>
    <n v="26.8"/>
  </r>
  <r>
    <x v="1"/>
    <x v="169"/>
    <m/>
    <s v="NA"/>
    <m/>
  </r>
  <r>
    <x v="1"/>
    <x v="170"/>
    <n v="26.7"/>
    <m/>
    <n v="26.7"/>
  </r>
  <r>
    <x v="1"/>
    <x v="171"/>
    <m/>
    <s v="NA"/>
    <m/>
  </r>
  <r>
    <x v="1"/>
    <x v="172"/>
    <n v="26.8"/>
    <m/>
    <n v="26.8"/>
  </r>
  <r>
    <x v="1"/>
    <x v="173"/>
    <m/>
    <s v="NA"/>
    <m/>
  </r>
  <r>
    <x v="1"/>
    <x v="174"/>
    <n v="26.8"/>
    <m/>
    <n v="26.8"/>
  </r>
  <r>
    <x v="1"/>
    <x v="175"/>
    <m/>
    <s v="NA"/>
    <m/>
  </r>
  <r>
    <x v="1"/>
    <x v="176"/>
    <n v="26.9"/>
    <m/>
    <n v="26.9"/>
  </r>
  <r>
    <x v="1"/>
    <x v="177"/>
    <m/>
    <s v="NA"/>
    <m/>
  </r>
  <r>
    <x v="1"/>
    <x v="178"/>
    <n v="27"/>
    <m/>
    <n v="27"/>
  </r>
  <r>
    <x v="1"/>
    <x v="179"/>
    <m/>
    <s v="NA"/>
    <m/>
  </r>
  <r>
    <x v="1"/>
    <x v="180"/>
    <n v="27"/>
    <m/>
    <n v="27"/>
  </r>
  <r>
    <x v="1"/>
    <x v="181"/>
    <m/>
    <s v="NA"/>
    <m/>
  </r>
  <r>
    <x v="1"/>
    <x v="182"/>
    <n v="27.1"/>
    <m/>
    <n v="27.1"/>
  </r>
  <r>
    <x v="1"/>
    <x v="183"/>
    <m/>
    <s v="NA"/>
    <m/>
  </r>
  <r>
    <x v="1"/>
    <x v="184"/>
    <n v="27.1"/>
    <m/>
    <n v="27.1"/>
  </r>
  <r>
    <x v="1"/>
    <x v="185"/>
    <m/>
    <s v="NA"/>
    <m/>
  </r>
  <r>
    <x v="1"/>
    <x v="186"/>
    <n v="27.1"/>
    <m/>
    <n v="27.1"/>
  </r>
  <r>
    <x v="1"/>
    <x v="187"/>
    <m/>
    <s v="NA"/>
    <m/>
  </r>
  <r>
    <x v="1"/>
    <x v="188"/>
    <n v="27.1"/>
    <m/>
    <n v="27.1"/>
  </r>
  <r>
    <x v="1"/>
    <x v="189"/>
    <m/>
    <s v="NA"/>
    <m/>
  </r>
  <r>
    <x v="1"/>
    <x v="190"/>
    <n v="27"/>
    <m/>
    <n v="27"/>
  </r>
  <r>
    <x v="1"/>
    <x v="191"/>
    <m/>
    <s v="NA"/>
    <m/>
  </r>
  <r>
    <x v="1"/>
    <x v="192"/>
    <n v="27"/>
    <m/>
    <n v="27"/>
  </r>
  <r>
    <x v="1"/>
    <x v="193"/>
    <m/>
    <s v="NA"/>
    <m/>
  </r>
  <r>
    <x v="1"/>
    <x v="194"/>
    <n v="27"/>
    <m/>
    <n v="27"/>
  </r>
  <r>
    <x v="1"/>
    <x v="195"/>
    <m/>
    <s v="NA"/>
    <m/>
  </r>
  <r>
    <x v="1"/>
    <x v="196"/>
    <n v="26.9"/>
    <m/>
    <n v="26.9"/>
  </r>
  <r>
    <x v="1"/>
    <x v="197"/>
    <m/>
    <s v="NA"/>
    <m/>
  </r>
  <r>
    <x v="1"/>
    <x v="198"/>
    <n v="26.9"/>
    <m/>
    <n v="26.9"/>
  </r>
  <r>
    <x v="1"/>
    <x v="199"/>
    <m/>
    <s v="NA"/>
    <m/>
  </r>
  <r>
    <x v="1"/>
    <x v="200"/>
    <n v="27"/>
    <m/>
    <n v="27"/>
  </r>
  <r>
    <x v="1"/>
    <x v="201"/>
    <m/>
    <s v="NA"/>
    <m/>
  </r>
  <r>
    <x v="1"/>
    <x v="202"/>
    <n v="27"/>
    <m/>
    <n v="27"/>
  </r>
  <r>
    <x v="1"/>
    <x v="203"/>
    <m/>
    <s v="NA"/>
    <m/>
  </r>
  <r>
    <x v="1"/>
    <x v="204"/>
    <n v="26.9"/>
    <m/>
    <n v="26.9"/>
  </r>
  <r>
    <x v="1"/>
    <x v="205"/>
    <m/>
    <s v="NA"/>
    <m/>
  </r>
  <r>
    <x v="1"/>
    <x v="206"/>
    <n v="26.8"/>
    <m/>
    <n v="26.8"/>
  </r>
  <r>
    <x v="1"/>
    <x v="207"/>
    <m/>
    <s v="NA"/>
    <m/>
  </r>
  <r>
    <x v="1"/>
    <x v="208"/>
    <n v="26.6"/>
    <m/>
    <n v="26.6"/>
  </r>
  <r>
    <x v="1"/>
    <x v="209"/>
    <m/>
    <s v="NA"/>
    <m/>
  </r>
  <r>
    <x v="1"/>
    <x v="210"/>
    <n v="26.5"/>
    <m/>
    <n v="26.5"/>
  </r>
  <r>
    <x v="1"/>
    <x v="211"/>
    <m/>
    <s v="NA"/>
    <m/>
  </r>
  <r>
    <x v="1"/>
    <x v="212"/>
    <n v="26.3"/>
    <m/>
    <n v="26.3"/>
  </r>
  <r>
    <x v="1"/>
    <x v="213"/>
    <m/>
    <s v="NA"/>
    <m/>
  </r>
  <r>
    <x v="1"/>
    <x v="214"/>
    <n v="26.3"/>
    <m/>
    <n v="26.3"/>
  </r>
  <r>
    <x v="1"/>
    <x v="215"/>
    <m/>
    <s v="NA"/>
    <m/>
  </r>
  <r>
    <x v="1"/>
    <x v="216"/>
    <n v="26.2"/>
    <m/>
    <n v="26.2"/>
  </r>
  <r>
    <x v="1"/>
    <x v="217"/>
    <m/>
    <s v="NA"/>
    <m/>
  </r>
  <r>
    <x v="1"/>
    <x v="218"/>
    <n v="26.1"/>
    <m/>
    <n v="26.1"/>
  </r>
  <r>
    <x v="1"/>
    <x v="219"/>
    <m/>
    <s v="NA"/>
    <m/>
  </r>
  <r>
    <x v="1"/>
    <x v="220"/>
    <n v="26.2"/>
    <m/>
    <n v="26.2"/>
  </r>
  <r>
    <x v="1"/>
    <x v="221"/>
    <m/>
    <s v="NA"/>
    <m/>
  </r>
  <r>
    <x v="1"/>
    <x v="222"/>
    <n v="26.2"/>
    <m/>
    <n v="26.2"/>
  </r>
  <r>
    <x v="1"/>
    <x v="223"/>
    <m/>
    <s v="NA"/>
    <m/>
  </r>
  <r>
    <x v="1"/>
    <x v="224"/>
    <n v="26.1"/>
    <m/>
    <n v="26.1"/>
  </r>
  <r>
    <x v="1"/>
    <x v="225"/>
    <m/>
    <s v="NA"/>
    <m/>
  </r>
  <r>
    <x v="1"/>
    <x v="226"/>
    <n v="26.1"/>
    <m/>
    <n v="26.1"/>
  </r>
  <r>
    <x v="1"/>
    <x v="227"/>
    <m/>
    <s v="NA"/>
    <m/>
  </r>
  <r>
    <x v="1"/>
    <x v="228"/>
    <n v="26"/>
    <m/>
    <n v="26"/>
  </r>
  <r>
    <x v="1"/>
    <x v="229"/>
    <m/>
    <s v="NA"/>
    <m/>
  </r>
  <r>
    <x v="1"/>
    <x v="230"/>
    <n v="25.8"/>
    <m/>
    <n v="25.8"/>
  </r>
  <r>
    <x v="1"/>
    <x v="231"/>
    <m/>
    <s v="NA"/>
    <m/>
  </r>
  <r>
    <x v="1"/>
    <x v="232"/>
    <n v="25.7"/>
    <m/>
    <n v="25.7"/>
  </r>
  <r>
    <x v="1"/>
    <x v="233"/>
    <m/>
    <s v="NA"/>
    <m/>
  </r>
  <r>
    <x v="1"/>
    <x v="234"/>
    <n v="25.7"/>
    <m/>
    <n v="25.7"/>
  </r>
  <r>
    <x v="1"/>
    <x v="235"/>
    <m/>
    <s v="NA"/>
    <m/>
  </r>
  <r>
    <x v="1"/>
    <x v="236"/>
    <n v="25.6"/>
    <m/>
    <n v="25.6"/>
  </r>
  <r>
    <x v="1"/>
    <x v="237"/>
    <m/>
    <s v="NA"/>
    <m/>
  </r>
  <r>
    <x v="1"/>
    <x v="238"/>
    <n v="25.6"/>
    <m/>
    <n v="25.6"/>
  </r>
  <r>
    <x v="1"/>
    <x v="239"/>
    <m/>
    <s v="NA"/>
    <m/>
  </r>
  <r>
    <x v="1"/>
    <x v="240"/>
    <n v="25.8"/>
    <m/>
    <n v="25.8"/>
  </r>
  <r>
    <x v="1"/>
    <x v="241"/>
    <m/>
    <s v="NA"/>
    <m/>
  </r>
  <r>
    <x v="1"/>
    <x v="242"/>
    <n v="25.8"/>
    <m/>
    <n v="25.8"/>
  </r>
  <r>
    <x v="1"/>
    <x v="243"/>
    <m/>
    <s v="NA"/>
    <m/>
  </r>
  <r>
    <x v="1"/>
    <x v="244"/>
    <n v="25.9"/>
    <m/>
    <n v="25.9"/>
  </r>
  <r>
    <x v="1"/>
    <x v="245"/>
    <m/>
    <s v="NA"/>
    <m/>
  </r>
  <r>
    <x v="1"/>
    <x v="246"/>
    <n v="26"/>
    <m/>
    <n v="26"/>
  </r>
  <r>
    <x v="1"/>
    <x v="247"/>
    <m/>
    <s v="NA"/>
    <m/>
  </r>
  <r>
    <x v="1"/>
    <x v="248"/>
    <n v="25.9"/>
    <m/>
    <n v="25.9"/>
  </r>
  <r>
    <x v="1"/>
    <x v="249"/>
    <m/>
    <s v="NA"/>
    <m/>
  </r>
  <r>
    <x v="1"/>
    <x v="250"/>
    <n v="26"/>
    <m/>
    <n v="26"/>
  </r>
  <r>
    <x v="1"/>
    <x v="251"/>
    <m/>
    <s v="NA"/>
    <m/>
  </r>
  <r>
    <x v="1"/>
    <x v="252"/>
    <n v="26.2"/>
    <m/>
    <n v="26.2"/>
  </r>
  <r>
    <x v="1"/>
    <x v="253"/>
    <m/>
    <s v="NA"/>
    <m/>
  </r>
  <r>
    <x v="1"/>
    <x v="254"/>
    <n v="26.2"/>
    <m/>
    <n v="26.2"/>
  </r>
  <r>
    <x v="1"/>
    <x v="255"/>
    <m/>
    <s v="NA"/>
    <m/>
  </r>
  <r>
    <x v="1"/>
    <x v="256"/>
    <n v="26.2"/>
    <m/>
    <n v="26.2"/>
  </r>
  <r>
    <x v="1"/>
    <x v="257"/>
    <m/>
    <s v="NA"/>
    <m/>
  </r>
  <r>
    <x v="1"/>
    <x v="258"/>
    <n v="26.3"/>
    <m/>
    <n v="26.3"/>
  </r>
  <r>
    <x v="2"/>
    <x v="259"/>
    <m/>
    <s v="NA"/>
    <m/>
  </r>
  <r>
    <x v="2"/>
    <x v="260"/>
    <n v="26.7"/>
    <m/>
    <n v="26.7"/>
  </r>
  <r>
    <x v="2"/>
    <x v="261"/>
    <m/>
    <s v="NA"/>
    <m/>
  </r>
  <r>
    <x v="2"/>
    <x v="262"/>
    <n v="26.6"/>
    <m/>
    <n v="26.6"/>
  </r>
  <r>
    <x v="2"/>
    <x v="263"/>
    <m/>
    <s v="NA"/>
    <m/>
  </r>
  <r>
    <x v="2"/>
    <x v="264"/>
    <n v="26.9"/>
    <m/>
    <n v="26.9"/>
  </r>
  <r>
    <x v="2"/>
    <x v="265"/>
    <m/>
    <s v="NA"/>
    <m/>
  </r>
  <r>
    <x v="2"/>
    <x v="266"/>
    <n v="26.9"/>
    <m/>
    <n v="26.9"/>
  </r>
  <r>
    <x v="2"/>
    <x v="267"/>
    <m/>
    <s v="NA"/>
    <m/>
  </r>
  <r>
    <x v="2"/>
    <x v="268"/>
    <n v="27.2"/>
    <m/>
    <n v="27.2"/>
  </r>
  <r>
    <x v="2"/>
    <x v="269"/>
    <m/>
    <s v="NA"/>
    <m/>
  </r>
  <r>
    <x v="2"/>
    <x v="270"/>
    <n v="27.3"/>
    <m/>
    <n v="27.3"/>
  </r>
  <r>
    <x v="2"/>
    <x v="271"/>
    <m/>
    <s v="NA"/>
    <m/>
  </r>
  <r>
    <x v="2"/>
    <x v="272"/>
    <n v="27.3"/>
    <m/>
    <n v="27.3"/>
  </r>
  <r>
    <x v="2"/>
    <x v="273"/>
    <m/>
    <s v="NA"/>
    <m/>
  </r>
  <r>
    <x v="2"/>
    <x v="0"/>
    <n v="27.4"/>
    <m/>
    <n v="27.4"/>
  </r>
  <r>
    <x v="2"/>
    <x v="274"/>
    <m/>
    <s v="NA"/>
    <m/>
  </r>
  <r>
    <x v="2"/>
    <x v="1"/>
    <n v="27.5"/>
    <m/>
    <n v="27.5"/>
  </r>
  <r>
    <x v="2"/>
    <x v="275"/>
    <m/>
    <s v="NA"/>
    <m/>
  </r>
  <r>
    <x v="2"/>
    <x v="2"/>
    <n v="27.6"/>
    <m/>
    <n v="27.6"/>
  </r>
  <r>
    <x v="2"/>
    <x v="276"/>
    <m/>
    <s v="NA"/>
    <m/>
  </r>
  <r>
    <x v="2"/>
    <x v="3"/>
    <n v="27.7"/>
    <m/>
    <n v="27.7"/>
  </r>
  <r>
    <x v="2"/>
    <x v="277"/>
    <m/>
    <s v="NA"/>
    <m/>
  </r>
  <r>
    <x v="2"/>
    <x v="4"/>
    <n v="27.7"/>
    <m/>
    <n v="27.7"/>
  </r>
  <r>
    <x v="2"/>
    <x v="278"/>
    <m/>
    <s v="NA"/>
    <m/>
  </r>
  <r>
    <x v="2"/>
    <x v="5"/>
    <n v="27.7"/>
    <m/>
    <n v="27.7"/>
  </r>
  <r>
    <x v="2"/>
    <x v="279"/>
    <m/>
    <s v="NA"/>
    <m/>
  </r>
  <r>
    <x v="2"/>
    <x v="6"/>
    <n v="27.8"/>
    <m/>
    <n v="27.8"/>
  </r>
  <r>
    <x v="2"/>
    <x v="7"/>
    <m/>
    <s v="NA"/>
    <m/>
  </r>
  <r>
    <x v="2"/>
    <x v="8"/>
    <n v="27.7"/>
    <m/>
    <n v="27.7"/>
  </r>
  <r>
    <x v="2"/>
    <x v="9"/>
    <m/>
    <s v="NA"/>
    <m/>
  </r>
  <r>
    <x v="2"/>
    <x v="10"/>
    <n v="27.8"/>
    <m/>
    <n v="27.8"/>
  </r>
  <r>
    <x v="2"/>
    <x v="11"/>
    <m/>
    <s v="NA"/>
    <m/>
  </r>
  <r>
    <x v="2"/>
    <x v="12"/>
    <n v="27.7"/>
    <m/>
    <n v="27.7"/>
  </r>
  <r>
    <x v="2"/>
    <x v="13"/>
    <m/>
    <s v="NA"/>
    <m/>
  </r>
  <r>
    <x v="2"/>
    <x v="14"/>
    <n v="27.8"/>
    <m/>
    <n v="27.8"/>
  </r>
  <r>
    <x v="2"/>
    <x v="15"/>
    <m/>
    <s v="NA"/>
    <m/>
  </r>
  <r>
    <x v="2"/>
    <x v="16"/>
    <n v="27.9"/>
    <m/>
    <n v="27.9"/>
  </r>
  <r>
    <x v="2"/>
    <x v="17"/>
    <m/>
    <s v="NA"/>
    <m/>
  </r>
  <r>
    <x v="2"/>
    <x v="18"/>
    <n v="28"/>
    <m/>
    <n v="28"/>
  </r>
  <r>
    <x v="2"/>
    <x v="281"/>
    <m/>
    <s v="NA"/>
    <m/>
  </r>
  <r>
    <x v="2"/>
    <x v="19"/>
    <n v="28"/>
    <m/>
    <n v="28"/>
  </r>
  <r>
    <x v="2"/>
    <x v="282"/>
    <m/>
    <s v="NA"/>
    <m/>
  </r>
  <r>
    <x v="2"/>
    <x v="20"/>
    <n v="28.2"/>
    <m/>
    <n v="28.2"/>
  </r>
  <r>
    <x v="2"/>
    <x v="283"/>
    <m/>
    <s v="NA"/>
    <m/>
  </r>
  <r>
    <x v="2"/>
    <x v="21"/>
    <n v="28.3"/>
    <m/>
    <n v="28.3"/>
  </r>
  <r>
    <x v="2"/>
    <x v="284"/>
    <m/>
    <s v="NA"/>
    <m/>
  </r>
  <r>
    <x v="2"/>
    <x v="280"/>
    <n v="28.5"/>
    <m/>
    <n v="28.5"/>
  </r>
  <r>
    <x v="2"/>
    <x v="285"/>
    <m/>
    <s v="NA"/>
    <m/>
  </r>
  <r>
    <x v="2"/>
    <x v="286"/>
    <n v="28.7"/>
    <m/>
    <n v="28.7"/>
  </r>
  <r>
    <x v="2"/>
    <x v="287"/>
    <m/>
    <s v="NA"/>
    <m/>
  </r>
  <r>
    <x v="2"/>
    <x v="22"/>
    <n v="28.8"/>
    <m/>
    <n v="28.8"/>
  </r>
  <r>
    <x v="2"/>
    <x v="23"/>
    <m/>
    <s v="NA"/>
    <m/>
  </r>
  <r>
    <x v="2"/>
    <x v="24"/>
    <n v="28.9"/>
    <m/>
    <n v="28.9"/>
  </r>
  <r>
    <x v="2"/>
    <x v="25"/>
    <m/>
    <s v="NA"/>
    <m/>
  </r>
  <r>
    <x v="2"/>
    <x v="26"/>
    <n v="29.1"/>
    <m/>
    <n v="29.1"/>
  </r>
  <r>
    <x v="2"/>
    <x v="27"/>
    <m/>
    <s v="NA"/>
    <m/>
  </r>
  <r>
    <x v="2"/>
    <x v="28"/>
    <n v="29.2"/>
    <m/>
    <n v="29.2"/>
  </r>
  <r>
    <x v="2"/>
    <x v="29"/>
    <m/>
    <s v="NA"/>
    <m/>
  </r>
  <r>
    <x v="2"/>
    <x v="30"/>
    <n v="29.3"/>
    <m/>
    <n v="29.3"/>
  </r>
  <r>
    <x v="2"/>
    <x v="31"/>
    <m/>
    <s v="NA"/>
    <m/>
  </r>
  <r>
    <x v="2"/>
    <x v="32"/>
    <n v="29.5"/>
    <m/>
    <n v="29.5"/>
  </r>
  <r>
    <x v="2"/>
    <x v="33"/>
    <m/>
    <s v="NA"/>
    <m/>
  </r>
  <r>
    <x v="2"/>
    <x v="34"/>
    <n v="29.7"/>
    <m/>
    <n v="29.7"/>
  </r>
  <r>
    <x v="2"/>
    <x v="35"/>
    <m/>
    <s v="NA"/>
    <m/>
  </r>
  <r>
    <x v="2"/>
    <x v="36"/>
    <n v="29.8"/>
    <m/>
    <n v="29.8"/>
  </r>
  <r>
    <x v="2"/>
    <x v="37"/>
    <m/>
    <s v="NA"/>
    <m/>
  </r>
  <r>
    <x v="2"/>
    <x v="38"/>
    <n v="29.9"/>
    <m/>
    <n v="29.9"/>
  </r>
  <r>
    <x v="2"/>
    <x v="39"/>
    <m/>
    <s v="NA"/>
    <m/>
  </r>
  <r>
    <x v="2"/>
    <x v="40"/>
    <n v="29.8"/>
    <m/>
    <n v="29.8"/>
  </r>
  <r>
    <x v="2"/>
    <x v="41"/>
    <m/>
    <s v="NA"/>
    <m/>
  </r>
  <r>
    <x v="2"/>
    <x v="42"/>
    <n v="29.9"/>
    <m/>
    <n v="29.9"/>
  </r>
  <r>
    <x v="2"/>
    <x v="43"/>
    <m/>
    <s v="NA"/>
    <m/>
  </r>
  <r>
    <x v="2"/>
    <x v="44"/>
    <n v="29.8"/>
    <m/>
    <n v="29.8"/>
  </r>
  <r>
    <x v="2"/>
    <x v="45"/>
    <m/>
    <s v="NA"/>
    <m/>
  </r>
  <r>
    <x v="2"/>
    <x v="46"/>
    <n v="29.8"/>
    <m/>
    <n v="29.8"/>
  </r>
  <r>
    <x v="2"/>
    <x v="47"/>
    <m/>
    <s v="NA"/>
    <m/>
  </r>
  <r>
    <x v="2"/>
    <x v="48"/>
    <n v="30.1"/>
    <m/>
    <n v="30.1"/>
  </r>
  <r>
    <x v="2"/>
    <x v="49"/>
    <m/>
    <s v="NA"/>
    <m/>
  </r>
  <r>
    <x v="2"/>
    <x v="50"/>
    <n v="30.2"/>
    <m/>
    <n v="30.2"/>
  </r>
  <r>
    <x v="2"/>
    <x v="51"/>
    <m/>
    <s v="NA"/>
    <m/>
  </r>
  <r>
    <x v="2"/>
    <x v="52"/>
    <n v="30.6"/>
    <m/>
    <n v="30.6"/>
  </r>
  <r>
    <x v="2"/>
    <x v="53"/>
    <m/>
    <s v="NA"/>
    <m/>
  </r>
  <r>
    <x v="2"/>
    <x v="54"/>
    <n v="30.6"/>
    <m/>
    <n v="30.6"/>
  </r>
  <r>
    <x v="2"/>
    <x v="55"/>
    <m/>
    <s v="NA"/>
    <m/>
  </r>
  <r>
    <x v="2"/>
    <x v="56"/>
    <n v="30.2"/>
    <m/>
    <n v="30.2"/>
  </r>
  <r>
    <x v="2"/>
    <x v="57"/>
    <m/>
    <s v="NA"/>
    <m/>
  </r>
  <r>
    <x v="2"/>
    <x v="58"/>
    <n v="29.8"/>
    <m/>
    <n v="29.8"/>
  </r>
  <r>
    <x v="2"/>
    <x v="59"/>
    <m/>
    <s v="NA"/>
    <m/>
  </r>
  <r>
    <x v="2"/>
    <x v="60"/>
    <n v="29.8"/>
    <m/>
    <n v="29.8"/>
  </r>
  <r>
    <x v="2"/>
    <x v="61"/>
    <m/>
    <s v="NA"/>
    <m/>
  </r>
  <r>
    <x v="2"/>
    <x v="62"/>
    <n v="29.7"/>
    <m/>
    <n v="29.7"/>
  </r>
  <r>
    <x v="2"/>
    <x v="63"/>
    <m/>
    <s v="NA"/>
    <m/>
  </r>
  <r>
    <x v="2"/>
    <x v="64"/>
    <n v="30"/>
    <m/>
    <n v="30"/>
  </r>
  <r>
    <x v="2"/>
    <x v="65"/>
    <m/>
    <s v="NA"/>
    <m/>
  </r>
  <r>
    <x v="2"/>
    <x v="66"/>
    <n v="30"/>
    <m/>
    <n v="30"/>
  </r>
  <r>
    <x v="2"/>
    <x v="67"/>
    <m/>
    <s v="NA"/>
    <m/>
  </r>
  <r>
    <x v="2"/>
    <x v="68"/>
    <n v="30.1"/>
    <m/>
    <n v="30.1"/>
  </r>
  <r>
    <x v="2"/>
    <x v="69"/>
    <m/>
    <s v="NA"/>
    <m/>
  </r>
  <r>
    <x v="2"/>
    <x v="70"/>
    <n v="29.9"/>
    <m/>
    <n v="29.9"/>
  </r>
  <r>
    <x v="2"/>
    <x v="71"/>
    <m/>
    <s v="NA"/>
    <m/>
  </r>
  <r>
    <x v="2"/>
    <x v="72"/>
    <n v="29.3"/>
    <m/>
    <n v="29.3"/>
  </r>
  <r>
    <x v="2"/>
    <x v="73"/>
    <m/>
    <s v="NA"/>
    <m/>
  </r>
  <r>
    <x v="2"/>
    <x v="74"/>
    <n v="29.1"/>
    <m/>
    <n v="29.1"/>
  </r>
  <r>
    <x v="2"/>
    <x v="75"/>
    <m/>
    <s v="NA"/>
    <m/>
  </r>
  <r>
    <x v="2"/>
    <x v="76"/>
    <n v="28.9"/>
    <m/>
    <n v="28.9"/>
  </r>
  <r>
    <x v="2"/>
    <x v="77"/>
    <m/>
    <s v="NA"/>
    <m/>
  </r>
  <r>
    <x v="2"/>
    <x v="78"/>
    <n v="29"/>
    <m/>
    <n v="29"/>
  </r>
  <r>
    <x v="2"/>
    <x v="79"/>
    <m/>
    <s v="NA"/>
    <m/>
  </r>
  <r>
    <x v="2"/>
    <x v="80"/>
    <n v="28.2"/>
    <m/>
    <n v="28.2"/>
  </r>
  <r>
    <x v="2"/>
    <x v="81"/>
    <m/>
    <s v="NA"/>
    <m/>
  </r>
  <r>
    <x v="2"/>
    <x v="82"/>
    <n v="27.7"/>
    <m/>
    <n v="27.7"/>
  </r>
  <r>
    <x v="2"/>
    <x v="83"/>
    <m/>
    <s v="NA"/>
    <m/>
  </r>
  <r>
    <x v="2"/>
    <x v="84"/>
    <n v="27.3"/>
    <m/>
    <n v="27.3"/>
  </r>
  <r>
    <x v="2"/>
    <x v="85"/>
    <m/>
    <s v="NA"/>
    <m/>
  </r>
  <r>
    <x v="2"/>
    <x v="86"/>
    <n v="29.9"/>
    <m/>
    <n v="29.9"/>
  </r>
  <r>
    <x v="2"/>
    <x v="87"/>
    <m/>
    <s v="NA"/>
    <m/>
  </r>
  <r>
    <x v="2"/>
    <x v="88"/>
    <n v="30.9"/>
    <m/>
    <n v="30.9"/>
  </r>
  <r>
    <x v="2"/>
    <x v="89"/>
    <m/>
    <s v="NA"/>
    <m/>
  </r>
  <r>
    <x v="2"/>
    <x v="90"/>
    <n v="31"/>
    <m/>
    <n v="31"/>
  </r>
  <r>
    <x v="2"/>
    <x v="91"/>
    <m/>
    <s v="NA"/>
    <m/>
  </r>
  <r>
    <x v="2"/>
    <x v="92"/>
    <n v="30.7"/>
    <m/>
    <n v="30.7"/>
  </r>
  <r>
    <x v="2"/>
    <x v="93"/>
    <m/>
    <s v="NA"/>
    <m/>
  </r>
  <r>
    <x v="2"/>
    <x v="94"/>
    <n v="29.4"/>
    <m/>
    <n v="29.4"/>
  </r>
  <r>
    <x v="2"/>
    <x v="95"/>
    <m/>
    <s v="NA"/>
    <m/>
  </r>
  <r>
    <x v="2"/>
    <x v="96"/>
    <n v="29"/>
    <m/>
    <n v="29"/>
  </r>
  <r>
    <x v="2"/>
    <x v="97"/>
    <m/>
    <s v="NA"/>
    <m/>
  </r>
  <r>
    <x v="2"/>
    <x v="98"/>
    <n v="31.6"/>
    <m/>
    <n v="31.6"/>
  </r>
  <r>
    <x v="2"/>
    <x v="99"/>
    <m/>
    <s v="NA"/>
    <m/>
  </r>
  <r>
    <x v="2"/>
    <x v="100"/>
    <n v="31.3"/>
    <m/>
    <n v="31.3"/>
  </r>
  <r>
    <x v="2"/>
    <x v="101"/>
    <m/>
    <s v="NA"/>
    <m/>
  </r>
  <r>
    <x v="2"/>
    <x v="102"/>
    <n v="31.5"/>
    <m/>
    <n v="31.5"/>
  </r>
  <r>
    <x v="2"/>
    <x v="103"/>
    <m/>
    <s v="NA"/>
    <m/>
  </r>
  <r>
    <x v="2"/>
    <x v="104"/>
    <n v="31.7"/>
    <m/>
    <n v="31.7"/>
  </r>
  <r>
    <x v="2"/>
    <x v="105"/>
    <m/>
    <s v="NA"/>
    <m/>
  </r>
  <r>
    <x v="2"/>
    <x v="106"/>
    <n v="31.6"/>
    <m/>
    <n v="31.6"/>
  </r>
  <r>
    <x v="2"/>
    <x v="107"/>
    <m/>
    <s v="NA"/>
    <m/>
  </r>
  <r>
    <x v="2"/>
    <x v="108"/>
    <n v="31.8"/>
    <m/>
    <n v="31.8"/>
  </r>
  <r>
    <x v="2"/>
    <x v="109"/>
    <m/>
    <s v="NA"/>
    <m/>
  </r>
  <r>
    <x v="2"/>
    <x v="110"/>
    <n v="31"/>
    <m/>
    <n v="31"/>
  </r>
  <r>
    <x v="2"/>
    <x v="111"/>
    <m/>
    <s v="NA"/>
    <m/>
  </r>
  <r>
    <x v="2"/>
    <x v="112"/>
    <n v="30.5"/>
    <m/>
    <n v="30.5"/>
  </r>
  <r>
    <x v="2"/>
    <x v="113"/>
    <m/>
    <s v="NA"/>
    <m/>
  </r>
  <r>
    <x v="2"/>
    <x v="114"/>
    <n v="31.3"/>
    <m/>
    <n v="31.3"/>
  </r>
  <r>
    <x v="2"/>
    <x v="115"/>
    <m/>
    <s v="NA"/>
    <m/>
  </r>
  <r>
    <x v="2"/>
    <x v="116"/>
    <n v="30.6"/>
    <m/>
    <n v="30.6"/>
  </r>
  <r>
    <x v="2"/>
    <x v="117"/>
    <m/>
    <s v="NA"/>
    <m/>
  </r>
  <r>
    <x v="2"/>
    <x v="118"/>
    <n v="29.9"/>
    <m/>
    <n v="29.9"/>
  </r>
  <r>
    <x v="2"/>
    <x v="119"/>
    <m/>
    <s v="NA"/>
    <m/>
  </r>
  <r>
    <x v="2"/>
    <x v="120"/>
    <n v="29.8"/>
    <m/>
    <n v="29.8"/>
  </r>
  <r>
    <x v="2"/>
    <x v="121"/>
    <m/>
    <s v="NA"/>
    <m/>
  </r>
  <r>
    <x v="2"/>
    <x v="122"/>
    <n v="29.3"/>
    <m/>
    <n v="29.3"/>
  </r>
  <r>
    <x v="2"/>
    <x v="123"/>
    <m/>
    <s v="NA"/>
    <m/>
  </r>
  <r>
    <x v="2"/>
    <x v="124"/>
    <n v="28.7"/>
    <m/>
    <n v="28.7"/>
  </r>
  <r>
    <x v="2"/>
    <x v="125"/>
    <m/>
    <s v="NA"/>
    <m/>
  </r>
  <r>
    <x v="2"/>
    <x v="126"/>
    <n v="28.4"/>
    <m/>
    <n v="28.4"/>
  </r>
  <r>
    <x v="2"/>
    <x v="127"/>
    <m/>
    <s v="NA"/>
    <m/>
  </r>
  <r>
    <x v="2"/>
    <x v="128"/>
    <n v="27.9"/>
    <m/>
    <n v="27.9"/>
  </r>
  <r>
    <x v="2"/>
    <x v="129"/>
    <m/>
    <s v="NA"/>
    <m/>
  </r>
  <r>
    <x v="2"/>
    <x v="130"/>
    <n v="28.4"/>
    <m/>
    <n v="28.4"/>
  </r>
  <r>
    <x v="2"/>
    <x v="131"/>
    <m/>
    <s v="NA"/>
    <m/>
  </r>
  <r>
    <x v="2"/>
    <x v="132"/>
    <n v="29.9"/>
    <m/>
    <n v="29.9"/>
  </r>
  <r>
    <x v="2"/>
    <x v="133"/>
    <m/>
    <s v="NA"/>
    <m/>
  </r>
  <r>
    <x v="2"/>
    <x v="134"/>
    <n v="30.1"/>
    <m/>
    <n v="30.1"/>
  </r>
  <r>
    <x v="2"/>
    <x v="135"/>
    <m/>
    <s v="NA"/>
    <m/>
  </r>
  <r>
    <x v="2"/>
    <x v="136"/>
    <n v="30.2"/>
    <m/>
    <n v="30.2"/>
  </r>
  <r>
    <x v="2"/>
    <x v="137"/>
    <m/>
    <s v="NA"/>
    <m/>
  </r>
  <r>
    <x v="2"/>
    <x v="138"/>
    <n v="29.8"/>
    <m/>
    <n v="29.8"/>
  </r>
  <r>
    <x v="2"/>
    <x v="139"/>
    <m/>
    <s v="NA"/>
    <m/>
  </r>
  <r>
    <x v="2"/>
    <x v="140"/>
    <n v="30"/>
    <m/>
    <n v="30"/>
  </r>
  <r>
    <x v="2"/>
    <x v="141"/>
    <m/>
    <s v="NA"/>
    <m/>
  </r>
  <r>
    <x v="2"/>
    <x v="142"/>
    <n v="29.4"/>
    <m/>
    <n v="29.4"/>
  </r>
  <r>
    <x v="2"/>
    <x v="143"/>
    <m/>
    <s v="NA"/>
    <m/>
  </r>
  <r>
    <x v="2"/>
    <x v="144"/>
    <n v="29.1"/>
    <m/>
    <n v="29.1"/>
  </r>
  <r>
    <x v="2"/>
    <x v="145"/>
    <m/>
    <s v="NA"/>
    <m/>
  </r>
  <r>
    <x v="2"/>
    <x v="146"/>
    <n v="28.9"/>
    <m/>
    <n v="28.9"/>
  </r>
  <r>
    <x v="2"/>
    <x v="147"/>
    <m/>
    <s v="NA"/>
    <m/>
  </r>
  <r>
    <x v="2"/>
    <x v="148"/>
    <n v="28.4"/>
    <m/>
    <n v="28.4"/>
  </r>
  <r>
    <x v="2"/>
    <x v="149"/>
    <m/>
    <s v="NA"/>
    <m/>
  </r>
  <r>
    <x v="2"/>
    <x v="150"/>
    <n v="27.8"/>
    <m/>
    <n v="27.8"/>
  </r>
  <r>
    <x v="2"/>
    <x v="151"/>
    <m/>
    <s v="NA"/>
    <m/>
  </r>
  <r>
    <x v="2"/>
    <x v="152"/>
    <n v="27.2"/>
    <m/>
    <n v="27.2"/>
  </r>
  <r>
    <x v="2"/>
    <x v="153"/>
    <m/>
    <s v="NA"/>
    <m/>
  </r>
  <r>
    <x v="2"/>
    <x v="154"/>
    <n v="26.8"/>
    <m/>
    <n v="26.8"/>
  </r>
  <r>
    <x v="2"/>
    <x v="155"/>
    <m/>
    <s v="NA"/>
    <m/>
  </r>
  <r>
    <x v="2"/>
    <x v="156"/>
    <n v="26.5"/>
    <m/>
    <n v="26.5"/>
  </r>
  <r>
    <x v="2"/>
    <x v="157"/>
    <m/>
    <s v="NA"/>
    <m/>
  </r>
  <r>
    <x v="2"/>
    <x v="158"/>
    <n v="26.1"/>
    <m/>
    <n v="26.1"/>
  </r>
  <r>
    <x v="2"/>
    <x v="159"/>
    <m/>
    <s v="NA"/>
    <m/>
  </r>
  <r>
    <x v="2"/>
    <x v="160"/>
    <n v="26.1"/>
    <m/>
    <n v="26.1"/>
  </r>
  <r>
    <x v="2"/>
    <x v="161"/>
    <m/>
    <s v="NA"/>
    <m/>
  </r>
  <r>
    <x v="2"/>
    <x v="162"/>
    <n v="25.6"/>
    <m/>
    <n v="25.6"/>
  </r>
  <r>
    <x v="2"/>
    <x v="163"/>
    <m/>
    <s v="NA"/>
    <m/>
  </r>
  <r>
    <x v="2"/>
    <x v="164"/>
    <n v="25.3"/>
    <m/>
    <n v="25.3"/>
  </r>
  <r>
    <x v="2"/>
    <x v="165"/>
    <m/>
    <s v="NA"/>
    <m/>
  </r>
  <r>
    <x v="2"/>
    <x v="166"/>
    <n v="25.2"/>
    <m/>
    <n v="25.2"/>
  </r>
  <r>
    <x v="2"/>
    <x v="167"/>
    <m/>
    <s v="NA"/>
    <m/>
  </r>
  <r>
    <x v="2"/>
    <x v="168"/>
    <n v="25"/>
    <m/>
    <n v="25"/>
  </r>
  <r>
    <x v="2"/>
    <x v="169"/>
    <m/>
    <s v="NA"/>
    <m/>
  </r>
  <r>
    <x v="2"/>
    <x v="170"/>
    <n v="24.9"/>
    <m/>
    <n v="24.9"/>
  </r>
  <r>
    <x v="2"/>
    <x v="171"/>
    <m/>
    <s v="NA"/>
    <m/>
  </r>
  <r>
    <x v="2"/>
    <x v="172"/>
    <n v="24.8"/>
    <m/>
    <n v="24.8"/>
  </r>
  <r>
    <x v="2"/>
    <x v="173"/>
    <m/>
    <s v="NA"/>
    <m/>
  </r>
  <r>
    <x v="2"/>
    <x v="174"/>
    <n v="24.7"/>
    <m/>
    <n v="24.7"/>
  </r>
  <r>
    <x v="2"/>
    <x v="175"/>
    <m/>
    <s v="NA"/>
    <m/>
  </r>
  <r>
    <x v="2"/>
    <x v="176"/>
    <n v="24.7"/>
    <m/>
    <n v="24.7"/>
  </r>
  <r>
    <x v="2"/>
    <x v="177"/>
    <m/>
    <s v="NA"/>
    <m/>
  </r>
  <r>
    <x v="2"/>
    <x v="178"/>
    <n v="24.8"/>
    <m/>
    <n v="24.8"/>
  </r>
  <r>
    <x v="2"/>
    <x v="179"/>
    <m/>
    <s v="NA"/>
    <m/>
  </r>
  <r>
    <x v="2"/>
    <x v="180"/>
    <n v="24.8"/>
    <m/>
    <n v="24.8"/>
  </r>
  <r>
    <x v="2"/>
    <x v="181"/>
    <m/>
    <s v="NA"/>
    <m/>
  </r>
  <r>
    <x v="2"/>
    <x v="182"/>
    <n v="24.8"/>
    <m/>
    <n v="24.8"/>
  </r>
  <r>
    <x v="2"/>
    <x v="183"/>
    <m/>
    <s v="NA"/>
    <m/>
  </r>
  <r>
    <x v="2"/>
    <x v="184"/>
    <n v="24.8"/>
    <m/>
    <n v="24.8"/>
  </r>
  <r>
    <x v="2"/>
    <x v="185"/>
    <m/>
    <s v="NA"/>
    <m/>
  </r>
  <r>
    <x v="2"/>
    <x v="186"/>
    <n v="24.8"/>
    <m/>
    <n v="24.8"/>
  </r>
  <r>
    <x v="2"/>
    <x v="187"/>
    <m/>
    <s v="NA"/>
    <m/>
  </r>
  <r>
    <x v="2"/>
    <x v="188"/>
    <n v="24.9"/>
    <m/>
    <n v="24.9"/>
  </r>
  <r>
    <x v="2"/>
    <x v="189"/>
    <m/>
    <s v="NA"/>
    <m/>
  </r>
  <r>
    <x v="2"/>
    <x v="190"/>
    <n v="25"/>
    <m/>
    <n v="25"/>
  </r>
  <r>
    <x v="2"/>
    <x v="191"/>
    <m/>
    <s v="NA"/>
    <m/>
  </r>
  <r>
    <x v="2"/>
    <x v="192"/>
    <n v="25"/>
    <m/>
    <n v="25"/>
  </r>
  <r>
    <x v="2"/>
    <x v="193"/>
    <m/>
    <s v="NA"/>
    <m/>
  </r>
  <r>
    <x v="2"/>
    <x v="194"/>
    <n v="25"/>
    <m/>
    <n v="25"/>
  </r>
  <r>
    <x v="2"/>
    <x v="195"/>
    <m/>
    <s v="NA"/>
    <m/>
  </r>
  <r>
    <x v="2"/>
    <x v="196"/>
    <n v="25"/>
    <m/>
    <n v="25"/>
  </r>
  <r>
    <x v="2"/>
    <x v="197"/>
    <m/>
    <s v="NA"/>
    <m/>
  </r>
  <r>
    <x v="2"/>
    <x v="198"/>
    <n v="25.1"/>
    <m/>
    <n v="25.1"/>
  </r>
  <r>
    <x v="2"/>
    <x v="199"/>
    <m/>
    <s v="NA"/>
    <m/>
  </r>
  <r>
    <x v="2"/>
    <x v="200"/>
    <n v="25.1"/>
    <m/>
    <n v="25.1"/>
  </r>
  <r>
    <x v="2"/>
    <x v="201"/>
    <m/>
    <s v="NA"/>
    <m/>
  </r>
  <r>
    <x v="2"/>
    <x v="202"/>
    <n v="25.2"/>
    <m/>
    <n v="25.2"/>
  </r>
  <r>
    <x v="2"/>
    <x v="203"/>
    <m/>
    <s v="NA"/>
    <m/>
  </r>
  <r>
    <x v="2"/>
    <x v="204"/>
    <n v="25.2"/>
    <m/>
    <n v="25.2"/>
  </r>
  <r>
    <x v="2"/>
    <x v="205"/>
    <m/>
    <s v="NA"/>
    <m/>
  </r>
  <r>
    <x v="2"/>
    <x v="206"/>
    <n v="25.3"/>
    <m/>
    <n v="25.3"/>
  </r>
  <r>
    <x v="2"/>
    <x v="207"/>
    <m/>
    <s v="NA"/>
    <m/>
  </r>
  <r>
    <x v="2"/>
    <x v="208"/>
    <n v="25.3"/>
    <m/>
    <n v="25.3"/>
  </r>
  <r>
    <x v="2"/>
    <x v="209"/>
    <m/>
    <s v="NA"/>
    <m/>
  </r>
  <r>
    <x v="2"/>
    <x v="210"/>
    <n v="25.4"/>
    <m/>
    <n v="25.4"/>
  </r>
  <r>
    <x v="2"/>
    <x v="211"/>
    <m/>
    <s v="NA"/>
    <m/>
  </r>
  <r>
    <x v="2"/>
    <x v="212"/>
    <n v="25.4"/>
    <m/>
    <n v="25.4"/>
  </r>
  <r>
    <x v="2"/>
    <x v="213"/>
    <m/>
    <s v="NA"/>
    <m/>
  </r>
  <r>
    <x v="2"/>
    <x v="214"/>
    <n v="25.6"/>
    <m/>
    <n v="25.6"/>
  </r>
  <r>
    <x v="2"/>
    <x v="215"/>
    <m/>
    <s v="NA"/>
    <m/>
  </r>
  <r>
    <x v="2"/>
    <x v="216"/>
    <n v="25.6"/>
    <m/>
    <n v="25.6"/>
  </r>
  <r>
    <x v="2"/>
    <x v="217"/>
    <m/>
    <s v="NA"/>
    <m/>
  </r>
  <r>
    <x v="2"/>
    <x v="218"/>
    <n v="25.7"/>
    <m/>
    <n v="25.7"/>
  </r>
  <r>
    <x v="2"/>
    <x v="219"/>
    <m/>
    <s v="NA"/>
    <m/>
  </r>
  <r>
    <x v="2"/>
    <x v="220"/>
    <n v="25.8"/>
    <m/>
    <n v="25.8"/>
  </r>
  <r>
    <x v="2"/>
    <x v="221"/>
    <m/>
    <s v="NA"/>
    <m/>
  </r>
  <r>
    <x v="2"/>
    <x v="222"/>
    <n v="25.8"/>
    <m/>
    <n v="25.8"/>
  </r>
  <r>
    <x v="2"/>
    <x v="223"/>
    <m/>
    <s v="NA"/>
    <m/>
  </r>
  <r>
    <x v="2"/>
    <x v="224"/>
    <n v="25.9"/>
    <m/>
    <n v="25.9"/>
  </r>
  <r>
    <x v="2"/>
    <x v="225"/>
    <m/>
    <s v="NA"/>
    <m/>
  </r>
  <r>
    <x v="2"/>
    <x v="226"/>
    <n v="26"/>
    <m/>
    <n v="26"/>
  </r>
  <r>
    <x v="2"/>
    <x v="227"/>
    <m/>
    <s v="NA"/>
    <m/>
  </r>
  <r>
    <x v="2"/>
    <x v="228"/>
    <n v="26.1"/>
    <m/>
    <n v="26.1"/>
  </r>
  <r>
    <x v="2"/>
    <x v="229"/>
    <m/>
    <s v="NA"/>
    <m/>
  </r>
  <r>
    <x v="2"/>
    <x v="230"/>
    <n v="26.1"/>
    <m/>
    <n v="26.1"/>
  </r>
  <r>
    <x v="2"/>
    <x v="231"/>
    <m/>
    <s v="NA"/>
    <m/>
  </r>
  <r>
    <x v="2"/>
    <x v="232"/>
    <n v="26.2"/>
    <m/>
    <n v="26.2"/>
  </r>
  <r>
    <x v="2"/>
    <x v="233"/>
    <m/>
    <s v="NA"/>
    <m/>
  </r>
  <r>
    <x v="2"/>
    <x v="234"/>
    <n v="26.1"/>
    <m/>
    <n v="26.1"/>
  </r>
  <r>
    <x v="2"/>
    <x v="235"/>
    <m/>
    <s v="NA"/>
    <m/>
  </r>
  <r>
    <x v="2"/>
    <x v="236"/>
    <n v="26.1"/>
    <m/>
    <n v="26.1"/>
  </r>
  <r>
    <x v="2"/>
    <x v="237"/>
    <m/>
    <s v="NA"/>
    <m/>
  </r>
  <r>
    <x v="2"/>
    <x v="238"/>
    <n v="26.1"/>
    <m/>
    <n v="26.1"/>
  </r>
  <r>
    <x v="2"/>
    <x v="239"/>
    <m/>
    <s v="NA"/>
    <m/>
  </r>
  <r>
    <x v="2"/>
    <x v="240"/>
    <n v="26.1"/>
    <m/>
    <n v="26.1"/>
  </r>
  <r>
    <x v="2"/>
    <x v="241"/>
    <m/>
    <s v="NA"/>
    <m/>
  </r>
  <r>
    <x v="2"/>
    <x v="242"/>
    <n v="26.1"/>
    <m/>
    <n v="26.1"/>
  </r>
  <r>
    <x v="2"/>
    <x v="243"/>
    <m/>
    <s v="NA"/>
    <m/>
  </r>
  <r>
    <x v="2"/>
    <x v="244"/>
    <n v="26.1"/>
    <m/>
    <n v="26.1"/>
  </r>
  <r>
    <x v="2"/>
    <x v="245"/>
    <m/>
    <s v="NA"/>
    <m/>
  </r>
  <r>
    <x v="2"/>
    <x v="246"/>
    <n v="26.2"/>
    <m/>
    <n v="26.2"/>
  </r>
  <r>
    <x v="2"/>
    <x v="247"/>
    <m/>
    <s v="NA"/>
    <m/>
  </r>
  <r>
    <x v="2"/>
    <x v="248"/>
    <n v="26.2"/>
    <m/>
    <n v="26.2"/>
  </r>
  <r>
    <x v="2"/>
    <x v="249"/>
    <m/>
    <s v="NA"/>
    <m/>
  </r>
  <r>
    <x v="2"/>
    <x v="250"/>
    <n v="26.2"/>
    <m/>
    <n v="26.2"/>
  </r>
  <r>
    <x v="2"/>
    <x v="251"/>
    <m/>
    <s v="NA"/>
    <m/>
  </r>
  <r>
    <x v="2"/>
    <x v="252"/>
    <n v="26.2"/>
    <m/>
    <n v="26.2"/>
  </r>
  <r>
    <x v="2"/>
    <x v="253"/>
    <m/>
    <s v="NA"/>
    <m/>
  </r>
  <r>
    <x v="2"/>
    <x v="254"/>
    <n v="26.2"/>
    <m/>
    <n v="26.2"/>
  </r>
  <r>
    <x v="2"/>
    <x v="255"/>
    <m/>
    <s v="NA"/>
    <m/>
  </r>
  <r>
    <x v="2"/>
    <x v="256"/>
    <n v="26.2"/>
    <m/>
    <n v="26.2"/>
  </r>
  <r>
    <x v="2"/>
    <x v="257"/>
    <m/>
    <s v="NA"/>
    <m/>
  </r>
  <r>
    <x v="2"/>
    <x v="258"/>
    <n v="26.2"/>
    <m/>
    <n v="26.2"/>
  </r>
  <r>
    <x v="3"/>
    <x v="259"/>
    <m/>
    <s v="NA"/>
    <m/>
  </r>
  <r>
    <x v="3"/>
    <x v="260"/>
    <n v="26.2"/>
    <m/>
    <n v="26.2"/>
  </r>
  <r>
    <x v="3"/>
    <x v="261"/>
    <m/>
    <s v="NA"/>
    <m/>
  </r>
  <r>
    <x v="3"/>
    <x v="262"/>
    <n v="26.3"/>
    <m/>
    <n v="26.3"/>
  </r>
  <r>
    <x v="3"/>
    <x v="263"/>
    <m/>
    <s v="NA"/>
    <m/>
  </r>
  <r>
    <x v="3"/>
    <x v="264"/>
    <n v="26.3"/>
    <m/>
    <n v="26.3"/>
  </r>
  <r>
    <x v="3"/>
    <x v="265"/>
    <m/>
    <s v="NA"/>
    <m/>
  </r>
  <r>
    <x v="3"/>
    <x v="266"/>
    <n v="26.3"/>
    <m/>
    <n v="26.3"/>
  </r>
  <r>
    <x v="3"/>
    <x v="267"/>
    <m/>
    <s v="NA"/>
    <m/>
  </r>
  <r>
    <x v="3"/>
    <x v="268"/>
    <n v="26.4"/>
    <m/>
    <n v="26.4"/>
  </r>
  <r>
    <x v="3"/>
    <x v="269"/>
    <m/>
    <s v="NA"/>
    <m/>
  </r>
  <r>
    <x v="3"/>
    <x v="270"/>
    <n v="26.4"/>
    <m/>
    <n v="26.4"/>
  </r>
  <r>
    <x v="3"/>
    <x v="271"/>
    <m/>
    <s v="NA"/>
    <m/>
  </r>
  <r>
    <x v="3"/>
    <x v="272"/>
    <n v="26.4"/>
    <m/>
    <n v="26.4"/>
  </r>
  <r>
    <x v="3"/>
    <x v="273"/>
    <m/>
    <s v="NA"/>
    <m/>
  </r>
  <r>
    <x v="3"/>
    <x v="0"/>
    <n v="26.5"/>
    <m/>
    <n v="26.5"/>
  </r>
  <r>
    <x v="3"/>
    <x v="274"/>
    <m/>
    <s v="NA"/>
    <m/>
  </r>
  <r>
    <x v="3"/>
    <x v="1"/>
    <n v="26.5"/>
    <m/>
    <n v="26.5"/>
  </r>
  <r>
    <x v="3"/>
    <x v="275"/>
    <m/>
    <s v="NA"/>
    <m/>
  </r>
  <r>
    <x v="3"/>
    <x v="2"/>
    <n v="26.5"/>
    <m/>
    <n v="26.5"/>
  </r>
  <r>
    <x v="3"/>
    <x v="276"/>
    <m/>
    <s v="NA"/>
    <m/>
  </r>
  <r>
    <x v="3"/>
    <x v="3"/>
    <n v="26.6"/>
    <m/>
    <n v="26.6"/>
  </r>
  <r>
    <x v="3"/>
    <x v="277"/>
    <m/>
    <s v="NA"/>
    <m/>
  </r>
  <r>
    <x v="3"/>
    <x v="4"/>
    <n v="26.6"/>
    <m/>
    <n v="26.6"/>
  </r>
  <r>
    <x v="3"/>
    <x v="278"/>
    <m/>
    <s v="NA"/>
    <m/>
  </r>
  <r>
    <x v="3"/>
    <x v="5"/>
    <n v="26.6"/>
    <m/>
    <n v="26.6"/>
  </r>
  <r>
    <x v="3"/>
    <x v="279"/>
    <m/>
    <s v="NA"/>
    <m/>
  </r>
  <r>
    <x v="3"/>
    <x v="6"/>
    <n v="26.6"/>
    <m/>
    <n v="26.6"/>
  </r>
  <r>
    <x v="3"/>
    <x v="7"/>
    <m/>
    <s v="NA"/>
    <m/>
  </r>
  <r>
    <x v="3"/>
    <x v="8"/>
    <n v="26.6"/>
    <m/>
    <n v="26.6"/>
  </r>
  <r>
    <x v="3"/>
    <x v="9"/>
    <m/>
    <s v="NA"/>
    <m/>
  </r>
  <r>
    <x v="3"/>
    <x v="10"/>
    <n v="26.6"/>
    <m/>
    <n v="26.6"/>
  </r>
  <r>
    <x v="3"/>
    <x v="11"/>
    <m/>
    <s v="NA"/>
    <m/>
  </r>
  <r>
    <x v="3"/>
    <x v="12"/>
    <n v="26.6"/>
    <m/>
    <n v="26.6"/>
  </r>
  <r>
    <x v="3"/>
    <x v="13"/>
    <m/>
    <s v="NA"/>
    <m/>
  </r>
  <r>
    <x v="3"/>
    <x v="14"/>
    <n v="26.6"/>
    <m/>
    <n v="26.6"/>
  </r>
  <r>
    <x v="3"/>
    <x v="15"/>
    <m/>
    <s v="NA"/>
    <m/>
  </r>
  <r>
    <x v="3"/>
    <x v="16"/>
    <n v="26.6"/>
    <m/>
    <n v="26.6"/>
  </r>
  <r>
    <x v="3"/>
    <x v="17"/>
    <m/>
    <s v="NA"/>
    <m/>
  </r>
  <r>
    <x v="3"/>
    <x v="18"/>
    <n v="26.6"/>
    <m/>
    <n v="26.6"/>
  </r>
  <r>
    <x v="3"/>
    <x v="281"/>
    <m/>
    <s v="NA"/>
    <m/>
  </r>
  <r>
    <x v="3"/>
    <x v="19"/>
    <n v="26.7"/>
    <m/>
    <n v="26.7"/>
  </r>
  <r>
    <x v="3"/>
    <x v="282"/>
    <m/>
    <s v="NA"/>
    <m/>
  </r>
  <r>
    <x v="3"/>
    <x v="20"/>
    <n v="26.8"/>
    <m/>
    <n v="26.8"/>
  </r>
  <r>
    <x v="3"/>
    <x v="283"/>
    <m/>
    <s v="NA"/>
    <m/>
  </r>
  <r>
    <x v="3"/>
    <x v="21"/>
    <n v="26.9"/>
    <m/>
    <n v="26.9"/>
  </r>
  <r>
    <x v="3"/>
    <x v="284"/>
    <m/>
    <s v="NA"/>
    <m/>
  </r>
  <r>
    <x v="3"/>
    <x v="280"/>
    <n v="27.1"/>
    <m/>
    <n v="27.1"/>
  </r>
  <r>
    <x v="3"/>
    <x v="285"/>
    <m/>
    <s v="NA"/>
    <m/>
  </r>
  <r>
    <x v="3"/>
    <x v="286"/>
    <n v="27.4"/>
    <m/>
    <n v="27.4"/>
  </r>
  <r>
    <x v="3"/>
    <x v="287"/>
    <m/>
    <s v="NA"/>
    <m/>
  </r>
  <r>
    <x v="3"/>
    <x v="22"/>
    <n v="27.5"/>
    <m/>
    <n v="27.5"/>
  </r>
  <r>
    <x v="3"/>
    <x v="23"/>
    <m/>
    <s v="NA"/>
    <m/>
  </r>
  <r>
    <x v="3"/>
    <x v="24"/>
    <n v="27.6"/>
    <m/>
    <n v="27.6"/>
  </r>
  <r>
    <x v="3"/>
    <x v="25"/>
    <m/>
    <s v="NA"/>
    <m/>
  </r>
  <r>
    <x v="3"/>
    <x v="26"/>
    <n v="27.7"/>
    <m/>
    <n v="27.7"/>
  </r>
  <r>
    <x v="3"/>
    <x v="27"/>
    <m/>
    <s v="NA"/>
    <m/>
  </r>
  <r>
    <x v="3"/>
    <x v="28"/>
    <n v="27.8"/>
    <m/>
    <n v="27.8"/>
  </r>
  <r>
    <x v="3"/>
    <x v="29"/>
    <m/>
    <s v="NA"/>
    <m/>
  </r>
  <r>
    <x v="3"/>
    <x v="30"/>
    <n v="27.9"/>
    <m/>
    <n v="27.9"/>
  </r>
  <r>
    <x v="3"/>
    <x v="31"/>
    <m/>
    <s v="NA"/>
    <m/>
  </r>
  <r>
    <x v="3"/>
    <x v="32"/>
    <n v="27.9"/>
    <m/>
    <n v="27.9"/>
  </r>
  <r>
    <x v="3"/>
    <x v="33"/>
    <m/>
    <s v="NA"/>
    <m/>
  </r>
  <r>
    <x v="3"/>
    <x v="34"/>
    <n v="28"/>
    <m/>
    <n v="28"/>
  </r>
  <r>
    <x v="3"/>
    <x v="35"/>
    <m/>
    <s v="NA"/>
    <m/>
  </r>
  <r>
    <x v="3"/>
    <x v="36"/>
    <n v="28"/>
    <m/>
    <n v="28"/>
  </r>
  <r>
    <x v="3"/>
    <x v="37"/>
    <m/>
    <s v="NA"/>
    <m/>
  </r>
  <r>
    <x v="3"/>
    <x v="38"/>
    <n v="28"/>
    <m/>
    <n v="28"/>
  </r>
  <r>
    <x v="3"/>
    <x v="39"/>
    <m/>
    <s v="NA"/>
    <m/>
  </r>
  <r>
    <x v="3"/>
    <x v="40"/>
    <n v="28"/>
    <m/>
    <n v="28"/>
  </r>
  <r>
    <x v="3"/>
    <x v="41"/>
    <m/>
    <s v="NA"/>
    <m/>
  </r>
  <r>
    <x v="3"/>
    <x v="42"/>
    <n v="27.9"/>
    <m/>
    <n v="27.9"/>
  </r>
  <r>
    <x v="3"/>
    <x v="43"/>
    <m/>
    <s v="NA"/>
    <m/>
  </r>
  <r>
    <x v="3"/>
    <x v="44"/>
    <n v="27.9"/>
    <m/>
    <n v="27.9"/>
  </r>
  <r>
    <x v="3"/>
    <x v="45"/>
    <m/>
    <s v="NA"/>
    <m/>
  </r>
  <r>
    <x v="3"/>
    <x v="46"/>
    <n v="27.9"/>
    <m/>
    <n v="27.9"/>
  </r>
  <r>
    <x v="3"/>
    <x v="47"/>
    <m/>
    <s v="NA"/>
    <m/>
  </r>
  <r>
    <x v="3"/>
    <x v="48"/>
    <n v="27.7"/>
    <m/>
    <n v="27.7"/>
  </r>
  <r>
    <x v="3"/>
    <x v="49"/>
    <m/>
    <s v="NA"/>
    <m/>
  </r>
  <r>
    <x v="3"/>
    <x v="50"/>
    <n v="27.7"/>
    <m/>
    <n v="27.7"/>
  </r>
  <r>
    <x v="3"/>
    <x v="51"/>
    <m/>
    <s v="NA"/>
    <m/>
  </r>
  <r>
    <x v="3"/>
    <x v="52"/>
    <n v="27.5"/>
    <m/>
    <n v="27.5"/>
  </r>
  <r>
    <x v="3"/>
    <x v="53"/>
    <m/>
    <s v="NA"/>
    <m/>
  </r>
  <r>
    <x v="3"/>
    <x v="54"/>
    <n v="27.6"/>
    <m/>
    <n v="27.6"/>
  </r>
  <r>
    <x v="3"/>
    <x v="55"/>
    <m/>
    <s v="NA"/>
    <m/>
  </r>
  <r>
    <x v="3"/>
    <x v="56"/>
    <n v="27.4"/>
    <m/>
    <n v="27.4"/>
  </r>
  <r>
    <x v="3"/>
    <x v="57"/>
    <m/>
    <s v="NA"/>
    <m/>
  </r>
  <r>
    <x v="3"/>
    <x v="58"/>
    <n v="27.4"/>
    <m/>
    <n v="27.4"/>
  </r>
  <r>
    <x v="3"/>
    <x v="59"/>
    <m/>
    <s v="NA"/>
    <m/>
  </r>
  <r>
    <x v="3"/>
    <x v="60"/>
    <n v="27.4"/>
    <m/>
    <n v="27.4"/>
  </r>
  <r>
    <x v="3"/>
    <x v="61"/>
    <m/>
    <s v="NA"/>
    <m/>
  </r>
  <r>
    <x v="3"/>
    <x v="62"/>
    <n v="27.1"/>
    <m/>
    <n v="27.1"/>
  </r>
  <r>
    <x v="3"/>
    <x v="63"/>
    <m/>
    <s v="NA"/>
    <m/>
  </r>
  <r>
    <x v="3"/>
    <x v="64"/>
    <n v="26.9"/>
    <m/>
    <n v="26.9"/>
  </r>
  <r>
    <x v="3"/>
    <x v="65"/>
    <m/>
    <s v="NA"/>
    <m/>
  </r>
  <r>
    <x v="3"/>
    <x v="66"/>
    <n v="27"/>
    <m/>
    <n v="27"/>
  </r>
  <r>
    <x v="3"/>
    <x v="67"/>
    <m/>
    <s v="NA"/>
    <m/>
  </r>
  <r>
    <x v="3"/>
    <x v="68"/>
    <n v="26.9"/>
    <m/>
    <n v="26.9"/>
  </r>
  <r>
    <x v="3"/>
    <x v="69"/>
    <m/>
    <s v="NA"/>
    <m/>
  </r>
  <r>
    <x v="3"/>
    <x v="70"/>
    <n v="26.9"/>
    <m/>
    <n v="26.9"/>
  </r>
  <r>
    <x v="3"/>
    <x v="71"/>
    <m/>
    <s v="NA"/>
    <m/>
  </r>
  <r>
    <x v="3"/>
    <x v="72"/>
    <n v="26.8"/>
    <m/>
    <n v="26.8"/>
  </r>
  <r>
    <x v="3"/>
    <x v="73"/>
    <m/>
    <s v="NA"/>
    <m/>
  </r>
  <r>
    <x v="3"/>
    <x v="74"/>
    <n v="26.8"/>
    <m/>
    <n v="26.8"/>
  </r>
  <r>
    <x v="3"/>
    <x v="75"/>
    <m/>
    <s v="NA"/>
    <m/>
  </r>
  <r>
    <x v="3"/>
    <x v="76"/>
    <n v="26.8"/>
    <m/>
    <n v="26.8"/>
  </r>
  <r>
    <x v="3"/>
    <x v="77"/>
    <m/>
    <s v="NA"/>
    <m/>
  </r>
  <r>
    <x v="3"/>
    <x v="78"/>
    <n v="26.7"/>
    <m/>
    <n v="26.7"/>
  </r>
  <r>
    <x v="3"/>
    <x v="79"/>
    <m/>
    <s v="NA"/>
    <m/>
  </r>
  <r>
    <x v="3"/>
    <x v="80"/>
    <n v="27"/>
    <m/>
    <n v="27"/>
  </r>
  <r>
    <x v="3"/>
    <x v="81"/>
    <m/>
    <s v="NA"/>
    <m/>
  </r>
  <r>
    <x v="3"/>
    <x v="82"/>
    <n v="26.9"/>
    <m/>
    <n v="26.9"/>
  </r>
  <r>
    <x v="3"/>
    <x v="83"/>
    <m/>
    <s v="NA"/>
    <m/>
  </r>
  <r>
    <x v="3"/>
    <x v="84"/>
    <n v="26.9"/>
    <m/>
    <n v="26.9"/>
  </r>
  <r>
    <x v="3"/>
    <x v="85"/>
    <m/>
    <s v="NA"/>
    <m/>
  </r>
  <r>
    <x v="3"/>
    <x v="86"/>
    <n v="28.8"/>
    <m/>
    <n v="28.8"/>
  </r>
  <r>
    <x v="3"/>
    <x v="87"/>
    <m/>
    <s v="NA"/>
    <m/>
  </r>
  <r>
    <x v="3"/>
    <x v="88"/>
    <n v="30.2"/>
    <m/>
    <n v="30.2"/>
  </r>
  <r>
    <x v="3"/>
    <x v="89"/>
    <m/>
    <s v="NA"/>
    <m/>
  </r>
  <r>
    <x v="3"/>
    <x v="90"/>
    <n v="30.8"/>
    <m/>
    <n v="30.8"/>
  </r>
  <r>
    <x v="3"/>
    <x v="91"/>
    <m/>
    <s v="NA"/>
    <m/>
  </r>
  <r>
    <x v="3"/>
    <x v="92"/>
    <n v="30.8"/>
    <m/>
    <n v="30.8"/>
  </r>
  <r>
    <x v="3"/>
    <x v="93"/>
    <m/>
    <s v="NA"/>
    <m/>
  </r>
  <r>
    <x v="3"/>
    <x v="94"/>
    <n v="30.7"/>
    <m/>
    <n v="30.7"/>
  </r>
  <r>
    <x v="3"/>
    <x v="95"/>
    <m/>
    <s v="NA"/>
    <m/>
  </r>
  <r>
    <x v="3"/>
    <x v="96"/>
    <n v="30.6"/>
    <m/>
    <n v="30.6"/>
  </r>
  <r>
    <x v="3"/>
    <x v="97"/>
    <m/>
    <s v="NA"/>
    <m/>
  </r>
  <r>
    <x v="3"/>
    <x v="98"/>
    <n v="31.2"/>
    <m/>
    <n v="31.2"/>
  </r>
  <r>
    <x v="3"/>
    <x v="99"/>
    <m/>
    <s v="NA"/>
    <m/>
  </r>
  <r>
    <x v="3"/>
    <x v="100"/>
    <n v="30.5"/>
    <m/>
    <n v="30.5"/>
  </r>
  <r>
    <x v="3"/>
    <x v="101"/>
    <m/>
    <s v="NA"/>
    <m/>
  </r>
  <r>
    <x v="3"/>
    <x v="102"/>
    <n v="31.3"/>
    <m/>
    <n v="31.3"/>
  </r>
  <r>
    <x v="3"/>
    <x v="103"/>
    <m/>
    <s v="NA"/>
    <m/>
  </r>
  <r>
    <x v="3"/>
    <x v="104"/>
    <n v="31.9"/>
    <m/>
    <n v="31.9"/>
  </r>
  <r>
    <x v="3"/>
    <x v="105"/>
    <m/>
    <s v="NA"/>
    <m/>
  </r>
  <r>
    <x v="3"/>
    <x v="106"/>
    <n v="32"/>
    <m/>
    <n v="32"/>
  </r>
  <r>
    <x v="3"/>
    <x v="107"/>
    <m/>
    <s v="NA"/>
    <m/>
  </r>
  <r>
    <x v="3"/>
    <x v="108"/>
    <n v="31.8"/>
    <m/>
    <n v="31.8"/>
  </r>
  <r>
    <x v="3"/>
    <x v="109"/>
    <m/>
    <s v="NA"/>
    <m/>
  </r>
  <r>
    <x v="3"/>
    <x v="110"/>
    <n v="32.299999999999997"/>
    <m/>
    <n v="32.299999999999997"/>
  </r>
  <r>
    <x v="3"/>
    <x v="111"/>
    <m/>
    <s v="NA"/>
    <m/>
  </r>
  <r>
    <x v="3"/>
    <x v="112"/>
    <n v="31.8"/>
    <m/>
    <n v="31.8"/>
  </r>
  <r>
    <x v="3"/>
    <x v="113"/>
    <m/>
    <s v="NA"/>
    <m/>
  </r>
  <r>
    <x v="3"/>
    <x v="114"/>
    <n v="31.7"/>
    <m/>
    <n v="31.7"/>
  </r>
  <r>
    <x v="3"/>
    <x v="115"/>
    <m/>
    <s v="NA"/>
    <m/>
  </r>
  <r>
    <x v="3"/>
    <x v="116"/>
    <n v="31.7"/>
    <m/>
    <n v="31.7"/>
  </r>
  <r>
    <x v="3"/>
    <x v="117"/>
    <m/>
    <s v="NA"/>
    <m/>
  </r>
  <r>
    <x v="3"/>
    <x v="118"/>
    <n v="30.9"/>
    <m/>
    <n v="30.9"/>
  </r>
  <r>
    <x v="3"/>
    <x v="119"/>
    <m/>
    <s v="NA"/>
    <m/>
  </r>
  <r>
    <x v="3"/>
    <x v="120"/>
    <n v="31.1"/>
    <m/>
    <n v="31.1"/>
  </r>
  <r>
    <x v="3"/>
    <x v="121"/>
    <m/>
    <s v="NA"/>
    <m/>
  </r>
  <r>
    <x v="3"/>
    <x v="122"/>
    <n v="30.8"/>
    <m/>
    <n v="30.8"/>
  </r>
  <r>
    <x v="3"/>
    <x v="123"/>
    <m/>
    <s v="NA"/>
    <m/>
  </r>
  <r>
    <x v="3"/>
    <x v="124"/>
    <n v="31.1"/>
    <m/>
    <n v="31.1"/>
  </r>
  <r>
    <x v="3"/>
    <x v="125"/>
    <m/>
    <s v="NA"/>
    <m/>
  </r>
  <r>
    <x v="3"/>
    <x v="126"/>
    <n v="30.2"/>
    <m/>
    <n v="30.2"/>
  </r>
  <r>
    <x v="3"/>
    <x v="127"/>
    <m/>
    <s v="NA"/>
    <m/>
  </r>
  <r>
    <x v="3"/>
    <x v="128"/>
    <n v="30"/>
    <m/>
    <n v="30"/>
  </r>
  <r>
    <x v="3"/>
    <x v="129"/>
    <m/>
    <s v="NA"/>
    <m/>
  </r>
  <r>
    <x v="3"/>
    <x v="130"/>
    <n v="29.6"/>
    <m/>
    <n v="29.6"/>
  </r>
  <r>
    <x v="3"/>
    <x v="131"/>
    <m/>
    <s v="NA"/>
    <m/>
  </r>
  <r>
    <x v="3"/>
    <x v="132"/>
    <n v="29.4"/>
    <m/>
    <n v="29.4"/>
  </r>
  <r>
    <x v="3"/>
    <x v="133"/>
    <m/>
    <s v="NA"/>
    <m/>
  </r>
  <r>
    <x v="3"/>
    <x v="134"/>
    <n v="28.9"/>
    <m/>
    <n v="28.9"/>
  </r>
  <r>
    <x v="3"/>
    <x v="135"/>
    <m/>
    <s v="NA"/>
    <m/>
  </r>
  <r>
    <x v="3"/>
    <x v="136"/>
    <n v="28.8"/>
    <m/>
    <n v="28.8"/>
  </r>
  <r>
    <x v="3"/>
    <x v="137"/>
    <m/>
    <s v="NA"/>
    <m/>
  </r>
  <r>
    <x v="3"/>
    <x v="138"/>
    <n v="28.6"/>
    <m/>
    <n v="28.6"/>
  </r>
  <r>
    <x v="3"/>
    <x v="139"/>
    <m/>
    <s v="NA"/>
    <m/>
  </r>
  <r>
    <x v="3"/>
    <x v="140"/>
    <n v="28.3"/>
    <m/>
    <n v="28.3"/>
  </r>
  <r>
    <x v="3"/>
    <x v="141"/>
    <m/>
    <s v="NA"/>
    <m/>
  </r>
  <r>
    <x v="3"/>
    <x v="142"/>
    <n v="28.1"/>
    <m/>
    <n v="28.1"/>
  </r>
  <r>
    <x v="3"/>
    <x v="143"/>
    <m/>
    <s v="NA"/>
    <m/>
  </r>
  <r>
    <x v="3"/>
    <x v="144"/>
    <n v="27.8"/>
    <m/>
    <n v="27.8"/>
  </r>
  <r>
    <x v="3"/>
    <x v="145"/>
    <m/>
    <s v="NA"/>
    <m/>
  </r>
  <r>
    <x v="3"/>
    <x v="146"/>
    <n v="27.6"/>
    <m/>
    <n v="27.6"/>
  </r>
  <r>
    <x v="3"/>
    <x v="147"/>
    <m/>
    <s v="NA"/>
    <m/>
  </r>
  <r>
    <x v="3"/>
    <x v="148"/>
    <n v="27.5"/>
    <m/>
    <n v="27.5"/>
  </r>
  <r>
    <x v="3"/>
    <x v="149"/>
    <m/>
    <s v="NA"/>
    <m/>
  </r>
  <r>
    <x v="3"/>
    <x v="150"/>
    <n v="27.3"/>
    <m/>
    <n v="27.3"/>
  </r>
  <r>
    <x v="3"/>
    <x v="151"/>
    <m/>
    <s v="NA"/>
    <m/>
  </r>
  <r>
    <x v="3"/>
    <x v="152"/>
    <n v="27"/>
    <m/>
    <n v="27"/>
  </r>
  <r>
    <x v="3"/>
    <x v="153"/>
    <m/>
    <s v="NA"/>
    <m/>
  </r>
  <r>
    <x v="3"/>
    <x v="154"/>
    <n v="26.6"/>
    <m/>
    <n v="26.6"/>
  </r>
  <r>
    <x v="3"/>
    <x v="155"/>
    <m/>
    <s v="NA"/>
    <m/>
  </r>
  <r>
    <x v="3"/>
    <x v="156"/>
    <n v="26.5"/>
    <m/>
    <n v="26.5"/>
  </r>
  <r>
    <x v="3"/>
    <x v="157"/>
    <m/>
    <s v="NA"/>
    <m/>
  </r>
  <r>
    <x v="3"/>
    <x v="158"/>
    <n v="26.3"/>
    <m/>
    <n v="26.3"/>
  </r>
  <r>
    <x v="3"/>
    <x v="159"/>
    <m/>
    <s v="NA"/>
    <m/>
  </r>
  <r>
    <x v="3"/>
    <x v="160"/>
    <n v="26.1"/>
    <m/>
    <n v="26.1"/>
  </r>
  <r>
    <x v="3"/>
    <x v="161"/>
    <m/>
    <s v="NA"/>
    <m/>
  </r>
  <r>
    <x v="3"/>
    <x v="162"/>
    <n v="25.9"/>
    <m/>
    <n v="25.9"/>
  </r>
  <r>
    <x v="3"/>
    <x v="163"/>
    <m/>
    <s v="NA"/>
    <m/>
  </r>
  <r>
    <x v="3"/>
    <x v="164"/>
    <n v="25.7"/>
    <m/>
    <n v="25.7"/>
  </r>
  <r>
    <x v="3"/>
    <x v="165"/>
    <m/>
    <s v="NA"/>
    <m/>
  </r>
  <r>
    <x v="3"/>
    <x v="166"/>
    <n v="25.5"/>
    <m/>
    <n v="25.5"/>
  </r>
  <r>
    <x v="3"/>
    <x v="167"/>
    <m/>
    <s v="NA"/>
    <m/>
  </r>
  <r>
    <x v="3"/>
    <x v="168"/>
    <n v="25.4"/>
    <m/>
    <n v="25.4"/>
  </r>
  <r>
    <x v="3"/>
    <x v="169"/>
    <m/>
    <s v="NA"/>
    <m/>
  </r>
  <r>
    <x v="3"/>
    <x v="170"/>
    <n v="25.4"/>
    <m/>
    <n v="25.4"/>
  </r>
  <r>
    <x v="3"/>
    <x v="171"/>
    <m/>
    <s v="NA"/>
    <m/>
  </r>
  <r>
    <x v="3"/>
    <x v="172"/>
    <n v="25.5"/>
    <m/>
    <n v="25.5"/>
  </r>
  <r>
    <x v="3"/>
    <x v="173"/>
    <m/>
    <s v="NA"/>
    <m/>
  </r>
  <r>
    <x v="3"/>
    <x v="174"/>
    <n v="25.5"/>
    <m/>
    <n v="25.5"/>
  </r>
  <r>
    <x v="3"/>
    <x v="175"/>
    <m/>
    <s v="NA"/>
    <m/>
  </r>
  <r>
    <x v="3"/>
    <x v="176"/>
    <n v="25.6"/>
    <m/>
    <n v="25.6"/>
  </r>
  <r>
    <x v="3"/>
    <x v="177"/>
    <m/>
    <s v="NA"/>
    <m/>
  </r>
  <r>
    <x v="3"/>
    <x v="178"/>
    <n v="25.8"/>
    <m/>
    <n v="25.8"/>
  </r>
  <r>
    <x v="3"/>
    <x v="179"/>
    <m/>
    <s v="NA"/>
    <m/>
  </r>
  <r>
    <x v="3"/>
    <x v="180"/>
    <n v="25.9"/>
    <m/>
    <n v="25.9"/>
  </r>
  <r>
    <x v="3"/>
    <x v="181"/>
    <m/>
    <s v="NA"/>
    <m/>
  </r>
  <r>
    <x v="3"/>
    <x v="182"/>
    <n v="26"/>
    <m/>
    <n v="26"/>
  </r>
  <r>
    <x v="3"/>
    <x v="183"/>
    <m/>
    <s v="NA"/>
    <m/>
  </r>
  <r>
    <x v="3"/>
    <x v="184"/>
    <n v="26.1"/>
    <m/>
    <n v="26.1"/>
  </r>
  <r>
    <x v="3"/>
    <x v="185"/>
    <m/>
    <s v="NA"/>
    <m/>
  </r>
  <r>
    <x v="3"/>
    <x v="186"/>
    <n v="26.1"/>
    <m/>
    <n v="26.1"/>
  </r>
  <r>
    <x v="3"/>
    <x v="187"/>
    <m/>
    <s v="NA"/>
    <m/>
  </r>
  <r>
    <x v="3"/>
    <x v="188"/>
    <n v="26.1"/>
    <m/>
    <n v="26.1"/>
  </r>
  <r>
    <x v="3"/>
    <x v="189"/>
    <m/>
    <s v="NA"/>
    <m/>
  </r>
  <r>
    <x v="3"/>
    <x v="190"/>
    <n v="26.1"/>
    <m/>
    <n v="26.1"/>
  </r>
  <r>
    <x v="3"/>
    <x v="191"/>
    <m/>
    <s v="NA"/>
    <m/>
  </r>
  <r>
    <x v="3"/>
    <x v="192"/>
    <n v="26"/>
    <m/>
    <n v="26"/>
  </r>
  <r>
    <x v="3"/>
    <x v="193"/>
    <m/>
    <s v="NA"/>
    <m/>
  </r>
  <r>
    <x v="3"/>
    <x v="194"/>
    <n v="26"/>
    <m/>
    <n v="26"/>
  </r>
  <r>
    <x v="3"/>
    <x v="195"/>
    <m/>
    <s v="NA"/>
    <m/>
  </r>
  <r>
    <x v="3"/>
    <x v="196"/>
    <n v="26.1"/>
    <m/>
    <n v="26.1"/>
  </r>
  <r>
    <x v="3"/>
    <x v="197"/>
    <m/>
    <s v="NA"/>
    <m/>
  </r>
  <r>
    <x v="3"/>
    <x v="198"/>
    <n v="26.1"/>
    <m/>
    <n v="26.1"/>
  </r>
  <r>
    <x v="3"/>
    <x v="199"/>
    <m/>
    <s v="NA"/>
    <m/>
  </r>
  <r>
    <x v="3"/>
    <x v="200"/>
    <n v="26.2"/>
    <m/>
    <n v="26.2"/>
  </r>
  <r>
    <x v="3"/>
    <x v="201"/>
    <m/>
    <s v="NA"/>
    <m/>
  </r>
  <r>
    <x v="3"/>
    <x v="202"/>
    <n v="26.2"/>
    <m/>
    <n v="26.2"/>
  </r>
  <r>
    <x v="3"/>
    <x v="203"/>
    <m/>
    <s v="NA"/>
    <m/>
  </r>
  <r>
    <x v="3"/>
    <x v="204"/>
    <n v="26.3"/>
    <m/>
    <n v="26.3"/>
  </r>
  <r>
    <x v="3"/>
    <x v="205"/>
    <m/>
    <s v="NA"/>
    <m/>
  </r>
  <r>
    <x v="3"/>
    <x v="206"/>
    <n v="26.3"/>
    <m/>
    <n v="26.3"/>
  </r>
  <r>
    <x v="3"/>
    <x v="207"/>
    <m/>
    <s v="NA"/>
    <m/>
  </r>
  <r>
    <x v="3"/>
    <x v="208"/>
    <n v="26.4"/>
    <m/>
    <n v="26.4"/>
  </r>
  <r>
    <x v="3"/>
    <x v="209"/>
    <m/>
    <s v="NA"/>
    <m/>
  </r>
  <r>
    <x v="3"/>
    <x v="210"/>
    <n v="26.4"/>
    <m/>
    <n v="26.4"/>
  </r>
  <r>
    <x v="3"/>
    <x v="211"/>
    <m/>
    <s v="NA"/>
    <m/>
  </r>
  <r>
    <x v="3"/>
    <x v="212"/>
    <n v="26.4"/>
    <m/>
    <n v="26.4"/>
  </r>
  <r>
    <x v="3"/>
    <x v="213"/>
    <m/>
    <s v="NA"/>
    <m/>
  </r>
  <r>
    <x v="3"/>
    <x v="214"/>
    <n v="26.4"/>
    <m/>
    <n v="26.4"/>
  </r>
  <r>
    <x v="3"/>
    <x v="215"/>
    <m/>
    <s v="NA"/>
    <m/>
  </r>
  <r>
    <x v="3"/>
    <x v="216"/>
    <n v="26.5"/>
    <m/>
    <n v="26.5"/>
  </r>
  <r>
    <x v="3"/>
    <x v="217"/>
    <m/>
    <s v="NA"/>
    <m/>
  </r>
  <r>
    <x v="3"/>
    <x v="218"/>
    <n v="26.5"/>
    <m/>
    <n v="26.5"/>
  </r>
  <r>
    <x v="3"/>
    <x v="219"/>
    <m/>
    <s v="NA"/>
    <m/>
  </r>
  <r>
    <x v="3"/>
    <x v="220"/>
    <n v="26.6"/>
    <m/>
    <n v="26.6"/>
  </r>
  <r>
    <x v="3"/>
    <x v="221"/>
    <m/>
    <s v="NA"/>
    <m/>
  </r>
  <r>
    <x v="3"/>
    <x v="222"/>
    <n v="26.6"/>
    <m/>
    <n v="26.6"/>
  </r>
  <r>
    <x v="3"/>
    <x v="223"/>
    <m/>
    <s v="NA"/>
    <m/>
  </r>
  <r>
    <x v="3"/>
    <x v="224"/>
    <n v="26.6"/>
    <m/>
    <n v="26.6"/>
  </r>
  <r>
    <x v="3"/>
    <x v="225"/>
    <m/>
    <s v="NA"/>
    <m/>
  </r>
  <r>
    <x v="3"/>
    <x v="226"/>
    <n v="26.6"/>
    <m/>
    <n v="26.6"/>
  </r>
  <r>
    <x v="3"/>
    <x v="227"/>
    <m/>
    <s v="NA"/>
    <m/>
  </r>
  <r>
    <x v="3"/>
    <x v="228"/>
    <n v="26.6"/>
    <m/>
    <n v="26.6"/>
  </r>
  <r>
    <x v="3"/>
    <x v="229"/>
    <m/>
    <s v="NA"/>
    <m/>
  </r>
  <r>
    <x v="3"/>
    <x v="230"/>
    <n v="26.6"/>
    <m/>
    <n v="26.6"/>
  </r>
  <r>
    <x v="3"/>
    <x v="231"/>
    <m/>
    <s v="NA"/>
    <m/>
  </r>
  <r>
    <x v="3"/>
    <x v="232"/>
    <n v="26.6"/>
    <m/>
    <n v="26.6"/>
  </r>
  <r>
    <x v="3"/>
    <x v="233"/>
    <m/>
    <s v="NA"/>
    <m/>
  </r>
  <r>
    <x v="3"/>
    <x v="234"/>
    <n v="26.6"/>
    <m/>
    <n v="26.6"/>
  </r>
  <r>
    <x v="3"/>
    <x v="235"/>
    <m/>
    <s v="NA"/>
    <m/>
  </r>
  <r>
    <x v="3"/>
    <x v="236"/>
    <n v="26.6"/>
    <m/>
    <n v="26.6"/>
  </r>
  <r>
    <x v="3"/>
    <x v="237"/>
    <m/>
    <s v="NA"/>
    <m/>
  </r>
  <r>
    <x v="3"/>
    <x v="238"/>
    <n v="26.6"/>
    <m/>
    <n v="26.6"/>
  </r>
  <r>
    <x v="3"/>
    <x v="239"/>
    <m/>
    <s v="NA"/>
    <m/>
  </r>
  <r>
    <x v="3"/>
    <x v="240"/>
    <n v="26.7"/>
    <m/>
    <n v="26.7"/>
  </r>
  <r>
    <x v="3"/>
    <x v="241"/>
    <m/>
    <s v="NA"/>
    <m/>
  </r>
  <r>
    <x v="3"/>
    <x v="242"/>
    <n v="26.6"/>
    <m/>
    <n v="26.6"/>
  </r>
  <r>
    <x v="3"/>
    <x v="243"/>
    <m/>
    <s v="NA"/>
    <m/>
  </r>
  <r>
    <x v="3"/>
    <x v="244"/>
    <n v="26.7"/>
    <m/>
    <n v="26.7"/>
  </r>
  <r>
    <x v="3"/>
    <x v="245"/>
    <m/>
    <s v="NA"/>
    <m/>
  </r>
  <r>
    <x v="3"/>
    <x v="246"/>
    <n v="26.7"/>
    <m/>
    <n v="26.7"/>
  </r>
  <r>
    <x v="3"/>
    <x v="247"/>
    <m/>
    <s v="NA"/>
    <m/>
  </r>
  <r>
    <x v="3"/>
    <x v="248"/>
    <n v="26.8"/>
    <m/>
    <n v="26.8"/>
  </r>
  <r>
    <x v="3"/>
    <x v="249"/>
    <m/>
    <s v="NA"/>
    <m/>
  </r>
  <r>
    <x v="3"/>
    <x v="250"/>
    <n v="26.9"/>
    <m/>
    <n v="26.9"/>
  </r>
  <r>
    <x v="3"/>
    <x v="252"/>
    <n v="26.9"/>
    <m/>
    <n v="26.9"/>
  </r>
  <r>
    <x v="3"/>
    <x v="254"/>
    <n v="27"/>
    <m/>
    <n v="27"/>
  </r>
  <r>
    <x v="3"/>
    <x v="256"/>
    <n v="27"/>
    <m/>
    <n v="27"/>
  </r>
  <r>
    <x v="3"/>
    <x v="258"/>
    <n v="27.1"/>
    <m/>
    <n v="27.1"/>
  </r>
  <r>
    <x v="4"/>
    <x v="260"/>
    <n v="27.2"/>
    <m/>
    <n v="27.2"/>
  </r>
  <r>
    <x v="4"/>
    <x v="262"/>
    <n v="27.3"/>
    <m/>
    <n v="27.3"/>
  </r>
  <r>
    <x v="4"/>
    <x v="263"/>
    <m/>
    <s v="NA"/>
    <m/>
  </r>
  <r>
    <x v="4"/>
    <x v="264"/>
    <n v="27.4"/>
    <m/>
    <n v="27.4"/>
  </r>
  <r>
    <x v="4"/>
    <x v="265"/>
    <m/>
    <s v="NA"/>
    <m/>
  </r>
  <r>
    <x v="4"/>
    <x v="266"/>
    <n v="27.5"/>
    <m/>
    <n v="27.5"/>
  </r>
  <r>
    <x v="4"/>
    <x v="267"/>
    <m/>
    <s v="NA"/>
    <m/>
  </r>
  <r>
    <x v="4"/>
    <x v="268"/>
    <n v="27.7"/>
    <m/>
    <n v="27.7"/>
  </r>
  <r>
    <x v="4"/>
    <x v="269"/>
    <m/>
    <s v="NA"/>
    <m/>
  </r>
  <r>
    <x v="4"/>
    <x v="270"/>
    <n v="27.7"/>
    <m/>
    <n v="27.7"/>
  </r>
  <r>
    <x v="4"/>
    <x v="271"/>
    <m/>
    <s v="NA"/>
    <m/>
  </r>
  <r>
    <x v="4"/>
    <x v="272"/>
    <n v="27.8"/>
    <m/>
    <n v="27.8"/>
  </r>
  <r>
    <x v="4"/>
    <x v="273"/>
    <m/>
    <s v="NA"/>
    <m/>
  </r>
  <r>
    <x v="4"/>
    <x v="6"/>
    <n v="28.6"/>
    <m/>
    <n v="28.6"/>
  </r>
  <r>
    <x v="4"/>
    <x v="7"/>
    <m/>
    <s v="NA"/>
    <m/>
  </r>
  <r>
    <x v="4"/>
    <x v="8"/>
    <n v="28.7"/>
    <m/>
    <n v="28.7"/>
  </r>
  <r>
    <x v="4"/>
    <x v="9"/>
    <m/>
    <s v="NA"/>
    <m/>
  </r>
  <r>
    <x v="4"/>
    <x v="10"/>
    <n v="28.6"/>
    <m/>
    <n v="28.6"/>
  </r>
  <r>
    <x v="4"/>
    <x v="11"/>
    <m/>
    <s v="NA"/>
    <m/>
  </r>
  <r>
    <x v="4"/>
    <x v="12"/>
    <n v="28.5"/>
    <m/>
    <n v="28.5"/>
  </r>
  <r>
    <x v="4"/>
    <x v="13"/>
    <m/>
    <s v="NA"/>
    <m/>
  </r>
  <r>
    <x v="4"/>
    <x v="14"/>
    <n v="28.5"/>
    <m/>
    <n v="28.5"/>
  </r>
  <r>
    <x v="4"/>
    <x v="15"/>
    <m/>
    <s v="NA"/>
    <m/>
  </r>
  <r>
    <x v="4"/>
    <x v="16"/>
    <n v="28.6"/>
    <m/>
    <n v="28.6"/>
  </r>
  <r>
    <x v="4"/>
    <x v="17"/>
    <m/>
    <s v="NA"/>
    <m/>
  </r>
  <r>
    <x v="4"/>
    <x v="18"/>
    <n v="28.6"/>
    <m/>
    <n v="28.6"/>
  </r>
  <r>
    <x v="4"/>
    <x v="281"/>
    <m/>
    <s v="NA"/>
    <m/>
  </r>
  <r>
    <x v="4"/>
    <x v="19"/>
    <n v="28.6"/>
    <m/>
    <n v="28.6"/>
  </r>
  <r>
    <x v="4"/>
    <x v="282"/>
    <m/>
    <s v="NA"/>
    <m/>
  </r>
  <r>
    <x v="4"/>
    <x v="20"/>
    <n v="28.7"/>
    <m/>
    <n v="28.7"/>
  </r>
  <r>
    <x v="4"/>
    <x v="283"/>
    <m/>
    <s v="NA"/>
    <m/>
  </r>
  <r>
    <x v="4"/>
    <x v="21"/>
    <n v="28.7"/>
    <m/>
    <n v="28.7"/>
  </r>
  <r>
    <x v="4"/>
    <x v="284"/>
    <m/>
    <s v="NA"/>
    <m/>
  </r>
  <r>
    <x v="4"/>
    <x v="280"/>
    <n v="28.7"/>
    <m/>
    <n v="28.7"/>
  </r>
  <r>
    <x v="4"/>
    <x v="285"/>
    <m/>
    <s v="NA"/>
    <m/>
  </r>
  <r>
    <x v="4"/>
    <x v="286"/>
    <n v="28.8"/>
    <m/>
    <n v="28.8"/>
  </r>
  <r>
    <x v="4"/>
    <x v="287"/>
    <m/>
    <s v="NA"/>
    <m/>
  </r>
  <r>
    <x v="4"/>
    <x v="22"/>
    <n v="28.9"/>
    <m/>
    <n v="28.9"/>
  </r>
  <r>
    <x v="4"/>
    <x v="23"/>
    <m/>
    <s v="NA"/>
    <m/>
  </r>
  <r>
    <x v="4"/>
    <x v="24"/>
    <n v="29"/>
    <m/>
    <n v="29"/>
  </r>
  <r>
    <x v="4"/>
    <x v="25"/>
    <m/>
    <s v="NA"/>
    <m/>
  </r>
  <r>
    <x v="4"/>
    <x v="26"/>
    <n v="29.1"/>
    <m/>
    <n v="29.1"/>
  </r>
  <r>
    <x v="4"/>
    <x v="27"/>
    <m/>
    <s v="NA"/>
    <m/>
  </r>
  <r>
    <x v="4"/>
    <x v="28"/>
    <n v="29.2"/>
    <m/>
    <n v="29.2"/>
  </r>
  <r>
    <x v="4"/>
    <x v="29"/>
    <m/>
    <s v="NA"/>
    <m/>
  </r>
  <r>
    <x v="4"/>
    <x v="30"/>
    <n v="29.3"/>
    <m/>
    <n v="29.3"/>
  </r>
  <r>
    <x v="4"/>
    <x v="31"/>
    <m/>
    <s v="NA"/>
    <m/>
  </r>
  <r>
    <x v="4"/>
    <x v="32"/>
    <n v="29.4"/>
    <m/>
    <n v="29.4"/>
  </r>
  <r>
    <x v="4"/>
    <x v="33"/>
    <m/>
    <s v="NA"/>
    <m/>
  </r>
  <r>
    <x v="4"/>
    <x v="34"/>
    <n v="29.6"/>
    <m/>
    <n v="29.6"/>
  </r>
  <r>
    <x v="4"/>
    <x v="35"/>
    <m/>
    <s v="NA"/>
    <m/>
  </r>
  <r>
    <x v="4"/>
    <x v="36"/>
    <n v="29.9"/>
    <m/>
    <n v="29.9"/>
  </r>
  <r>
    <x v="4"/>
    <x v="37"/>
    <m/>
    <s v="NA"/>
    <m/>
  </r>
  <r>
    <x v="4"/>
    <x v="38"/>
    <n v="30"/>
    <m/>
    <n v="30"/>
  </r>
  <r>
    <x v="4"/>
    <x v="39"/>
    <m/>
    <s v="NA"/>
    <m/>
  </r>
  <r>
    <x v="4"/>
    <x v="40"/>
    <n v="30.1"/>
    <m/>
    <n v="30.1"/>
  </r>
  <r>
    <x v="4"/>
    <x v="41"/>
    <m/>
    <s v="NA"/>
    <m/>
  </r>
  <r>
    <x v="4"/>
    <x v="42"/>
    <n v="30.2"/>
    <m/>
    <n v="30.2"/>
  </r>
  <r>
    <x v="4"/>
    <x v="43"/>
    <m/>
    <s v="NA"/>
    <m/>
  </r>
  <r>
    <x v="4"/>
    <x v="44"/>
    <n v="30.4"/>
    <m/>
    <n v="30.4"/>
  </r>
  <r>
    <x v="4"/>
    <x v="45"/>
    <m/>
    <s v="NA"/>
    <m/>
  </r>
  <r>
    <x v="4"/>
    <x v="46"/>
    <n v="30.3"/>
    <m/>
    <n v="30.3"/>
  </r>
  <r>
    <x v="4"/>
    <x v="47"/>
    <m/>
    <s v="NA"/>
    <m/>
  </r>
  <r>
    <x v="4"/>
    <x v="48"/>
    <n v="30.1"/>
    <m/>
    <n v="30.1"/>
  </r>
  <r>
    <x v="4"/>
    <x v="49"/>
    <m/>
    <s v="NA"/>
    <m/>
  </r>
  <r>
    <x v="4"/>
    <x v="50"/>
    <n v="30.9"/>
    <m/>
    <n v="30.9"/>
  </r>
  <r>
    <x v="4"/>
    <x v="51"/>
    <m/>
    <s v="NA"/>
    <m/>
  </r>
  <r>
    <x v="4"/>
    <x v="52"/>
    <n v="30.7"/>
    <m/>
    <n v="30.7"/>
  </r>
  <r>
    <x v="4"/>
    <x v="53"/>
    <m/>
    <s v="NA"/>
    <m/>
  </r>
  <r>
    <x v="4"/>
    <x v="54"/>
    <n v="30.8"/>
    <m/>
    <n v="30.8"/>
  </r>
  <r>
    <x v="4"/>
    <x v="55"/>
    <m/>
    <s v="NA"/>
    <m/>
  </r>
  <r>
    <x v="4"/>
    <x v="56"/>
    <n v="31.6"/>
    <m/>
    <n v="31.6"/>
  </r>
  <r>
    <x v="4"/>
    <x v="57"/>
    <m/>
    <s v="NA"/>
    <m/>
  </r>
  <r>
    <x v="4"/>
    <x v="58"/>
    <n v="32.5"/>
    <m/>
    <n v="32.5"/>
  </r>
  <r>
    <x v="4"/>
    <x v="59"/>
    <m/>
    <s v="NA"/>
    <m/>
  </r>
  <r>
    <x v="4"/>
    <x v="60"/>
    <n v="32.799999999999997"/>
    <m/>
    <n v="32.799999999999997"/>
  </r>
  <r>
    <x v="4"/>
    <x v="61"/>
    <m/>
    <s v="NA"/>
    <m/>
  </r>
  <r>
    <x v="4"/>
    <x v="62"/>
    <n v="31.7"/>
    <m/>
    <n v="31.7"/>
  </r>
  <r>
    <x v="4"/>
    <x v="63"/>
    <m/>
    <s v="NA"/>
    <m/>
  </r>
  <r>
    <x v="4"/>
    <x v="64"/>
    <n v="31.6"/>
    <m/>
    <n v="31.6"/>
  </r>
  <r>
    <x v="4"/>
    <x v="65"/>
    <m/>
    <s v="NA"/>
    <m/>
  </r>
  <r>
    <x v="4"/>
    <x v="66"/>
    <n v="32.200000000000003"/>
    <m/>
    <n v="32.200000000000003"/>
  </r>
  <r>
    <x v="4"/>
    <x v="67"/>
    <m/>
    <s v="NA"/>
    <m/>
  </r>
  <r>
    <x v="4"/>
    <x v="68"/>
    <n v="31.8"/>
    <m/>
    <n v="31.8"/>
  </r>
  <r>
    <x v="4"/>
    <x v="69"/>
    <m/>
    <s v="NA"/>
    <m/>
  </r>
  <r>
    <x v="4"/>
    <x v="70"/>
    <n v="31.9"/>
    <m/>
    <n v="31.9"/>
  </r>
  <r>
    <x v="4"/>
    <x v="71"/>
    <m/>
    <s v="NA"/>
    <m/>
  </r>
  <r>
    <x v="4"/>
    <x v="72"/>
    <n v="33.299999999999997"/>
    <m/>
    <n v="33.299999999999997"/>
  </r>
  <r>
    <x v="4"/>
    <x v="73"/>
    <m/>
    <s v="NA"/>
    <m/>
  </r>
  <r>
    <x v="4"/>
    <x v="74"/>
    <n v="31.9"/>
    <m/>
    <n v="31.9"/>
  </r>
  <r>
    <x v="4"/>
    <x v="75"/>
    <m/>
    <s v="NA"/>
    <m/>
  </r>
  <r>
    <x v="4"/>
    <x v="76"/>
    <n v="32.299999999999997"/>
    <m/>
    <n v="32.299999999999997"/>
  </r>
  <r>
    <x v="4"/>
    <x v="77"/>
    <m/>
    <s v="NA"/>
    <m/>
  </r>
  <r>
    <x v="4"/>
    <x v="78"/>
    <n v="32"/>
    <m/>
    <n v="32"/>
  </r>
  <r>
    <x v="4"/>
    <x v="79"/>
    <m/>
    <s v="NA"/>
    <m/>
  </r>
  <r>
    <x v="4"/>
    <x v="80"/>
    <n v="31.2"/>
    <m/>
    <n v="31.2"/>
  </r>
  <r>
    <x v="4"/>
    <x v="81"/>
    <m/>
    <s v="NA"/>
    <m/>
  </r>
  <r>
    <x v="4"/>
    <x v="82"/>
    <n v="31.7"/>
    <m/>
    <n v="31.7"/>
  </r>
  <r>
    <x v="4"/>
    <x v="83"/>
    <m/>
    <s v="NA"/>
    <m/>
  </r>
  <r>
    <x v="4"/>
    <x v="84"/>
    <n v="31.2"/>
    <m/>
    <n v="31.2"/>
  </r>
  <r>
    <x v="4"/>
    <x v="85"/>
    <m/>
    <s v="NA"/>
    <m/>
  </r>
  <r>
    <x v="4"/>
    <x v="86"/>
    <n v="31.6"/>
    <m/>
    <n v="31.6"/>
  </r>
  <r>
    <x v="4"/>
    <x v="87"/>
    <m/>
    <s v="NA"/>
    <m/>
  </r>
  <r>
    <x v="4"/>
    <x v="88"/>
    <n v="31.4"/>
    <m/>
    <n v="31.4"/>
  </r>
  <r>
    <x v="4"/>
    <x v="89"/>
    <m/>
    <s v="NA"/>
    <m/>
  </r>
  <r>
    <x v="4"/>
    <x v="90"/>
    <n v="32.299999999999997"/>
    <m/>
    <n v="32.299999999999997"/>
  </r>
  <r>
    <x v="4"/>
    <x v="91"/>
    <m/>
    <s v="NA"/>
    <m/>
  </r>
  <r>
    <x v="4"/>
    <x v="92"/>
    <n v="31.9"/>
    <m/>
    <n v="31.9"/>
  </r>
  <r>
    <x v="4"/>
    <x v="93"/>
    <m/>
    <s v="NA"/>
    <m/>
  </r>
  <r>
    <x v="4"/>
    <x v="94"/>
    <n v="31.7"/>
    <m/>
    <n v="31.7"/>
  </r>
  <r>
    <x v="4"/>
    <x v="95"/>
    <m/>
    <s v="NA"/>
    <m/>
  </r>
  <r>
    <x v="4"/>
    <x v="96"/>
    <n v="32"/>
    <m/>
    <n v="32"/>
  </r>
  <r>
    <x v="4"/>
    <x v="97"/>
    <m/>
    <s v="NA"/>
    <m/>
  </r>
  <r>
    <x v="4"/>
    <x v="98"/>
    <n v="32.4"/>
    <m/>
    <n v="32.4"/>
  </r>
  <r>
    <x v="4"/>
    <x v="99"/>
    <m/>
    <s v="NA"/>
    <m/>
  </r>
  <r>
    <x v="4"/>
    <x v="100"/>
    <n v="31.7"/>
    <m/>
    <n v="31.7"/>
  </r>
  <r>
    <x v="4"/>
    <x v="101"/>
    <m/>
    <s v="NA"/>
    <m/>
  </r>
  <r>
    <x v="4"/>
    <x v="102"/>
    <n v="32.9"/>
    <m/>
    <n v="32.9"/>
  </r>
  <r>
    <x v="4"/>
    <x v="103"/>
    <m/>
    <s v="NA"/>
    <m/>
  </r>
  <r>
    <x v="4"/>
    <x v="104"/>
    <n v="33.299999999999997"/>
    <m/>
    <n v="33.299999999999997"/>
  </r>
  <r>
    <x v="4"/>
    <x v="105"/>
    <m/>
    <s v="NA"/>
    <m/>
  </r>
  <r>
    <x v="4"/>
    <x v="106"/>
    <n v="31.7"/>
    <m/>
    <n v="31.7"/>
  </r>
  <r>
    <x v="4"/>
    <x v="107"/>
    <m/>
    <s v="NA"/>
    <m/>
  </r>
  <r>
    <x v="4"/>
    <x v="108"/>
    <n v="33.299999999999997"/>
    <m/>
    <n v="33.299999999999997"/>
  </r>
  <r>
    <x v="4"/>
    <x v="109"/>
    <m/>
    <s v="NA"/>
    <m/>
  </r>
  <r>
    <x v="4"/>
    <x v="110"/>
    <n v="33.200000000000003"/>
    <m/>
    <n v="33.200000000000003"/>
  </r>
  <r>
    <x v="4"/>
    <x v="111"/>
    <m/>
    <s v="NA"/>
    <m/>
  </r>
  <r>
    <x v="4"/>
    <x v="112"/>
    <n v="32.700000000000003"/>
    <m/>
    <n v="32.700000000000003"/>
  </r>
  <r>
    <x v="4"/>
    <x v="113"/>
    <m/>
    <s v="NA"/>
    <m/>
  </r>
  <r>
    <x v="4"/>
    <x v="114"/>
    <n v="32.1"/>
    <m/>
    <n v="32.1"/>
  </r>
  <r>
    <x v="4"/>
    <x v="115"/>
    <m/>
    <s v="NA"/>
    <m/>
  </r>
  <r>
    <x v="4"/>
    <x v="116"/>
    <n v="31.8"/>
    <m/>
    <n v="31.8"/>
  </r>
  <r>
    <x v="4"/>
    <x v="117"/>
    <m/>
    <s v="NA"/>
    <m/>
  </r>
  <r>
    <x v="4"/>
    <x v="118"/>
    <n v="32.4"/>
    <m/>
    <n v="32.4"/>
  </r>
  <r>
    <x v="4"/>
    <x v="119"/>
    <m/>
    <s v="NA"/>
    <m/>
  </r>
  <r>
    <x v="4"/>
    <x v="120"/>
    <n v="32.1"/>
    <m/>
    <n v="32.1"/>
  </r>
  <r>
    <x v="4"/>
    <x v="121"/>
    <m/>
    <s v="NA"/>
    <m/>
  </r>
  <r>
    <x v="4"/>
    <x v="122"/>
    <n v="31.9"/>
    <m/>
    <n v="31.9"/>
  </r>
  <r>
    <x v="4"/>
    <x v="123"/>
    <m/>
    <s v="NA"/>
    <m/>
  </r>
  <r>
    <x v="4"/>
    <x v="124"/>
    <n v="32.1"/>
    <m/>
    <n v="32.1"/>
  </r>
  <r>
    <x v="4"/>
    <x v="125"/>
    <m/>
    <s v="NA"/>
    <m/>
  </r>
  <r>
    <x v="4"/>
    <x v="126"/>
    <n v="32.299999999999997"/>
    <m/>
    <n v="32.299999999999997"/>
  </r>
  <r>
    <x v="4"/>
    <x v="127"/>
    <m/>
    <s v="NA"/>
    <m/>
  </r>
  <r>
    <x v="4"/>
    <x v="128"/>
    <n v="31.7"/>
    <m/>
    <n v="31.7"/>
  </r>
  <r>
    <x v="4"/>
    <x v="129"/>
    <m/>
    <s v="NA"/>
    <m/>
  </r>
  <r>
    <x v="4"/>
    <x v="130"/>
    <n v="31.9"/>
    <m/>
    <n v="31.9"/>
  </r>
  <r>
    <x v="4"/>
    <x v="131"/>
    <m/>
    <s v="NA"/>
    <m/>
  </r>
  <r>
    <x v="4"/>
    <x v="132"/>
    <n v="30.9"/>
    <m/>
    <n v="30.9"/>
  </r>
  <r>
    <x v="4"/>
    <x v="133"/>
    <m/>
    <s v="NA"/>
    <m/>
  </r>
  <r>
    <x v="4"/>
    <x v="134"/>
    <n v="30.9"/>
    <m/>
    <n v="30.9"/>
  </r>
  <r>
    <x v="4"/>
    <x v="135"/>
    <m/>
    <s v="NA"/>
    <m/>
  </r>
  <r>
    <x v="4"/>
    <x v="136"/>
    <n v="30.4"/>
    <m/>
    <n v="30.4"/>
  </r>
  <r>
    <x v="4"/>
    <x v="137"/>
    <m/>
    <s v="NA"/>
    <m/>
  </r>
  <r>
    <x v="4"/>
    <x v="138"/>
    <n v="30.2"/>
    <m/>
    <n v="30.2"/>
  </r>
  <r>
    <x v="4"/>
    <x v="139"/>
    <m/>
    <s v="NA"/>
    <m/>
  </r>
  <r>
    <x v="4"/>
    <x v="140"/>
    <n v="29.8"/>
    <m/>
    <n v="29.8"/>
  </r>
  <r>
    <x v="4"/>
    <x v="141"/>
    <m/>
    <s v="NA"/>
    <m/>
  </r>
  <r>
    <x v="4"/>
    <x v="142"/>
    <n v="29.9"/>
    <m/>
    <n v="29.9"/>
  </r>
  <r>
    <x v="4"/>
    <x v="143"/>
    <m/>
    <s v="NA"/>
    <m/>
  </r>
  <r>
    <x v="4"/>
    <x v="144"/>
    <n v="30"/>
    <m/>
    <n v="30"/>
  </r>
  <r>
    <x v="4"/>
    <x v="145"/>
    <m/>
    <s v="NA"/>
    <m/>
  </r>
  <r>
    <x v="4"/>
    <x v="146"/>
    <n v="29.5"/>
    <m/>
    <n v="29.5"/>
  </r>
  <r>
    <x v="4"/>
    <x v="147"/>
    <m/>
    <s v="NA"/>
    <m/>
  </r>
  <r>
    <x v="4"/>
    <x v="148"/>
    <n v="29.2"/>
    <m/>
    <n v="29.2"/>
  </r>
  <r>
    <x v="4"/>
    <x v="149"/>
    <m/>
    <s v="NA"/>
    <m/>
  </r>
  <r>
    <x v="4"/>
    <x v="150"/>
    <n v="29"/>
    <m/>
    <n v="29"/>
  </r>
  <r>
    <x v="4"/>
    <x v="151"/>
    <m/>
    <s v="NA"/>
    <m/>
  </r>
  <r>
    <x v="4"/>
    <x v="152"/>
    <n v="27.8"/>
    <m/>
    <n v="27.8"/>
  </r>
  <r>
    <x v="4"/>
    <x v="153"/>
    <m/>
    <s v="NA"/>
    <m/>
  </r>
  <r>
    <x v="4"/>
    <x v="154"/>
    <n v="27.3"/>
    <m/>
    <n v="27.3"/>
  </r>
  <r>
    <x v="4"/>
    <x v="155"/>
    <m/>
    <s v="NA"/>
    <m/>
  </r>
  <r>
    <x v="4"/>
    <x v="156"/>
    <n v="27.1"/>
    <m/>
    <n v="27.1"/>
  </r>
  <r>
    <x v="4"/>
    <x v="157"/>
    <m/>
    <s v="NA"/>
    <m/>
  </r>
  <r>
    <x v="4"/>
    <x v="158"/>
    <n v="27"/>
    <m/>
    <n v="27"/>
  </r>
  <r>
    <x v="4"/>
    <x v="159"/>
    <m/>
    <s v="NA"/>
    <m/>
  </r>
  <r>
    <x v="4"/>
    <x v="160"/>
    <n v="27"/>
    <m/>
    <n v="27"/>
  </r>
  <r>
    <x v="4"/>
    <x v="161"/>
    <m/>
    <s v="NA"/>
    <m/>
  </r>
  <r>
    <x v="4"/>
    <x v="162"/>
    <n v="26.8"/>
    <m/>
    <n v="26.8"/>
  </r>
  <r>
    <x v="4"/>
    <x v="163"/>
    <m/>
    <s v="NA"/>
    <m/>
  </r>
  <r>
    <x v="4"/>
    <x v="164"/>
    <n v="26.8"/>
    <m/>
    <n v="26.8"/>
  </r>
  <r>
    <x v="4"/>
    <x v="165"/>
    <m/>
    <s v="NA"/>
    <m/>
  </r>
  <r>
    <x v="4"/>
    <x v="166"/>
    <n v="26.8"/>
    <m/>
    <n v="26.8"/>
  </r>
  <r>
    <x v="4"/>
    <x v="167"/>
    <m/>
    <s v="NA"/>
    <m/>
  </r>
  <r>
    <x v="4"/>
    <x v="168"/>
    <n v="26.8"/>
    <m/>
    <n v="26.8"/>
  </r>
  <r>
    <x v="4"/>
    <x v="169"/>
    <m/>
    <s v="NA"/>
    <m/>
  </r>
  <r>
    <x v="4"/>
    <x v="170"/>
    <n v="26.7"/>
    <m/>
    <n v="26.7"/>
  </r>
  <r>
    <x v="4"/>
    <x v="171"/>
    <m/>
    <s v="NA"/>
    <m/>
  </r>
  <r>
    <x v="4"/>
    <x v="172"/>
    <n v="26.7"/>
    <m/>
    <n v="26.7"/>
  </r>
  <r>
    <x v="4"/>
    <x v="173"/>
    <m/>
    <s v="NA"/>
    <m/>
  </r>
  <r>
    <x v="4"/>
    <x v="174"/>
    <n v="26.7"/>
    <m/>
    <n v="26.7"/>
  </r>
  <r>
    <x v="4"/>
    <x v="175"/>
    <m/>
    <s v="NA"/>
    <m/>
  </r>
  <r>
    <x v="4"/>
    <x v="176"/>
    <n v="26.6"/>
    <m/>
    <n v="26.6"/>
  </r>
  <r>
    <x v="4"/>
    <x v="177"/>
    <m/>
    <s v="NA"/>
    <m/>
  </r>
  <r>
    <x v="4"/>
    <x v="178"/>
    <n v="26.7"/>
    <m/>
    <n v="26.7"/>
  </r>
  <r>
    <x v="4"/>
    <x v="179"/>
    <m/>
    <s v="NA"/>
    <m/>
  </r>
  <r>
    <x v="4"/>
    <x v="180"/>
    <n v="26.6"/>
    <m/>
    <n v="26.6"/>
  </r>
  <r>
    <x v="4"/>
    <x v="181"/>
    <m/>
    <s v="NA"/>
    <m/>
  </r>
  <r>
    <x v="4"/>
    <x v="182"/>
    <n v="26.6"/>
    <m/>
    <n v="26.6"/>
  </r>
  <r>
    <x v="4"/>
    <x v="183"/>
    <m/>
    <s v="NA"/>
    <m/>
  </r>
  <r>
    <x v="4"/>
    <x v="184"/>
    <n v="26.6"/>
    <m/>
    <n v="26.6"/>
  </r>
  <r>
    <x v="4"/>
    <x v="185"/>
    <m/>
    <s v="NA"/>
    <m/>
  </r>
  <r>
    <x v="4"/>
    <x v="186"/>
    <n v="26.6"/>
    <m/>
    <n v="26.6"/>
  </r>
  <r>
    <x v="4"/>
    <x v="187"/>
    <m/>
    <s v="NA"/>
    <m/>
  </r>
  <r>
    <x v="4"/>
    <x v="188"/>
    <n v="26.6"/>
    <m/>
    <n v="26.6"/>
  </r>
  <r>
    <x v="4"/>
    <x v="189"/>
    <m/>
    <s v="NA"/>
    <m/>
  </r>
  <r>
    <x v="4"/>
    <x v="190"/>
    <n v="26.7"/>
    <m/>
    <n v="26.7"/>
  </r>
  <r>
    <x v="4"/>
    <x v="191"/>
    <m/>
    <s v="NA"/>
    <m/>
  </r>
  <r>
    <x v="4"/>
    <x v="192"/>
    <n v="26.8"/>
    <m/>
    <n v="26.8"/>
  </r>
  <r>
    <x v="4"/>
    <x v="193"/>
    <m/>
    <s v="NA"/>
    <m/>
  </r>
  <r>
    <x v="4"/>
    <x v="194"/>
    <n v="26.8"/>
    <m/>
    <n v="26.8"/>
  </r>
  <r>
    <x v="4"/>
    <x v="195"/>
    <m/>
    <s v="NA"/>
    <m/>
  </r>
  <r>
    <x v="4"/>
    <x v="196"/>
    <n v="26.7"/>
    <m/>
    <n v="26.7"/>
  </r>
  <r>
    <x v="4"/>
    <x v="197"/>
    <m/>
    <s v="NA"/>
    <m/>
  </r>
  <r>
    <x v="4"/>
    <x v="198"/>
    <n v="26.8"/>
    <m/>
    <n v="26.8"/>
  </r>
  <r>
    <x v="4"/>
    <x v="199"/>
    <m/>
    <s v="NA"/>
    <m/>
  </r>
  <r>
    <x v="4"/>
    <x v="200"/>
    <n v="26.8"/>
    <m/>
    <n v="26.8"/>
  </r>
  <r>
    <x v="4"/>
    <x v="201"/>
    <m/>
    <s v="NA"/>
    <m/>
  </r>
  <r>
    <x v="4"/>
    <x v="202"/>
    <n v="26.7"/>
    <m/>
    <n v="26.7"/>
  </r>
  <r>
    <x v="4"/>
    <x v="203"/>
    <m/>
    <s v="NA"/>
    <m/>
  </r>
  <r>
    <x v="4"/>
    <x v="204"/>
    <n v="26.7"/>
    <m/>
    <n v="26.7"/>
  </r>
  <r>
    <x v="4"/>
    <x v="205"/>
    <m/>
    <s v="NA"/>
    <m/>
  </r>
  <r>
    <x v="4"/>
    <x v="206"/>
    <n v="26.6"/>
    <m/>
    <n v="26.6"/>
  </r>
  <r>
    <x v="4"/>
    <x v="207"/>
    <m/>
    <s v="NA"/>
    <m/>
  </r>
  <r>
    <x v="4"/>
    <x v="208"/>
    <n v="26.7"/>
    <m/>
    <n v="26.7"/>
  </r>
  <r>
    <x v="4"/>
    <x v="209"/>
    <m/>
    <s v="NA"/>
    <m/>
  </r>
  <r>
    <x v="4"/>
    <x v="210"/>
    <n v="26.6"/>
    <m/>
    <n v="26.6"/>
  </r>
  <r>
    <x v="4"/>
    <x v="211"/>
    <m/>
    <s v="NA"/>
    <m/>
  </r>
  <r>
    <x v="4"/>
    <x v="212"/>
    <n v="26.7"/>
    <m/>
    <n v="26.7"/>
  </r>
  <r>
    <x v="4"/>
    <x v="213"/>
    <m/>
    <s v="NA"/>
    <m/>
  </r>
  <r>
    <x v="4"/>
    <x v="214"/>
    <n v="26.7"/>
    <m/>
    <n v="26.7"/>
  </r>
  <r>
    <x v="4"/>
    <x v="215"/>
    <m/>
    <s v="NA"/>
    <m/>
  </r>
  <r>
    <x v="4"/>
    <x v="216"/>
    <n v="26.8"/>
    <m/>
    <n v="26.8"/>
  </r>
  <r>
    <x v="4"/>
    <x v="217"/>
    <m/>
    <s v="NA"/>
    <m/>
  </r>
  <r>
    <x v="4"/>
    <x v="218"/>
    <n v="26.8"/>
    <m/>
    <n v="26.8"/>
  </r>
  <r>
    <x v="4"/>
    <x v="219"/>
    <m/>
    <s v="NA"/>
    <m/>
  </r>
  <r>
    <x v="4"/>
    <x v="220"/>
    <n v="26.8"/>
    <m/>
    <n v="26.8"/>
  </r>
  <r>
    <x v="4"/>
    <x v="221"/>
    <m/>
    <s v="NA"/>
    <m/>
  </r>
  <r>
    <x v="4"/>
    <x v="222"/>
    <n v="26.7"/>
    <m/>
    <n v="26.7"/>
  </r>
  <r>
    <x v="4"/>
    <x v="223"/>
    <m/>
    <s v="NA"/>
    <m/>
  </r>
  <r>
    <x v="4"/>
    <x v="224"/>
    <n v="27"/>
    <m/>
    <n v="27"/>
  </r>
  <r>
    <x v="4"/>
    <x v="225"/>
    <m/>
    <s v="NA"/>
    <m/>
  </r>
  <r>
    <x v="4"/>
    <x v="226"/>
    <n v="26.8"/>
    <m/>
    <n v="26.8"/>
  </r>
  <r>
    <x v="4"/>
    <x v="227"/>
    <m/>
    <s v="NA"/>
    <m/>
  </r>
  <r>
    <x v="4"/>
    <x v="228"/>
    <n v="26.8"/>
    <m/>
    <n v="26.8"/>
  </r>
  <r>
    <x v="4"/>
    <x v="229"/>
    <m/>
    <s v="NA"/>
    <m/>
  </r>
  <r>
    <x v="4"/>
    <x v="230"/>
    <n v="26.8"/>
    <m/>
    <n v="26.8"/>
  </r>
  <r>
    <x v="4"/>
    <x v="231"/>
    <m/>
    <s v="NA"/>
    <m/>
  </r>
  <r>
    <x v="4"/>
    <x v="232"/>
    <n v="26.9"/>
    <m/>
    <n v="26.9"/>
  </r>
  <r>
    <x v="4"/>
    <x v="233"/>
    <m/>
    <s v="NA"/>
    <m/>
  </r>
  <r>
    <x v="4"/>
    <x v="234"/>
    <n v="26.9"/>
    <m/>
    <n v="26.9"/>
  </r>
  <r>
    <x v="4"/>
    <x v="235"/>
    <m/>
    <s v="NA"/>
    <m/>
  </r>
  <r>
    <x v="4"/>
    <x v="236"/>
    <n v="27"/>
    <m/>
    <n v="27"/>
  </r>
  <r>
    <x v="4"/>
    <x v="237"/>
    <m/>
    <s v="NA"/>
    <m/>
  </r>
  <r>
    <x v="4"/>
    <x v="238"/>
    <n v="27"/>
    <m/>
    <n v="27"/>
  </r>
  <r>
    <x v="4"/>
    <x v="240"/>
    <n v="27.1"/>
    <m/>
    <n v="27.1"/>
  </r>
  <r>
    <x v="4"/>
    <x v="242"/>
    <n v="27"/>
    <m/>
    <n v="27"/>
  </r>
  <r>
    <x v="4"/>
    <x v="244"/>
    <n v="27"/>
    <m/>
    <n v="27"/>
  </r>
  <r>
    <x v="4"/>
    <x v="246"/>
    <n v="27.1"/>
    <m/>
    <n v="27.1"/>
  </r>
  <r>
    <x v="4"/>
    <x v="248"/>
    <n v="27"/>
    <m/>
    <n v="27"/>
  </r>
  <r>
    <x v="4"/>
    <x v="250"/>
    <n v="27"/>
    <m/>
    <n v="27"/>
  </r>
  <r>
    <x v="4"/>
    <x v="251"/>
    <m/>
    <s v="NA"/>
    <m/>
  </r>
  <r>
    <x v="4"/>
    <x v="252"/>
    <n v="27.1"/>
    <m/>
    <n v="27.1"/>
  </r>
  <r>
    <x v="4"/>
    <x v="253"/>
    <m/>
    <s v="NA"/>
    <m/>
  </r>
  <r>
    <x v="4"/>
    <x v="254"/>
    <n v="27.1"/>
    <m/>
    <n v="27.1"/>
  </r>
  <r>
    <x v="4"/>
    <x v="255"/>
    <m/>
    <s v="NA"/>
    <m/>
  </r>
  <r>
    <x v="4"/>
    <x v="256"/>
    <n v="27.1"/>
    <m/>
    <n v="27.1"/>
  </r>
  <r>
    <x v="4"/>
    <x v="257"/>
    <m/>
    <s v="NA"/>
    <m/>
  </r>
  <r>
    <x v="4"/>
    <x v="258"/>
    <n v="27.1"/>
    <m/>
    <n v="27.1"/>
  </r>
  <r>
    <x v="5"/>
    <x v="259"/>
    <m/>
    <s v="NA"/>
    <m/>
  </r>
  <r>
    <x v="5"/>
    <x v="260"/>
    <n v="27.1"/>
    <m/>
    <n v="27.1"/>
  </r>
  <r>
    <x v="5"/>
    <x v="261"/>
    <m/>
    <s v="NA"/>
    <m/>
  </r>
  <r>
    <x v="5"/>
    <x v="262"/>
    <n v="27.2"/>
    <m/>
    <n v="27.2"/>
  </r>
  <r>
    <x v="5"/>
    <x v="264"/>
    <n v="27.2"/>
    <m/>
    <n v="27.2"/>
  </r>
  <r>
    <x v="5"/>
    <x v="266"/>
    <n v="27.2"/>
    <m/>
    <n v="27.2"/>
  </r>
  <r>
    <x v="5"/>
    <x v="268"/>
    <n v="27.2"/>
    <m/>
    <n v="27.2"/>
  </r>
  <r>
    <x v="5"/>
    <x v="270"/>
    <n v="27.2"/>
    <m/>
    <n v="27.2"/>
  </r>
  <r>
    <x v="5"/>
    <x v="272"/>
    <n v="27.2"/>
    <m/>
    <n v="27.2"/>
  </r>
  <r>
    <x v="5"/>
    <x v="6"/>
    <n v="27.2"/>
    <m/>
    <n v="27.2"/>
  </r>
  <r>
    <x v="5"/>
    <x v="7"/>
    <m/>
    <s v="NA"/>
    <m/>
  </r>
  <r>
    <x v="5"/>
    <x v="8"/>
    <n v="27.2"/>
    <m/>
    <n v="27.2"/>
  </r>
  <r>
    <x v="5"/>
    <x v="9"/>
    <m/>
    <s v="NA"/>
    <m/>
  </r>
  <r>
    <x v="5"/>
    <x v="10"/>
    <n v="27.2"/>
    <m/>
    <n v="27.2"/>
  </r>
  <r>
    <x v="5"/>
    <x v="11"/>
    <m/>
    <s v="NA"/>
    <m/>
  </r>
  <r>
    <x v="5"/>
    <x v="12"/>
    <n v="27.3"/>
    <m/>
    <n v="27.3"/>
  </r>
  <r>
    <x v="5"/>
    <x v="13"/>
    <m/>
    <s v="NA"/>
    <m/>
  </r>
  <r>
    <x v="5"/>
    <x v="14"/>
    <n v="27.2"/>
    <m/>
    <n v="27.2"/>
  </r>
  <r>
    <x v="5"/>
    <x v="15"/>
    <m/>
    <s v="NA"/>
    <m/>
  </r>
  <r>
    <x v="5"/>
    <x v="16"/>
    <n v="27.3"/>
    <m/>
    <n v="27.3"/>
  </r>
  <r>
    <x v="5"/>
    <x v="17"/>
    <m/>
    <s v="NA"/>
    <m/>
  </r>
  <r>
    <x v="5"/>
    <x v="18"/>
    <n v="27.3"/>
    <m/>
    <n v="27.3"/>
  </r>
  <r>
    <x v="5"/>
    <x v="281"/>
    <m/>
    <s v="NA"/>
    <m/>
  </r>
  <r>
    <x v="5"/>
    <x v="19"/>
    <n v="27.4"/>
    <m/>
    <n v="27.4"/>
  </r>
  <r>
    <x v="5"/>
    <x v="282"/>
    <m/>
    <s v="NA"/>
    <m/>
  </r>
  <r>
    <x v="5"/>
    <x v="20"/>
    <n v="27.5"/>
    <m/>
    <n v="27.5"/>
  </r>
  <r>
    <x v="5"/>
    <x v="283"/>
    <m/>
    <s v="NA"/>
    <m/>
  </r>
  <r>
    <x v="5"/>
    <x v="21"/>
    <n v="27.5"/>
    <m/>
    <n v="27.5"/>
  </r>
  <r>
    <x v="5"/>
    <x v="284"/>
    <m/>
    <s v="NA"/>
    <m/>
  </r>
  <r>
    <x v="5"/>
    <x v="280"/>
    <n v="27.6"/>
    <m/>
    <n v="27.6"/>
  </r>
  <r>
    <x v="5"/>
    <x v="285"/>
    <m/>
    <s v="NA"/>
    <m/>
  </r>
  <r>
    <x v="5"/>
    <x v="286"/>
    <n v="27.6"/>
    <m/>
    <n v="27.6"/>
  </r>
  <r>
    <x v="5"/>
    <x v="287"/>
    <m/>
    <s v="NA"/>
    <m/>
  </r>
  <r>
    <x v="5"/>
    <x v="22"/>
    <n v="27.8"/>
    <m/>
    <n v="27.8"/>
  </r>
  <r>
    <x v="5"/>
    <x v="23"/>
    <m/>
    <s v="NA"/>
    <m/>
  </r>
  <r>
    <x v="5"/>
    <x v="24"/>
    <n v="27.9"/>
    <m/>
    <n v="27.9"/>
  </r>
  <r>
    <x v="5"/>
    <x v="25"/>
    <m/>
    <s v="NA"/>
    <m/>
  </r>
  <r>
    <x v="5"/>
    <x v="26"/>
    <n v="28.1"/>
    <m/>
    <n v="28.1"/>
  </r>
  <r>
    <x v="5"/>
    <x v="27"/>
    <m/>
    <s v="NA"/>
    <m/>
  </r>
  <r>
    <x v="5"/>
    <x v="28"/>
    <n v="28.3"/>
    <m/>
    <n v="28.3"/>
  </r>
  <r>
    <x v="5"/>
    <x v="29"/>
    <m/>
    <s v="NA"/>
    <m/>
  </r>
  <r>
    <x v="5"/>
    <x v="30"/>
    <n v="28.5"/>
    <m/>
    <n v="28.5"/>
  </r>
  <r>
    <x v="5"/>
    <x v="31"/>
    <m/>
    <s v="NA"/>
    <m/>
  </r>
  <r>
    <x v="5"/>
    <x v="32"/>
    <n v="28.6"/>
    <m/>
    <n v="28.6"/>
  </r>
  <r>
    <x v="5"/>
    <x v="33"/>
    <m/>
    <s v="NA"/>
    <m/>
  </r>
  <r>
    <x v="5"/>
    <x v="34"/>
    <n v="28.8"/>
    <m/>
    <n v="28.8"/>
  </r>
  <r>
    <x v="5"/>
    <x v="35"/>
    <m/>
    <s v="NA"/>
    <m/>
  </r>
  <r>
    <x v="5"/>
    <x v="36"/>
    <n v="28.9"/>
    <m/>
    <n v="28.9"/>
  </r>
  <r>
    <x v="5"/>
    <x v="37"/>
    <m/>
    <s v="NA"/>
    <m/>
  </r>
  <r>
    <x v="5"/>
    <x v="38"/>
    <n v="29.1"/>
    <m/>
    <n v="29.1"/>
  </r>
  <r>
    <x v="5"/>
    <x v="39"/>
    <m/>
    <s v="NA"/>
    <m/>
  </r>
  <r>
    <x v="5"/>
    <x v="40"/>
    <n v="29.1"/>
    <m/>
    <n v="29.1"/>
  </r>
  <r>
    <x v="5"/>
    <x v="41"/>
    <m/>
    <s v="NA"/>
    <m/>
  </r>
  <r>
    <x v="5"/>
    <x v="42"/>
    <n v="29.3"/>
    <m/>
    <n v="29.3"/>
  </r>
  <r>
    <x v="5"/>
    <x v="43"/>
    <m/>
    <s v="NA"/>
    <m/>
  </r>
  <r>
    <x v="5"/>
    <x v="44"/>
    <n v="29.4"/>
    <m/>
    <n v="29.4"/>
  </r>
  <r>
    <x v="5"/>
    <x v="45"/>
    <m/>
    <s v="NA"/>
    <m/>
  </r>
  <r>
    <x v="5"/>
    <x v="46"/>
    <n v="29.5"/>
    <m/>
    <n v="29.5"/>
  </r>
  <r>
    <x v="5"/>
    <x v="47"/>
    <m/>
    <s v="NA"/>
    <m/>
  </r>
  <r>
    <x v="5"/>
    <x v="48"/>
    <n v="29.5"/>
    <m/>
    <n v="29.5"/>
  </r>
  <r>
    <x v="5"/>
    <x v="49"/>
    <m/>
    <s v="NA"/>
    <m/>
  </r>
  <r>
    <x v="5"/>
    <x v="50"/>
    <n v="29.6"/>
    <m/>
    <n v="29.6"/>
  </r>
  <r>
    <x v="5"/>
    <x v="51"/>
    <m/>
    <s v="NA"/>
    <m/>
  </r>
  <r>
    <x v="5"/>
    <x v="52"/>
    <n v="29.6"/>
    <m/>
    <n v="29.6"/>
  </r>
  <r>
    <x v="5"/>
    <x v="53"/>
    <m/>
    <s v="NA"/>
    <m/>
  </r>
  <r>
    <x v="5"/>
    <x v="54"/>
    <n v="29.6"/>
    <m/>
    <n v="29.6"/>
  </r>
  <r>
    <x v="5"/>
    <x v="55"/>
    <m/>
    <s v="NA"/>
    <m/>
  </r>
  <r>
    <x v="5"/>
    <x v="56"/>
    <n v="29.7"/>
    <m/>
    <n v="29.7"/>
  </r>
  <r>
    <x v="5"/>
    <x v="57"/>
    <m/>
    <s v="NA"/>
    <m/>
  </r>
  <r>
    <x v="5"/>
    <x v="58"/>
    <n v="29.7"/>
    <m/>
    <n v="29.7"/>
  </r>
  <r>
    <x v="5"/>
    <x v="59"/>
    <m/>
    <s v="NA"/>
    <m/>
  </r>
  <r>
    <x v="5"/>
    <x v="60"/>
    <n v="29.9"/>
    <m/>
    <n v="29.9"/>
  </r>
  <r>
    <x v="5"/>
    <x v="61"/>
    <m/>
    <s v="NA"/>
    <m/>
  </r>
  <r>
    <x v="5"/>
    <x v="62"/>
    <n v="29.9"/>
    <m/>
    <n v="29.9"/>
  </r>
  <r>
    <x v="5"/>
    <x v="63"/>
    <m/>
    <s v="NA"/>
    <m/>
  </r>
  <r>
    <x v="5"/>
    <x v="64"/>
    <n v="30.3"/>
    <m/>
    <n v="30.3"/>
  </r>
  <r>
    <x v="5"/>
    <x v="65"/>
    <m/>
    <s v="NA"/>
    <m/>
  </r>
  <r>
    <x v="5"/>
    <x v="66"/>
    <n v="29.9"/>
    <m/>
    <n v="29.9"/>
  </r>
  <r>
    <x v="5"/>
    <x v="67"/>
    <m/>
    <s v="NA"/>
    <m/>
  </r>
  <r>
    <x v="5"/>
    <x v="68"/>
    <n v="29.9"/>
    <m/>
    <n v="29.9"/>
  </r>
  <r>
    <x v="5"/>
    <x v="69"/>
    <m/>
    <s v="NA"/>
    <m/>
  </r>
  <r>
    <x v="5"/>
    <x v="70"/>
    <n v="29.6"/>
    <m/>
    <n v="29.6"/>
  </r>
  <r>
    <x v="5"/>
    <x v="71"/>
    <m/>
    <s v="NA"/>
    <m/>
  </r>
  <r>
    <x v="5"/>
    <x v="72"/>
    <n v="29.9"/>
    <m/>
    <n v="29.9"/>
  </r>
  <r>
    <x v="5"/>
    <x v="73"/>
    <m/>
    <s v="NA"/>
    <m/>
  </r>
  <r>
    <x v="5"/>
    <x v="74"/>
    <n v="29.9"/>
    <m/>
    <n v="29.9"/>
  </r>
  <r>
    <x v="5"/>
    <x v="75"/>
    <m/>
    <s v="NA"/>
    <m/>
  </r>
  <r>
    <x v="5"/>
    <x v="76"/>
    <n v="30"/>
    <m/>
    <n v="30"/>
  </r>
  <r>
    <x v="5"/>
    <x v="77"/>
    <m/>
    <s v="NA"/>
    <m/>
  </r>
  <r>
    <x v="5"/>
    <x v="78"/>
    <n v="29.8"/>
    <m/>
    <n v="29.8"/>
  </r>
  <r>
    <x v="5"/>
    <x v="79"/>
    <m/>
    <s v="NA"/>
    <m/>
  </r>
  <r>
    <x v="5"/>
    <x v="80"/>
    <n v="29"/>
    <m/>
    <n v="29"/>
  </r>
  <r>
    <x v="5"/>
    <x v="81"/>
    <m/>
    <s v="NA"/>
    <m/>
  </r>
  <r>
    <x v="5"/>
    <x v="82"/>
    <n v="28.7"/>
    <m/>
    <n v="28.7"/>
  </r>
  <r>
    <x v="5"/>
    <x v="83"/>
    <m/>
    <s v="NA"/>
    <m/>
  </r>
  <r>
    <x v="5"/>
    <x v="84"/>
    <n v="28.7"/>
    <m/>
    <n v="28.7"/>
  </r>
  <r>
    <x v="5"/>
    <x v="85"/>
    <m/>
    <s v="NA"/>
    <m/>
  </r>
  <r>
    <x v="5"/>
    <x v="86"/>
    <n v="27.5"/>
    <m/>
    <n v="27.5"/>
  </r>
  <r>
    <x v="5"/>
    <x v="87"/>
    <m/>
    <s v="NA"/>
    <m/>
  </r>
  <r>
    <x v="5"/>
    <x v="88"/>
    <n v="27.4"/>
    <m/>
    <n v="27.4"/>
  </r>
  <r>
    <x v="5"/>
    <x v="89"/>
    <m/>
    <s v="NA"/>
    <m/>
  </r>
  <r>
    <x v="5"/>
    <x v="90"/>
    <n v="27.1"/>
    <m/>
    <n v="27.1"/>
  </r>
  <r>
    <x v="5"/>
    <x v="91"/>
    <m/>
    <s v="NA"/>
    <m/>
  </r>
  <r>
    <x v="5"/>
    <x v="92"/>
    <n v="27.2"/>
    <m/>
    <n v="27.2"/>
  </r>
  <r>
    <x v="5"/>
    <x v="93"/>
    <m/>
    <s v="NA"/>
    <m/>
  </r>
  <r>
    <x v="5"/>
    <x v="94"/>
    <n v="27.7"/>
    <m/>
    <n v="27.7"/>
  </r>
  <r>
    <x v="5"/>
    <x v="95"/>
    <m/>
    <s v="NA"/>
    <m/>
  </r>
  <r>
    <x v="5"/>
    <x v="96"/>
    <n v="28.1"/>
    <m/>
    <n v="28.1"/>
  </r>
  <r>
    <x v="5"/>
    <x v="97"/>
    <m/>
    <s v="NA"/>
    <m/>
  </r>
  <r>
    <x v="5"/>
    <x v="98"/>
    <n v="28.5"/>
    <m/>
    <n v="28.5"/>
  </r>
  <r>
    <x v="5"/>
    <x v="99"/>
    <m/>
    <s v="NA"/>
    <m/>
  </r>
  <r>
    <x v="5"/>
    <x v="100"/>
    <n v="28.8"/>
    <m/>
    <n v="28.8"/>
  </r>
  <r>
    <x v="5"/>
    <x v="101"/>
    <m/>
    <s v="NA"/>
    <m/>
  </r>
  <r>
    <x v="5"/>
    <x v="102"/>
    <n v="28.3"/>
    <m/>
    <n v="28.3"/>
  </r>
  <r>
    <x v="5"/>
    <x v="103"/>
    <m/>
    <s v="NA"/>
    <m/>
  </r>
  <r>
    <x v="5"/>
    <x v="104"/>
    <n v="28.1"/>
    <m/>
    <n v="28.1"/>
  </r>
  <r>
    <x v="5"/>
    <x v="105"/>
    <m/>
    <s v="NA"/>
    <m/>
  </r>
  <r>
    <x v="5"/>
    <x v="106"/>
    <n v="28.1"/>
    <m/>
    <n v="28.1"/>
  </r>
  <r>
    <x v="5"/>
    <x v="107"/>
    <m/>
    <s v="NA"/>
    <m/>
  </r>
  <r>
    <x v="5"/>
    <x v="108"/>
    <n v="27.9"/>
    <m/>
    <n v="27.9"/>
  </r>
  <r>
    <x v="5"/>
    <x v="109"/>
    <m/>
    <s v="NA"/>
    <m/>
  </r>
  <r>
    <x v="5"/>
    <x v="110"/>
    <n v="28.2"/>
    <m/>
    <n v="28.2"/>
  </r>
  <r>
    <x v="5"/>
    <x v="111"/>
    <m/>
    <s v="NA"/>
    <m/>
  </r>
  <r>
    <x v="5"/>
    <x v="112"/>
    <n v="28.5"/>
    <m/>
    <n v="28.5"/>
  </r>
  <r>
    <x v="5"/>
    <x v="113"/>
    <m/>
    <s v="NA"/>
    <m/>
  </r>
  <r>
    <x v="5"/>
    <x v="114"/>
    <n v="30.6"/>
    <m/>
    <n v="30.6"/>
  </r>
  <r>
    <x v="5"/>
    <x v="115"/>
    <m/>
    <s v="NA"/>
    <m/>
  </r>
  <r>
    <x v="5"/>
    <x v="116"/>
    <n v="31.8"/>
    <m/>
    <n v="31.8"/>
  </r>
  <r>
    <x v="5"/>
    <x v="117"/>
    <m/>
    <s v="NA"/>
    <m/>
  </r>
  <r>
    <x v="5"/>
    <x v="118"/>
    <n v="31.1"/>
    <m/>
    <n v="31.1"/>
  </r>
  <r>
    <x v="5"/>
    <x v="119"/>
    <m/>
    <s v="NA"/>
    <m/>
  </r>
  <r>
    <x v="5"/>
    <x v="120"/>
    <n v="31.3"/>
    <m/>
    <n v="31.3"/>
  </r>
  <r>
    <x v="5"/>
    <x v="121"/>
    <m/>
    <s v="NA"/>
    <m/>
  </r>
  <r>
    <x v="5"/>
    <x v="122"/>
    <n v="31"/>
    <m/>
    <n v="31"/>
  </r>
  <r>
    <x v="5"/>
    <x v="123"/>
    <m/>
    <s v="NA"/>
    <m/>
  </r>
  <r>
    <x v="5"/>
    <x v="124"/>
    <n v="31"/>
    <m/>
    <n v="31"/>
  </r>
  <r>
    <x v="5"/>
    <x v="125"/>
    <m/>
    <s v="NA"/>
    <m/>
  </r>
  <r>
    <x v="5"/>
    <x v="126"/>
    <n v="31"/>
    <m/>
    <n v="31"/>
  </r>
  <r>
    <x v="5"/>
    <x v="127"/>
    <m/>
    <s v="NA"/>
    <m/>
  </r>
  <r>
    <x v="5"/>
    <x v="128"/>
    <n v="30.9"/>
    <m/>
    <n v="30.9"/>
  </r>
  <r>
    <x v="5"/>
    <x v="129"/>
    <m/>
    <s v="NA"/>
    <m/>
  </r>
  <r>
    <x v="5"/>
    <x v="130"/>
    <n v="30.9"/>
    <m/>
    <n v="30.9"/>
  </r>
  <r>
    <x v="5"/>
    <x v="131"/>
    <m/>
    <s v="NA"/>
    <m/>
  </r>
  <r>
    <x v="5"/>
    <x v="132"/>
    <n v="30.8"/>
    <m/>
    <n v="30.8"/>
  </r>
  <r>
    <x v="5"/>
    <x v="133"/>
    <m/>
    <s v="NA"/>
    <m/>
  </r>
  <r>
    <x v="5"/>
    <x v="134"/>
    <n v="30.7"/>
    <m/>
    <n v="30.7"/>
  </r>
  <r>
    <x v="5"/>
    <x v="135"/>
    <m/>
    <s v="NA"/>
    <m/>
  </r>
  <r>
    <x v="5"/>
    <x v="136"/>
    <n v="30.7"/>
    <m/>
    <n v="30.7"/>
  </r>
  <r>
    <x v="5"/>
    <x v="137"/>
    <m/>
    <s v="NA"/>
    <m/>
  </r>
  <r>
    <x v="5"/>
    <x v="138"/>
    <n v="30.7"/>
    <m/>
    <n v="30.7"/>
  </r>
  <r>
    <x v="5"/>
    <x v="139"/>
    <m/>
    <s v="NA"/>
    <m/>
  </r>
  <r>
    <x v="5"/>
    <x v="140"/>
    <n v="30.4"/>
    <m/>
    <n v="30.4"/>
  </r>
  <r>
    <x v="5"/>
    <x v="141"/>
    <m/>
    <s v="NA"/>
    <m/>
  </r>
  <r>
    <x v="5"/>
    <x v="142"/>
    <n v="30.1"/>
    <m/>
    <n v="30.1"/>
  </r>
  <r>
    <x v="5"/>
    <x v="143"/>
    <m/>
    <s v="NA"/>
    <m/>
  </r>
  <r>
    <x v="5"/>
    <x v="144"/>
    <n v="29.8"/>
    <m/>
    <n v="29.8"/>
  </r>
  <r>
    <x v="5"/>
    <x v="145"/>
    <m/>
    <s v="NA"/>
    <m/>
  </r>
  <r>
    <x v="5"/>
    <x v="146"/>
    <n v="29.6"/>
    <m/>
    <n v="29.6"/>
  </r>
  <r>
    <x v="5"/>
    <x v="147"/>
    <m/>
    <s v="NA"/>
    <m/>
  </r>
  <r>
    <x v="5"/>
    <x v="148"/>
    <n v="29.4"/>
    <m/>
    <n v="29.4"/>
  </r>
  <r>
    <x v="5"/>
    <x v="149"/>
    <m/>
    <s v="NA"/>
    <m/>
  </r>
  <r>
    <x v="5"/>
    <x v="150"/>
    <n v="29.3"/>
    <m/>
    <n v="29.3"/>
  </r>
  <r>
    <x v="5"/>
    <x v="151"/>
    <m/>
    <s v="NA"/>
    <m/>
  </r>
  <r>
    <x v="5"/>
    <x v="152"/>
    <n v="29.1"/>
    <m/>
    <n v="29.1"/>
  </r>
  <r>
    <x v="5"/>
    <x v="153"/>
    <m/>
    <s v="NA"/>
    <m/>
  </r>
  <r>
    <x v="5"/>
    <x v="154"/>
    <n v="28.9"/>
    <m/>
    <n v="28.9"/>
  </r>
  <r>
    <x v="5"/>
    <x v="155"/>
    <m/>
    <s v="NA"/>
    <m/>
  </r>
  <r>
    <x v="5"/>
    <x v="156"/>
    <n v="28.6"/>
    <m/>
    <n v="28.6"/>
  </r>
  <r>
    <x v="5"/>
    <x v="157"/>
    <m/>
    <s v="NA"/>
    <m/>
  </r>
  <r>
    <x v="5"/>
    <x v="158"/>
    <n v="28.4"/>
    <m/>
    <n v="28.4"/>
  </r>
  <r>
    <x v="5"/>
    <x v="159"/>
    <m/>
    <s v="NA"/>
    <m/>
  </r>
  <r>
    <x v="5"/>
    <x v="160"/>
    <n v="28.2"/>
    <m/>
    <n v="28.2"/>
  </r>
  <r>
    <x v="5"/>
    <x v="161"/>
    <m/>
    <s v="NA"/>
    <m/>
  </r>
  <r>
    <x v="5"/>
    <x v="162"/>
    <n v="28.1"/>
    <m/>
    <n v="28.1"/>
  </r>
  <r>
    <x v="5"/>
    <x v="163"/>
    <m/>
    <s v="NA"/>
    <m/>
  </r>
  <r>
    <x v="5"/>
    <x v="164"/>
    <n v="28.1"/>
    <m/>
    <n v="28.1"/>
  </r>
  <r>
    <x v="5"/>
    <x v="165"/>
    <m/>
    <s v="NA"/>
    <m/>
  </r>
  <r>
    <x v="5"/>
    <x v="166"/>
    <n v="28"/>
    <m/>
    <n v="28"/>
  </r>
  <r>
    <x v="5"/>
    <x v="167"/>
    <m/>
    <s v="NA"/>
    <m/>
  </r>
  <r>
    <x v="5"/>
    <x v="168"/>
    <n v="27.9"/>
    <m/>
    <n v="27.9"/>
  </r>
  <r>
    <x v="5"/>
    <x v="169"/>
    <m/>
    <s v="NA"/>
    <m/>
  </r>
  <r>
    <x v="5"/>
    <x v="170"/>
    <n v="27.8"/>
    <m/>
    <n v="27.8"/>
  </r>
  <r>
    <x v="5"/>
    <x v="171"/>
    <m/>
    <s v="NA"/>
    <m/>
  </r>
  <r>
    <x v="5"/>
    <x v="172"/>
    <n v="27.8"/>
    <m/>
    <n v="27.8"/>
  </r>
  <r>
    <x v="5"/>
    <x v="173"/>
    <m/>
    <s v="NA"/>
    <m/>
  </r>
  <r>
    <x v="5"/>
    <x v="174"/>
    <n v="27.8"/>
    <m/>
    <n v="27.8"/>
  </r>
  <r>
    <x v="5"/>
    <x v="175"/>
    <m/>
    <s v="NA"/>
    <m/>
  </r>
  <r>
    <x v="5"/>
    <x v="176"/>
    <n v="27.8"/>
    <m/>
    <n v="27.8"/>
  </r>
  <r>
    <x v="5"/>
    <x v="177"/>
    <m/>
    <s v="NA"/>
    <m/>
  </r>
  <r>
    <x v="5"/>
    <x v="178"/>
    <n v="27.8"/>
    <m/>
    <n v="27.8"/>
  </r>
  <r>
    <x v="5"/>
    <x v="179"/>
    <m/>
    <s v="NA"/>
    <m/>
  </r>
  <r>
    <x v="5"/>
    <x v="180"/>
    <n v="27.8"/>
    <m/>
    <n v="27.8"/>
  </r>
  <r>
    <x v="5"/>
    <x v="181"/>
    <m/>
    <s v="NA"/>
    <m/>
  </r>
  <r>
    <x v="5"/>
    <x v="182"/>
    <n v="27.8"/>
    <m/>
    <n v="27.8"/>
  </r>
  <r>
    <x v="5"/>
    <x v="183"/>
    <m/>
    <s v="NA"/>
    <m/>
  </r>
  <r>
    <x v="5"/>
    <x v="184"/>
    <n v="27.7"/>
    <m/>
    <n v="27.7"/>
  </r>
  <r>
    <x v="5"/>
    <x v="185"/>
    <m/>
    <s v="NA"/>
    <m/>
  </r>
  <r>
    <x v="5"/>
    <x v="186"/>
    <n v="27.8"/>
    <m/>
    <n v="27.8"/>
  </r>
  <r>
    <x v="5"/>
    <x v="187"/>
    <m/>
    <s v="NA"/>
    <m/>
  </r>
  <r>
    <x v="5"/>
    <x v="188"/>
    <n v="27.9"/>
    <m/>
    <n v="27.9"/>
  </r>
  <r>
    <x v="5"/>
    <x v="189"/>
    <m/>
    <s v="NA"/>
    <m/>
  </r>
  <r>
    <x v="5"/>
    <x v="190"/>
    <n v="27.9"/>
    <m/>
    <n v="27.9"/>
  </r>
  <r>
    <x v="5"/>
    <x v="191"/>
    <m/>
    <s v="NA"/>
    <m/>
  </r>
  <r>
    <x v="5"/>
    <x v="192"/>
    <n v="27.8"/>
    <m/>
    <n v="27.8"/>
  </r>
  <r>
    <x v="5"/>
    <x v="193"/>
    <m/>
    <s v="NA"/>
    <m/>
  </r>
  <r>
    <x v="5"/>
    <x v="194"/>
    <n v="27.8"/>
    <m/>
    <n v="27.8"/>
  </r>
  <r>
    <x v="5"/>
    <x v="195"/>
    <m/>
    <s v="NA"/>
    <m/>
  </r>
  <r>
    <x v="5"/>
    <x v="196"/>
    <n v="27.8"/>
    <m/>
    <n v="27.8"/>
  </r>
  <r>
    <x v="5"/>
    <x v="197"/>
    <m/>
    <s v="NA"/>
    <m/>
  </r>
  <r>
    <x v="5"/>
    <x v="198"/>
    <n v="27.9"/>
    <m/>
    <n v="27.9"/>
  </r>
  <r>
    <x v="5"/>
    <x v="199"/>
    <m/>
    <s v="NA"/>
    <m/>
  </r>
  <r>
    <x v="5"/>
    <x v="200"/>
    <n v="27.9"/>
    <m/>
    <n v="27.9"/>
  </r>
  <r>
    <x v="5"/>
    <x v="201"/>
    <m/>
    <s v="NA"/>
    <m/>
  </r>
  <r>
    <x v="5"/>
    <x v="202"/>
    <n v="27.9"/>
    <m/>
    <n v="27.9"/>
  </r>
  <r>
    <x v="5"/>
    <x v="203"/>
    <m/>
    <s v="NA"/>
    <m/>
  </r>
  <r>
    <x v="5"/>
    <x v="204"/>
    <n v="27.9"/>
    <m/>
    <n v="27.9"/>
  </r>
  <r>
    <x v="5"/>
    <x v="205"/>
    <m/>
    <s v="NA"/>
    <m/>
  </r>
  <r>
    <x v="5"/>
    <x v="206"/>
    <n v="27.9"/>
    <m/>
    <n v="27.9"/>
  </r>
  <r>
    <x v="5"/>
    <x v="207"/>
    <m/>
    <s v="NA"/>
    <m/>
  </r>
  <r>
    <x v="5"/>
    <x v="208"/>
    <n v="28"/>
    <m/>
    <n v="28"/>
  </r>
  <r>
    <x v="5"/>
    <x v="209"/>
    <m/>
    <s v="NA"/>
    <m/>
  </r>
  <r>
    <x v="5"/>
    <x v="210"/>
    <n v="28"/>
    <m/>
    <n v="28"/>
  </r>
  <r>
    <x v="5"/>
    <x v="211"/>
    <m/>
    <s v="NA"/>
    <m/>
  </r>
  <r>
    <x v="5"/>
    <x v="212"/>
    <n v="28.1"/>
    <m/>
    <n v="28.1"/>
  </r>
  <r>
    <x v="5"/>
    <x v="213"/>
    <m/>
    <s v="NA"/>
    <m/>
  </r>
  <r>
    <x v="5"/>
    <x v="214"/>
    <n v="28.2"/>
    <m/>
    <n v="28.2"/>
  </r>
  <r>
    <x v="5"/>
    <x v="215"/>
    <m/>
    <s v="NA"/>
    <m/>
  </r>
  <r>
    <x v="5"/>
    <x v="216"/>
    <n v="28.2"/>
    <m/>
    <n v="28.2"/>
  </r>
  <r>
    <x v="5"/>
    <x v="217"/>
    <m/>
    <s v="NA"/>
    <m/>
  </r>
  <r>
    <x v="5"/>
    <x v="218"/>
    <n v="28.2"/>
    <m/>
    <n v="28.2"/>
  </r>
  <r>
    <x v="5"/>
    <x v="219"/>
    <m/>
    <s v="NA"/>
    <m/>
  </r>
  <r>
    <x v="5"/>
    <x v="220"/>
    <n v="28.2"/>
    <m/>
    <n v="28.2"/>
  </r>
  <r>
    <x v="5"/>
    <x v="221"/>
    <m/>
    <s v="NA"/>
    <m/>
  </r>
  <r>
    <x v="5"/>
    <x v="222"/>
    <n v="28.2"/>
    <m/>
    <n v="28.2"/>
  </r>
  <r>
    <x v="5"/>
    <x v="223"/>
    <m/>
    <s v="NA"/>
    <m/>
  </r>
  <r>
    <x v="5"/>
    <x v="224"/>
    <n v="28.2"/>
    <m/>
    <n v="28.2"/>
  </r>
  <r>
    <x v="5"/>
    <x v="225"/>
    <m/>
    <s v="NA"/>
    <m/>
  </r>
  <r>
    <x v="5"/>
    <x v="226"/>
    <n v="28.2"/>
    <m/>
    <n v="28.2"/>
  </r>
  <r>
    <x v="5"/>
    <x v="227"/>
    <m/>
    <s v="NA"/>
    <m/>
  </r>
  <r>
    <x v="5"/>
    <x v="228"/>
    <n v="28.1"/>
    <m/>
    <n v="28.1"/>
  </r>
  <r>
    <x v="5"/>
    <x v="229"/>
    <m/>
    <s v="NA"/>
    <m/>
  </r>
  <r>
    <x v="5"/>
    <x v="230"/>
    <n v="28"/>
    <m/>
    <n v="28"/>
  </r>
  <r>
    <x v="5"/>
    <x v="231"/>
    <m/>
    <s v="NA"/>
    <m/>
  </r>
  <r>
    <x v="5"/>
    <x v="232"/>
    <n v="28"/>
    <m/>
    <n v="28"/>
  </r>
  <r>
    <x v="5"/>
    <x v="233"/>
    <m/>
    <s v="NA"/>
    <m/>
  </r>
  <r>
    <x v="5"/>
    <x v="234"/>
    <n v="28"/>
    <m/>
    <n v="28"/>
  </r>
  <r>
    <x v="5"/>
    <x v="235"/>
    <m/>
    <s v="NA"/>
    <m/>
  </r>
  <r>
    <x v="5"/>
    <x v="236"/>
    <n v="28"/>
    <m/>
    <n v="28"/>
  </r>
  <r>
    <x v="5"/>
    <x v="237"/>
    <m/>
    <s v="NA"/>
    <m/>
  </r>
  <r>
    <x v="5"/>
    <x v="238"/>
    <n v="28.1"/>
    <m/>
    <n v="28.1"/>
  </r>
  <r>
    <x v="5"/>
    <x v="239"/>
    <m/>
    <s v="NA"/>
    <m/>
  </r>
  <r>
    <x v="5"/>
    <x v="240"/>
    <n v="28.1"/>
    <m/>
    <n v="28.1"/>
  </r>
  <r>
    <x v="5"/>
    <x v="241"/>
    <m/>
    <s v="NA"/>
    <m/>
  </r>
  <r>
    <x v="5"/>
    <x v="242"/>
    <n v="28.1"/>
    <m/>
    <n v="28.1"/>
  </r>
  <r>
    <x v="5"/>
    <x v="243"/>
    <m/>
    <s v="NA"/>
    <m/>
  </r>
  <r>
    <x v="5"/>
    <x v="244"/>
    <n v="28.1"/>
    <m/>
    <n v="28.1"/>
  </r>
  <r>
    <x v="5"/>
    <x v="245"/>
    <m/>
    <s v="NA"/>
    <m/>
  </r>
  <r>
    <x v="5"/>
    <x v="246"/>
    <n v="28.1"/>
    <m/>
    <n v="28.1"/>
  </r>
  <r>
    <x v="5"/>
    <x v="247"/>
    <m/>
    <s v="NA"/>
    <m/>
  </r>
  <r>
    <x v="5"/>
    <x v="248"/>
    <n v="28.1"/>
    <m/>
    <n v="28.1"/>
  </r>
  <r>
    <x v="5"/>
    <x v="249"/>
    <m/>
    <s v="NA"/>
    <m/>
  </r>
  <r>
    <x v="5"/>
    <x v="250"/>
    <n v="28.1"/>
    <m/>
    <n v="28.1"/>
  </r>
  <r>
    <x v="5"/>
    <x v="251"/>
    <m/>
    <s v="NA"/>
    <m/>
  </r>
  <r>
    <x v="5"/>
    <x v="252"/>
    <n v="28.1"/>
    <m/>
    <n v="28.1"/>
  </r>
  <r>
    <x v="5"/>
    <x v="253"/>
    <m/>
    <s v="NA"/>
    <m/>
  </r>
  <r>
    <x v="5"/>
    <x v="254"/>
    <n v="28.1"/>
    <m/>
    <n v="28.1"/>
  </r>
  <r>
    <x v="5"/>
    <x v="255"/>
    <m/>
    <s v="NA"/>
    <m/>
  </r>
  <r>
    <x v="5"/>
    <x v="256"/>
    <n v="28"/>
    <m/>
    <n v="28"/>
  </r>
  <r>
    <x v="5"/>
    <x v="257"/>
    <m/>
    <s v="NA"/>
    <m/>
  </r>
  <r>
    <x v="5"/>
    <x v="258"/>
    <n v="28"/>
    <m/>
    <n v="28"/>
  </r>
  <r>
    <x v="6"/>
    <x v="259"/>
    <m/>
    <s v="NA"/>
    <m/>
  </r>
  <r>
    <x v="6"/>
    <x v="260"/>
    <n v="28"/>
    <m/>
    <n v="28"/>
  </r>
  <r>
    <x v="6"/>
    <x v="261"/>
    <m/>
    <s v="NA"/>
    <m/>
  </r>
  <r>
    <x v="6"/>
    <x v="262"/>
    <n v="28"/>
    <m/>
    <n v="28"/>
  </r>
  <r>
    <x v="6"/>
    <x v="263"/>
    <m/>
    <s v="NA"/>
    <m/>
  </r>
  <r>
    <x v="6"/>
    <x v="264"/>
    <n v="28.1"/>
    <m/>
    <n v="28.1"/>
  </r>
  <r>
    <x v="6"/>
    <x v="265"/>
    <m/>
    <s v="NA"/>
    <m/>
  </r>
  <r>
    <x v="6"/>
    <x v="266"/>
    <n v="28.2"/>
    <m/>
    <n v="28.2"/>
  </r>
  <r>
    <x v="6"/>
    <x v="267"/>
    <m/>
    <s v="NA"/>
    <m/>
  </r>
  <r>
    <x v="6"/>
    <x v="268"/>
    <n v="28.3"/>
    <m/>
    <n v="28.3"/>
  </r>
  <r>
    <x v="6"/>
    <x v="269"/>
    <m/>
    <s v="NA"/>
    <m/>
  </r>
  <r>
    <x v="6"/>
    <x v="270"/>
    <n v="28.4"/>
    <m/>
    <n v="28.4"/>
  </r>
  <r>
    <x v="6"/>
    <x v="271"/>
    <m/>
    <s v="NA"/>
    <m/>
  </r>
  <r>
    <x v="6"/>
    <x v="272"/>
    <n v="28.6"/>
    <m/>
    <n v="28.6"/>
  </r>
  <r>
    <x v="6"/>
    <x v="273"/>
    <m/>
    <s v="NA"/>
    <m/>
  </r>
  <r>
    <x v="6"/>
    <x v="0"/>
    <n v="28.7"/>
    <m/>
    <n v="28.7"/>
  </r>
  <r>
    <x v="6"/>
    <x v="1"/>
    <n v="28.8"/>
    <m/>
    <n v="28.8"/>
  </r>
  <r>
    <x v="6"/>
    <x v="2"/>
    <n v="28.8"/>
    <m/>
    <n v="28.8"/>
  </r>
  <r>
    <x v="6"/>
    <x v="3"/>
    <n v="28.8"/>
    <m/>
    <n v="28.8"/>
  </r>
  <r>
    <x v="6"/>
    <x v="4"/>
    <n v="28.9"/>
    <m/>
    <n v="28.9"/>
  </r>
  <r>
    <x v="6"/>
    <x v="5"/>
    <n v="29"/>
    <m/>
    <n v="29"/>
  </r>
  <r>
    <x v="6"/>
    <x v="279"/>
    <m/>
    <s v="NA"/>
    <m/>
  </r>
  <r>
    <x v="6"/>
    <x v="6"/>
    <n v="29"/>
    <m/>
    <n v="29"/>
  </r>
  <r>
    <x v="6"/>
    <x v="8"/>
    <n v="29"/>
    <m/>
    <n v="29"/>
  </r>
  <r>
    <x v="6"/>
    <x v="10"/>
    <n v="29.1"/>
    <m/>
    <n v="29.1"/>
  </r>
  <r>
    <x v="6"/>
    <x v="12"/>
    <n v="29.2"/>
    <m/>
    <n v="29.2"/>
  </r>
  <r>
    <x v="6"/>
    <x v="14"/>
    <n v="29.2"/>
    <m/>
    <n v="29.2"/>
  </r>
  <r>
    <x v="6"/>
    <x v="16"/>
    <n v="29.2"/>
    <m/>
    <n v="29.2"/>
  </r>
  <r>
    <x v="6"/>
    <x v="18"/>
    <n v="29.2"/>
    <m/>
    <n v="29.2"/>
  </r>
  <r>
    <x v="6"/>
    <x v="281"/>
    <m/>
    <s v="NA"/>
    <m/>
  </r>
  <r>
    <x v="6"/>
    <x v="19"/>
    <n v="29.3"/>
    <m/>
    <n v="29.3"/>
  </r>
  <r>
    <x v="6"/>
    <x v="282"/>
    <m/>
    <s v="NA"/>
    <m/>
  </r>
  <r>
    <x v="6"/>
    <x v="20"/>
    <n v="29.3"/>
    <m/>
    <n v="29.3"/>
  </r>
  <r>
    <x v="6"/>
    <x v="283"/>
    <m/>
    <s v="NA"/>
    <m/>
  </r>
  <r>
    <x v="6"/>
    <x v="21"/>
    <n v="29.3"/>
    <m/>
    <n v="29.3"/>
  </r>
  <r>
    <x v="6"/>
    <x v="284"/>
    <m/>
    <s v="NA"/>
    <m/>
  </r>
  <r>
    <x v="6"/>
    <x v="280"/>
    <n v="29.3"/>
    <m/>
    <n v="29.3"/>
  </r>
  <r>
    <x v="6"/>
    <x v="285"/>
    <m/>
    <s v="NA"/>
    <m/>
  </r>
  <r>
    <x v="6"/>
    <x v="286"/>
    <n v="29.3"/>
    <m/>
    <n v="29.3"/>
  </r>
  <r>
    <x v="6"/>
    <x v="287"/>
    <m/>
    <s v="NA"/>
    <m/>
  </r>
  <r>
    <x v="6"/>
    <x v="22"/>
    <n v="29.3"/>
    <m/>
    <n v="29.3"/>
  </r>
  <r>
    <x v="6"/>
    <x v="23"/>
    <m/>
    <s v="NA"/>
    <m/>
  </r>
  <r>
    <x v="6"/>
    <x v="24"/>
    <n v="29.4"/>
    <m/>
    <n v="29.4"/>
  </r>
  <r>
    <x v="6"/>
    <x v="25"/>
    <m/>
    <s v="NA"/>
    <m/>
  </r>
  <r>
    <x v="6"/>
    <x v="26"/>
    <n v="29.4"/>
    <m/>
    <n v="29.4"/>
  </r>
  <r>
    <x v="6"/>
    <x v="27"/>
    <m/>
    <s v="NA"/>
    <m/>
  </r>
  <r>
    <x v="6"/>
    <x v="28"/>
    <n v="29.4"/>
    <m/>
    <n v="29.4"/>
  </r>
  <r>
    <x v="6"/>
    <x v="29"/>
    <m/>
    <s v="NA"/>
    <m/>
  </r>
  <r>
    <x v="6"/>
    <x v="30"/>
    <n v="29.5"/>
    <m/>
    <n v="29.5"/>
  </r>
  <r>
    <x v="6"/>
    <x v="31"/>
    <m/>
    <s v="NA"/>
    <m/>
  </r>
  <r>
    <x v="6"/>
    <x v="32"/>
    <n v="29.6"/>
    <m/>
    <n v="29.6"/>
  </r>
  <r>
    <x v="6"/>
    <x v="33"/>
    <m/>
    <s v="NA"/>
    <m/>
  </r>
  <r>
    <x v="6"/>
    <x v="34"/>
    <n v="29.6"/>
    <m/>
    <n v="29.6"/>
  </r>
  <r>
    <x v="6"/>
    <x v="35"/>
    <m/>
    <s v="NA"/>
    <m/>
  </r>
  <r>
    <x v="6"/>
    <x v="36"/>
    <n v="29.8"/>
    <m/>
    <n v="29.8"/>
  </r>
  <r>
    <x v="6"/>
    <x v="37"/>
    <m/>
    <s v="NA"/>
    <m/>
  </r>
  <r>
    <x v="6"/>
    <x v="38"/>
    <n v="29.9"/>
    <m/>
    <n v="29.9"/>
  </r>
  <r>
    <x v="6"/>
    <x v="39"/>
    <m/>
    <s v="NA"/>
    <m/>
  </r>
  <r>
    <x v="6"/>
    <x v="40"/>
    <n v="30"/>
    <m/>
    <n v="30"/>
  </r>
  <r>
    <x v="6"/>
    <x v="41"/>
    <m/>
    <s v="NA"/>
    <m/>
  </r>
  <r>
    <x v="6"/>
    <x v="42"/>
    <n v="30.4"/>
    <m/>
    <n v="30.4"/>
  </r>
  <r>
    <x v="6"/>
    <x v="43"/>
    <m/>
    <s v="NA"/>
    <m/>
  </r>
  <r>
    <x v="6"/>
    <x v="44"/>
    <n v="30.3"/>
    <m/>
    <n v="30.3"/>
  </r>
  <r>
    <x v="6"/>
    <x v="45"/>
    <m/>
    <s v="NA"/>
    <m/>
  </r>
  <r>
    <x v="6"/>
    <x v="46"/>
    <n v="30.2"/>
    <m/>
    <n v="30.2"/>
  </r>
  <r>
    <x v="6"/>
    <x v="47"/>
    <m/>
    <s v="NA"/>
    <m/>
  </r>
  <r>
    <x v="6"/>
    <x v="48"/>
    <n v="30.1"/>
    <m/>
    <n v="30.1"/>
  </r>
  <r>
    <x v="6"/>
    <x v="49"/>
    <m/>
    <s v="NA"/>
    <m/>
  </r>
  <r>
    <x v="6"/>
    <x v="50"/>
    <n v="30.2"/>
    <m/>
    <n v="30.2"/>
  </r>
  <r>
    <x v="6"/>
    <x v="51"/>
    <m/>
    <s v="NA"/>
    <m/>
  </r>
  <r>
    <x v="6"/>
    <x v="52"/>
    <n v="30.7"/>
    <m/>
    <n v="30.7"/>
  </r>
  <r>
    <x v="6"/>
    <x v="53"/>
    <m/>
    <s v="NA"/>
    <m/>
  </r>
  <r>
    <x v="6"/>
    <x v="54"/>
    <n v="31.1"/>
    <m/>
    <n v="31.1"/>
  </r>
  <r>
    <x v="6"/>
    <x v="55"/>
    <m/>
    <s v="NA"/>
    <m/>
  </r>
  <r>
    <x v="6"/>
    <x v="56"/>
    <n v="30.6"/>
    <m/>
    <n v="30.6"/>
  </r>
  <r>
    <x v="6"/>
    <x v="57"/>
    <m/>
    <s v="NA"/>
    <m/>
  </r>
  <r>
    <x v="6"/>
    <x v="58"/>
    <n v="30.6"/>
    <m/>
    <n v="30.6"/>
  </r>
  <r>
    <x v="6"/>
    <x v="59"/>
    <m/>
    <s v="NA"/>
    <m/>
  </r>
  <r>
    <x v="6"/>
    <x v="60"/>
    <n v="30.7"/>
    <m/>
    <n v="30.7"/>
  </r>
  <r>
    <x v="6"/>
    <x v="61"/>
    <m/>
    <s v="NA"/>
    <m/>
  </r>
  <r>
    <x v="6"/>
    <x v="62"/>
    <n v="30.7"/>
    <m/>
    <n v="30.7"/>
  </r>
  <r>
    <x v="6"/>
    <x v="63"/>
    <m/>
    <s v="NA"/>
    <m/>
  </r>
  <r>
    <x v="6"/>
    <x v="64"/>
    <n v="31"/>
    <m/>
    <n v="31"/>
  </r>
  <r>
    <x v="6"/>
    <x v="65"/>
    <m/>
    <s v="NA"/>
    <m/>
  </r>
  <r>
    <x v="6"/>
    <x v="66"/>
    <n v="31.1"/>
    <m/>
    <n v="31.1"/>
  </r>
  <r>
    <x v="6"/>
    <x v="67"/>
    <m/>
    <s v="NA"/>
    <m/>
  </r>
  <r>
    <x v="6"/>
    <x v="68"/>
    <n v="31.4"/>
    <m/>
    <n v="31.4"/>
  </r>
  <r>
    <x v="6"/>
    <x v="69"/>
    <m/>
    <s v="NA"/>
    <m/>
  </r>
  <r>
    <x v="6"/>
    <x v="70"/>
    <n v="31.6"/>
    <m/>
    <n v="31.6"/>
  </r>
  <r>
    <x v="6"/>
    <x v="71"/>
    <m/>
    <s v="NA"/>
    <m/>
  </r>
  <r>
    <x v="6"/>
    <x v="72"/>
    <n v="31.2"/>
    <m/>
    <n v="31.2"/>
  </r>
  <r>
    <x v="6"/>
    <x v="73"/>
    <m/>
    <s v="NA"/>
    <m/>
  </r>
  <r>
    <x v="6"/>
    <x v="74"/>
    <n v="32.200000000000003"/>
    <m/>
    <n v="32.200000000000003"/>
  </r>
  <r>
    <x v="6"/>
    <x v="75"/>
    <m/>
    <s v="NA"/>
    <m/>
  </r>
  <r>
    <x v="6"/>
    <x v="76"/>
    <n v="32.200000000000003"/>
    <m/>
    <n v="32.200000000000003"/>
  </r>
  <r>
    <x v="6"/>
    <x v="77"/>
    <m/>
    <s v="NA"/>
    <m/>
  </r>
  <r>
    <x v="6"/>
    <x v="78"/>
    <n v="32.4"/>
    <m/>
    <n v="32.4"/>
  </r>
  <r>
    <x v="6"/>
    <x v="79"/>
    <m/>
    <s v="NA"/>
    <m/>
  </r>
  <r>
    <x v="6"/>
    <x v="80"/>
    <n v="32"/>
    <m/>
    <n v="32"/>
  </r>
  <r>
    <x v="6"/>
    <x v="81"/>
    <m/>
    <s v="NA"/>
    <m/>
  </r>
  <r>
    <x v="6"/>
    <x v="82"/>
    <n v="31.9"/>
    <m/>
    <n v="31.9"/>
  </r>
  <r>
    <x v="6"/>
    <x v="83"/>
    <m/>
    <s v="NA"/>
    <m/>
  </r>
  <r>
    <x v="6"/>
    <x v="84"/>
    <n v="32.299999999999997"/>
    <m/>
    <n v="32.299999999999997"/>
  </r>
  <r>
    <x v="6"/>
    <x v="85"/>
    <m/>
    <s v="NA"/>
    <m/>
  </r>
  <r>
    <x v="6"/>
    <x v="86"/>
    <n v="32.299999999999997"/>
    <m/>
    <n v="32.299999999999997"/>
  </r>
  <r>
    <x v="6"/>
    <x v="87"/>
    <m/>
    <s v="NA"/>
    <m/>
  </r>
  <r>
    <x v="6"/>
    <x v="88"/>
    <n v="32.4"/>
    <m/>
    <n v="32.4"/>
  </r>
  <r>
    <x v="6"/>
    <x v="89"/>
    <m/>
    <s v="NA"/>
    <m/>
  </r>
  <r>
    <x v="6"/>
    <x v="90"/>
    <n v="31.8"/>
    <m/>
    <n v="31.8"/>
  </r>
  <r>
    <x v="6"/>
    <x v="91"/>
    <m/>
    <s v="NA"/>
    <m/>
  </r>
  <r>
    <x v="6"/>
    <x v="92"/>
    <n v="31.9"/>
    <m/>
    <n v="31.9"/>
  </r>
  <r>
    <x v="6"/>
    <x v="93"/>
    <m/>
    <s v="NA"/>
    <m/>
  </r>
  <r>
    <x v="6"/>
    <x v="94"/>
    <n v="31.7"/>
    <m/>
    <n v="31.7"/>
  </r>
  <r>
    <x v="6"/>
    <x v="95"/>
    <m/>
    <s v="NA"/>
    <m/>
  </r>
  <r>
    <x v="6"/>
    <x v="96"/>
    <n v="31.8"/>
    <m/>
    <n v="31.8"/>
  </r>
  <r>
    <x v="6"/>
    <x v="97"/>
    <m/>
    <s v="NA"/>
    <m/>
  </r>
  <r>
    <x v="6"/>
    <x v="98"/>
    <n v="30.9"/>
    <m/>
    <n v="30.9"/>
  </r>
  <r>
    <x v="6"/>
    <x v="99"/>
    <m/>
    <s v="NA"/>
    <m/>
  </r>
  <r>
    <x v="6"/>
    <x v="100"/>
    <n v="31.2"/>
    <m/>
    <n v="31.2"/>
  </r>
  <r>
    <x v="6"/>
    <x v="101"/>
    <m/>
    <s v="NA"/>
    <m/>
  </r>
  <r>
    <x v="6"/>
    <x v="102"/>
    <n v="31.6"/>
    <m/>
    <n v="31.6"/>
  </r>
  <r>
    <x v="6"/>
    <x v="103"/>
    <m/>
    <s v="NA"/>
    <m/>
  </r>
  <r>
    <x v="6"/>
    <x v="104"/>
    <n v="32.200000000000003"/>
    <m/>
    <n v="32.200000000000003"/>
  </r>
  <r>
    <x v="6"/>
    <x v="105"/>
    <m/>
    <s v="NA"/>
    <m/>
  </r>
  <r>
    <x v="6"/>
    <x v="106"/>
    <n v="32.1"/>
    <m/>
    <n v="32.1"/>
  </r>
  <r>
    <x v="6"/>
    <x v="107"/>
    <m/>
    <s v="NA"/>
    <m/>
  </r>
  <r>
    <x v="6"/>
    <x v="108"/>
    <n v="31.5"/>
    <m/>
    <n v="31.5"/>
  </r>
  <r>
    <x v="6"/>
    <x v="109"/>
    <m/>
    <s v="NA"/>
    <m/>
  </r>
  <r>
    <x v="6"/>
    <x v="110"/>
    <n v="31.3"/>
    <m/>
    <n v="31.3"/>
  </r>
  <r>
    <x v="6"/>
    <x v="111"/>
    <m/>
    <s v="NA"/>
    <m/>
  </r>
  <r>
    <x v="6"/>
    <x v="112"/>
    <n v="31.3"/>
    <m/>
    <n v="31.3"/>
  </r>
  <r>
    <x v="6"/>
    <x v="113"/>
    <m/>
    <s v="NA"/>
    <m/>
  </r>
  <r>
    <x v="6"/>
    <x v="114"/>
    <n v="31.2"/>
    <m/>
    <n v="31.2"/>
  </r>
  <r>
    <x v="6"/>
    <x v="115"/>
    <m/>
    <s v="NA"/>
    <m/>
  </r>
  <r>
    <x v="6"/>
    <x v="116"/>
    <n v="31.4"/>
    <m/>
    <n v="31.4"/>
  </r>
  <r>
    <x v="6"/>
    <x v="117"/>
    <m/>
    <s v="NA"/>
    <m/>
  </r>
  <r>
    <x v="6"/>
    <x v="118"/>
    <n v="32.1"/>
    <m/>
    <n v="32.1"/>
  </r>
  <r>
    <x v="6"/>
    <x v="119"/>
    <m/>
    <s v="NA"/>
    <m/>
  </r>
  <r>
    <x v="6"/>
    <x v="120"/>
    <n v="32.200000000000003"/>
    <m/>
    <n v="32.200000000000003"/>
  </r>
  <r>
    <x v="6"/>
    <x v="121"/>
    <m/>
    <s v="NA"/>
    <m/>
  </r>
  <r>
    <x v="6"/>
    <x v="122"/>
    <n v="32.200000000000003"/>
    <m/>
    <n v="32.200000000000003"/>
  </r>
  <r>
    <x v="6"/>
    <x v="123"/>
    <m/>
    <s v="NA"/>
    <m/>
  </r>
  <r>
    <x v="6"/>
    <x v="124"/>
    <n v="32.1"/>
    <m/>
    <n v="32.1"/>
  </r>
  <r>
    <x v="6"/>
    <x v="125"/>
    <m/>
    <s v="NA"/>
    <m/>
  </r>
  <r>
    <x v="6"/>
    <x v="126"/>
    <n v="32.6"/>
    <m/>
    <n v="32.6"/>
  </r>
  <r>
    <x v="6"/>
    <x v="127"/>
    <m/>
    <s v="NA"/>
    <m/>
  </r>
  <r>
    <x v="6"/>
    <x v="128"/>
    <n v="32.1"/>
    <m/>
    <n v="32.1"/>
  </r>
  <r>
    <x v="6"/>
    <x v="129"/>
    <m/>
    <s v="NA"/>
    <m/>
  </r>
  <r>
    <x v="6"/>
    <x v="130"/>
    <n v="31.8"/>
    <m/>
    <n v="31.8"/>
  </r>
  <r>
    <x v="6"/>
    <x v="131"/>
    <m/>
    <s v="NA"/>
    <m/>
  </r>
  <r>
    <x v="6"/>
    <x v="132"/>
    <n v="31.7"/>
    <m/>
    <n v="31.7"/>
  </r>
  <r>
    <x v="6"/>
    <x v="133"/>
    <m/>
    <s v="NA"/>
    <m/>
  </r>
  <r>
    <x v="6"/>
    <x v="134"/>
    <n v="31.5"/>
    <m/>
    <n v="31.5"/>
  </r>
  <r>
    <x v="6"/>
    <x v="135"/>
    <m/>
    <s v="NA"/>
    <m/>
  </r>
  <r>
    <x v="6"/>
    <x v="136"/>
    <n v="31.2"/>
    <m/>
    <n v="31.2"/>
  </r>
  <r>
    <x v="6"/>
    <x v="137"/>
    <m/>
    <s v="NA"/>
    <m/>
  </r>
  <r>
    <x v="6"/>
    <x v="138"/>
    <n v="31.2"/>
    <m/>
    <n v="31.2"/>
  </r>
  <r>
    <x v="6"/>
    <x v="139"/>
    <m/>
    <s v="NA"/>
    <m/>
  </r>
  <r>
    <x v="6"/>
    <x v="140"/>
    <n v="30.9"/>
    <m/>
    <n v="30.9"/>
  </r>
  <r>
    <x v="6"/>
    <x v="141"/>
    <m/>
    <s v="NA"/>
    <m/>
  </r>
  <r>
    <x v="6"/>
    <x v="142"/>
    <n v="30.8"/>
    <m/>
    <n v="30.8"/>
  </r>
  <r>
    <x v="6"/>
    <x v="143"/>
    <m/>
    <s v="NA"/>
    <m/>
  </r>
  <r>
    <x v="6"/>
    <x v="144"/>
    <n v="30.7"/>
    <m/>
    <n v="30.7"/>
  </r>
  <r>
    <x v="6"/>
    <x v="145"/>
    <m/>
    <s v="NA"/>
    <m/>
  </r>
  <r>
    <x v="6"/>
    <x v="146"/>
    <n v="30.6"/>
    <m/>
    <n v="30.6"/>
  </r>
  <r>
    <x v="6"/>
    <x v="147"/>
    <m/>
    <s v="NA"/>
    <m/>
  </r>
  <r>
    <x v="6"/>
    <x v="148"/>
    <n v="30.3"/>
    <m/>
    <n v="30.3"/>
  </r>
  <r>
    <x v="6"/>
    <x v="149"/>
    <m/>
    <s v="NA"/>
    <m/>
  </r>
  <r>
    <x v="6"/>
    <x v="150"/>
    <n v="29.9"/>
    <m/>
    <n v="29.9"/>
  </r>
  <r>
    <x v="6"/>
    <x v="151"/>
    <m/>
    <s v="NA"/>
    <m/>
  </r>
  <r>
    <x v="6"/>
    <x v="152"/>
    <n v="29.5"/>
    <m/>
    <n v="29.5"/>
  </r>
  <r>
    <x v="6"/>
    <x v="153"/>
    <m/>
    <s v="NA"/>
    <m/>
  </r>
  <r>
    <x v="6"/>
    <x v="154"/>
    <n v="29"/>
    <m/>
    <n v="29"/>
  </r>
  <r>
    <x v="6"/>
    <x v="155"/>
    <m/>
    <s v="NA"/>
    <m/>
  </r>
  <r>
    <x v="6"/>
    <x v="156"/>
    <n v="28.6"/>
    <m/>
    <n v="28.6"/>
  </r>
  <r>
    <x v="6"/>
    <x v="157"/>
    <m/>
    <s v="NA"/>
    <m/>
  </r>
  <r>
    <x v="6"/>
    <x v="158"/>
    <n v="28.4"/>
    <m/>
    <n v="28.4"/>
  </r>
  <r>
    <x v="6"/>
    <x v="159"/>
    <m/>
    <s v="NA"/>
    <m/>
  </r>
  <r>
    <x v="6"/>
    <x v="160"/>
    <n v="28"/>
    <m/>
    <n v="28"/>
  </r>
  <r>
    <x v="6"/>
    <x v="161"/>
    <m/>
    <s v="NA"/>
    <m/>
  </r>
  <r>
    <x v="6"/>
    <x v="162"/>
    <n v="27.7"/>
    <m/>
    <n v="27.7"/>
  </r>
  <r>
    <x v="6"/>
    <x v="163"/>
    <m/>
    <s v="NA"/>
    <m/>
  </r>
  <r>
    <x v="6"/>
    <x v="164"/>
    <n v="27.4"/>
    <m/>
    <n v="27.4"/>
  </r>
  <r>
    <x v="6"/>
    <x v="165"/>
    <m/>
    <s v="NA"/>
    <m/>
  </r>
  <r>
    <x v="6"/>
    <x v="166"/>
    <n v="27.2"/>
    <m/>
    <n v="27.2"/>
  </r>
  <r>
    <x v="6"/>
    <x v="167"/>
    <m/>
    <s v="NA"/>
    <m/>
  </r>
  <r>
    <x v="6"/>
    <x v="168"/>
    <n v="27.1"/>
    <m/>
    <n v="27.1"/>
  </r>
  <r>
    <x v="6"/>
    <x v="169"/>
    <m/>
    <s v="NA"/>
    <m/>
  </r>
  <r>
    <x v="6"/>
    <x v="170"/>
    <n v="27.1"/>
    <m/>
    <n v="27.1"/>
  </r>
  <r>
    <x v="6"/>
    <x v="171"/>
    <m/>
    <s v="NA"/>
    <m/>
  </r>
  <r>
    <x v="6"/>
    <x v="172"/>
    <n v="27.1"/>
    <m/>
    <n v="27.1"/>
  </r>
  <r>
    <x v="6"/>
    <x v="173"/>
    <m/>
    <s v="NA"/>
    <m/>
  </r>
  <r>
    <x v="6"/>
    <x v="174"/>
    <n v="27.1"/>
    <m/>
    <n v="27.1"/>
  </r>
  <r>
    <x v="6"/>
    <x v="175"/>
    <m/>
    <s v="NA"/>
    <m/>
  </r>
  <r>
    <x v="6"/>
    <x v="176"/>
    <n v="27.3"/>
    <m/>
    <n v="27.3"/>
  </r>
  <r>
    <x v="6"/>
    <x v="177"/>
    <m/>
    <s v="NA"/>
    <m/>
  </r>
  <r>
    <x v="6"/>
    <x v="178"/>
    <n v="27.4"/>
    <m/>
    <n v="27.4"/>
  </r>
  <r>
    <x v="6"/>
    <x v="179"/>
    <m/>
    <s v="NA"/>
    <m/>
  </r>
  <r>
    <x v="6"/>
    <x v="180"/>
    <n v="27.6"/>
    <m/>
    <n v="27.6"/>
  </r>
  <r>
    <x v="6"/>
    <x v="181"/>
    <m/>
    <s v="NA"/>
    <m/>
  </r>
  <r>
    <x v="6"/>
    <x v="182"/>
    <n v="27.7"/>
    <m/>
    <n v="27.7"/>
  </r>
  <r>
    <x v="6"/>
    <x v="183"/>
    <m/>
    <s v="NA"/>
    <m/>
  </r>
  <r>
    <x v="6"/>
    <x v="184"/>
    <n v="27.9"/>
    <m/>
    <n v="27.9"/>
  </r>
  <r>
    <x v="6"/>
    <x v="185"/>
    <m/>
    <s v="NA"/>
    <m/>
  </r>
  <r>
    <x v="6"/>
    <x v="186"/>
    <n v="27.9"/>
    <m/>
    <n v="27.9"/>
  </r>
  <r>
    <x v="6"/>
    <x v="187"/>
    <m/>
    <s v="NA"/>
    <m/>
  </r>
  <r>
    <x v="6"/>
    <x v="188"/>
    <n v="28.1"/>
    <m/>
    <n v="28.1"/>
  </r>
  <r>
    <x v="6"/>
    <x v="189"/>
    <m/>
    <s v="NA"/>
    <m/>
  </r>
  <r>
    <x v="6"/>
    <x v="190"/>
    <n v="28.2"/>
    <m/>
    <n v="28.2"/>
  </r>
  <r>
    <x v="6"/>
    <x v="191"/>
    <m/>
    <s v="NA"/>
    <m/>
  </r>
  <r>
    <x v="6"/>
    <x v="192"/>
    <n v="28.3"/>
    <m/>
    <n v="28.3"/>
  </r>
  <r>
    <x v="6"/>
    <x v="193"/>
    <m/>
    <s v="NA"/>
    <m/>
  </r>
  <r>
    <x v="6"/>
    <x v="194"/>
    <n v="28.4"/>
    <m/>
    <n v="28.4"/>
  </r>
  <r>
    <x v="6"/>
    <x v="195"/>
    <m/>
    <s v="NA"/>
    <m/>
  </r>
  <r>
    <x v="6"/>
    <x v="196"/>
    <n v="28.4"/>
    <m/>
    <n v="28.4"/>
  </r>
  <r>
    <x v="6"/>
    <x v="197"/>
    <m/>
    <s v="NA"/>
    <m/>
  </r>
  <r>
    <x v="6"/>
    <x v="198"/>
    <n v="28.5"/>
    <m/>
    <n v="28.5"/>
  </r>
  <r>
    <x v="6"/>
    <x v="199"/>
    <m/>
    <s v="NA"/>
    <m/>
  </r>
  <r>
    <x v="6"/>
    <x v="200"/>
    <n v="28.5"/>
    <m/>
    <n v="28.5"/>
  </r>
  <r>
    <x v="6"/>
    <x v="201"/>
    <m/>
    <s v="NA"/>
    <m/>
  </r>
  <r>
    <x v="6"/>
    <x v="202"/>
    <n v="28.4"/>
    <m/>
    <n v="28.4"/>
  </r>
  <r>
    <x v="6"/>
    <x v="203"/>
    <m/>
    <s v="NA"/>
    <m/>
  </r>
  <r>
    <x v="6"/>
    <x v="204"/>
    <n v="28.3"/>
    <m/>
    <n v="28.3"/>
  </r>
  <r>
    <x v="6"/>
    <x v="205"/>
    <m/>
    <s v="NA"/>
    <m/>
  </r>
  <r>
    <x v="6"/>
    <x v="206"/>
    <n v="28.2"/>
    <m/>
    <n v="28.2"/>
  </r>
  <r>
    <x v="6"/>
    <x v="207"/>
    <m/>
    <s v="NA"/>
    <m/>
  </r>
  <r>
    <x v="6"/>
    <x v="208"/>
    <n v="28.2"/>
    <m/>
    <n v="28.2"/>
  </r>
  <r>
    <x v="6"/>
    <x v="209"/>
    <m/>
    <s v="NA"/>
    <m/>
  </r>
  <r>
    <x v="6"/>
    <x v="210"/>
    <n v="28.2"/>
    <m/>
    <n v="28.2"/>
  </r>
  <r>
    <x v="6"/>
    <x v="211"/>
    <m/>
    <s v="NA"/>
    <m/>
  </r>
  <r>
    <x v="6"/>
    <x v="212"/>
    <n v="28.2"/>
    <m/>
    <n v="28.2"/>
  </r>
  <r>
    <x v="6"/>
    <x v="213"/>
    <m/>
    <s v="NA"/>
    <m/>
  </r>
  <r>
    <x v="6"/>
    <x v="214"/>
    <n v="28.3"/>
    <m/>
    <n v="28.3"/>
  </r>
  <r>
    <x v="6"/>
    <x v="215"/>
    <m/>
    <s v="NA"/>
    <m/>
  </r>
  <r>
    <x v="6"/>
    <x v="216"/>
    <n v="28.3"/>
    <m/>
    <n v="28.3"/>
  </r>
  <r>
    <x v="6"/>
    <x v="217"/>
    <m/>
    <s v="NA"/>
    <m/>
  </r>
  <r>
    <x v="6"/>
    <x v="218"/>
    <n v="28.3"/>
    <m/>
    <n v="28.3"/>
  </r>
  <r>
    <x v="6"/>
    <x v="219"/>
    <m/>
    <s v="NA"/>
    <m/>
  </r>
  <r>
    <x v="6"/>
    <x v="220"/>
    <n v="28.3"/>
    <m/>
    <n v="28.3"/>
  </r>
  <r>
    <x v="6"/>
    <x v="221"/>
    <m/>
    <s v="NA"/>
    <m/>
  </r>
  <r>
    <x v="6"/>
    <x v="222"/>
    <n v="28.3"/>
    <m/>
    <n v="28.3"/>
  </r>
  <r>
    <x v="6"/>
    <x v="223"/>
    <m/>
    <s v="NA"/>
    <m/>
  </r>
  <r>
    <x v="6"/>
    <x v="224"/>
    <n v="28.3"/>
    <m/>
    <n v="28.3"/>
  </r>
  <r>
    <x v="6"/>
    <x v="225"/>
    <m/>
    <s v="NA"/>
    <m/>
  </r>
  <r>
    <x v="6"/>
    <x v="226"/>
    <n v="28.4"/>
    <m/>
    <n v="28.4"/>
  </r>
  <r>
    <x v="6"/>
    <x v="227"/>
    <m/>
    <s v="NA"/>
    <m/>
  </r>
  <r>
    <x v="6"/>
    <x v="228"/>
    <n v="28.3"/>
    <m/>
    <n v="28.3"/>
  </r>
  <r>
    <x v="6"/>
    <x v="229"/>
    <m/>
    <s v="NA"/>
    <m/>
  </r>
  <r>
    <x v="6"/>
    <x v="230"/>
    <n v="28.3"/>
    <m/>
    <n v="28.3"/>
  </r>
  <r>
    <x v="6"/>
    <x v="231"/>
    <m/>
    <s v="NA"/>
    <m/>
  </r>
  <r>
    <x v="6"/>
    <x v="232"/>
    <n v="28.3"/>
    <m/>
    <n v="28.3"/>
  </r>
  <r>
    <x v="6"/>
    <x v="233"/>
    <m/>
    <s v="NA"/>
    <m/>
  </r>
  <r>
    <x v="6"/>
    <x v="234"/>
    <n v="28.4"/>
    <m/>
    <n v="28.4"/>
  </r>
  <r>
    <x v="6"/>
    <x v="235"/>
    <m/>
    <s v="NA"/>
    <m/>
  </r>
  <r>
    <x v="6"/>
    <x v="236"/>
    <n v="28.3"/>
    <m/>
    <n v="28.3"/>
  </r>
  <r>
    <x v="6"/>
    <x v="237"/>
    <m/>
    <s v="NA"/>
    <m/>
  </r>
  <r>
    <x v="6"/>
    <x v="238"/>
    <n v="28.4"/>
    <m/>
    <n v="28.4"/>
  </r>
  <r>
    <x v="6"/>
    <x v="239"/>
    <m/>
    <s v="NA"/>
    <m/>
  </r>
  <r>
    <x v="6"/>
    <x v="240"/>
    <n v="28.3"/>
    <m/>
    <n v="28.3"/>
  </r>
  <r>
    <x v="6"/>
    <x v="241"/>
    <m/>
    <s v="NA"/>
    <m/>
  </r>
  <r>
    <x v="6"/>
    <x v="242"/>
    <n v="28.4"/>
    <m/>
    <n v="28.4"/>
  </r>
  <r>
    <x v="6"/>
    <x v="243"/>
    <m/>
    <s v="NA"/>
    <m/>
  </r>
  <r>
    <x v="6"/>
    <x v="244"/>
    <n v="28.5"/>
    <m/>
    <n v="28.5"/>
  </r>
  <r>
    <x v="6"/>
    <x v="245"/>
    <m/>
    <s v="NA"/>
    <m/>
  </r>
  <r>
    <x v="6"/>
    <x v="246"/>
    <n v="28.4"/>
    <m/>
    <n v="28.4"/>
  </r>
  <r>
    <x v="6"/>
    <x v="247"/>
    <m/>
    <s v="NA"/>
    <m/>
  </r>
  <r>
    <x v="6"/>
    <x v="248"/>
    <n v="28.5"/>
    <m/>
    <n v="28.5"/>
  </r>
  <r>
    <x v="6"/>
    <x v="249"/>
    <m/>
    <s v="NA"/>
    <m/>
  </r>
  <r>
    <x v="6"/>
    <x v="250"/>
    <n v="28.4"/>
    <m/>
    <n v="28.4"/>
  </r>
  <r>
    <x v="6"/>
    <x v="251"/>
    <m/>
    <s v="NA"/>
    <m/>
  </r>
  <r>
    <x v="6"/>
    <x v="252"/>
    <n v="28.4"/>
    <m/>
    <n v="28.4"/>
  </r>
  <r>
    <x v="6"/>
    <x v="253"/>
    <m/>
    <s v="NA"/>
    <m/>
  </r>
  <r>
    <x v="6"/>
    <x v="254"/>
    <n v="28.5"/>
    <m/>
    <n v="28.5"/>
  </r>
  <r>
    <x v="6"/>
    <x v="255"/>
    <m/>
    <s v="NA"/>
    <m/>
  </r>
  <r>
    <x v="6"/>
    <x v="256"/>
    <n v="28.4"/>
    <m/>
    <n v="28.4"/>
  </r>
  <r>
    <x v="6"/>
    <x v="257"/>
    <m/>
    <s v="NA"/>
    <m/>
  </r>
  <r>
    <x v="6"/>
    <x v="258"/>
    <n v="28.4"/>
    <m/>
    <n v="28.4"/>
  </r>
  <r>
    <x v="7"/>
    <x v="259"/>
    <m/>
    <s v="NA"/>
    <m/>
  </r>
  <r>
    <x v="7"/>
    <x v="260"/>
    <n v="28.4"/>
    <m/>
    <n v="28.4"/>
  </r>
  <r>
    <x v="7"/>
    <x v="261"/>
    <m/>
    <s v="NA"/>
    <m/>
  </r>
  <r>
    <x v="7"/>
    <x v="262"/>
    <n v="28.4"/>
    <m/>
    <n v="28.4"/>
  </r>
  <r>
    <x v="7"/>
    <x v="263"/>
    <m/>
    <s v="NA"/>
    <m/>
  </r>
  <r>
    <x v="7"/>
    <x v="264"/>
    <n v="28.4"/>
    <m/>
    <n v="28.4"/>
  </r>
  <r>
    <x v="7"/>
    <x v="265"/>
    <m/>
    <s v="NA"/>
    <m/>
  </r>
  <r>
    <x v="7"/>
    <x v="266"/>
    <n v="28.4"/>
    <m/>
    <n v="28.4"/>
  </r>
  <r>
    <x v="7"/>
    <x v="267"/>
    <m/>
    <s v="NA"/>
    <m/>
  </r>
  <r>
    <x v="7"/>
    <x v="268"/>
    <n v="28.3"/>
    <m/>
    <n v="28.3"/>
  </r>
  <r>
    <x v="7"/>
    <x v="269"/>
    <m/>
    <s v="NA"/>
    <m/>
  </r>
  <r>
    <x v="7"/>
    <x v="270"/>
    <n v="28.2"/>
    <m/>
    <n v="28.2"/>
  </r>
  <r>
    <x v="7"/>
    <x v="271"/>
    <m/>
    <s v="NA"/>
    <m/>
  </r>
  <r>
    <x v="7"/>
    <x v="272"/>
    <n v="28"/>
    <m/>
    <n v="28"/>
  </r>
  <r>
    <x v="7"/>
    <x v="273"/>
    <m/>
    <s v="NA"/>
    <m/>
  </r>
  <r>
    <x v="7"/>
    <x v="0"/>
    <n v="27.9"/>
    <m/>
    <n v="27.9"/>
  </r>
  <r>
    <x v="7"/>
    <x v="274"/>
    <m/>
    <s v="NA"/>
    <m/>
  </r>
  <r>
    <x v="7"/>
    <x v="1"/>
    <n v="27.8"/>
    <m/>
    <n v="27.8"/>
  </r>
  <r>
    <x v="7"/>
    <x v="275"/>
    <m/>
    <s v="NA"/>
    <m/>
  </r>
  <r>
    <x v="7"/>
    <x v="2"/>
    <n v="27.7"/>
    <m/>
    <n v="27.7"/>
  </r>
  <r>
    <x v="7"/>
    <x v="276"/>
    <m/>
    <s v="NA"/>
    <m/>
  </r>
  <r>
    <x v="7"/>
    <x v="3"/>
    <n v="27.7"/>
    <m/>
    <n v="27.7"/>
  </r>
  <r>
    <x v="7"/>
    <x v="277"/>
    <m/>
    <s v="NA"/>
    <m/>
  </r>
  <r>
    <x v="7"/>
    <x v="4"/>
    <n v="27.7"/>
    <m/>
    <n v="27.7"/>
  </r>
  <r>
    <x v="7"/>
    <x v="278"/>
    <m/>
    <s v="NA"/>
    <m/>
  </r>
  <r>
    <x v="7"/>
    <x v="5"/>
    <n v="27.8"/>
    <m/>
    <n v="27.8"/>
  </r>
  <r>
    <x v="7"/>
    <x v="279"/>
    <m/>
    <s v="NA"/>
    <m/>
  </r>
  <r>
    <x v="7"/>
    <x v="6"/>
    <n v="27.7"/>
    <m/>
    <n v="27.7"/>
  </r>
  <r>
    <x v="7"/>
    <x v="7"/>
    <m/>
    <s v="NA"/>
    <m/>
  </r>
  <r>
    <x v="7"/>
    <x v="8"/>
    <n v="27.8"/>
    <m/>
    <n v="27.8"/>
  </r>
  <r>
    <x v="7"/>
    <x v="9"/>
    <m/>
    <s v="NA"/>
    <m/>
  </r>
  <r>
    <x v="7"/>
    <x v="10"/>
    <n v="27.9"/>
    <m/>
    <n v="27.9"/>
  </r>
  <r>
    <x v="7"/>
    <x v="11"/>
    <m/>
    <s v="NA"/>
    <m/>
  </r>
  <r>
    <x v="7"/>
    <x v="12"/>
    <n v="28.1"/>
    <m/>
    <n v="28.1"/>
  </r>
  <r>
    <x v="7"/>
    <x v="13"/>
    <m/>
    <s v="NA"/>
    <m/>
  </r>
  <r>
    <x v="7"/>
    <x v="14"/>
    <n v="28.1"/>
    <m/>
    <n v="28.1"/>
  </r>
  <r>
    <x v="7"/>
    <x v="15"/>
    <m/>
    <s v="NA"/>
    <m/>
  </r>
  <r>
    <x v="7"/>
    <x v="16"/>
    <n v="28.2"/>
    <m/>
    <n v="28.2"/>
  </r>
  <r>
    <x v="7"/>
    <x v="17"/>
    <m/>
    <s v="NA"/>
    <m/>
  </r>
  <r>
    <x v="7"/>
    <x v="18"/>
    <n v="28.3"/>
    <m/>
    <n v="28.3"/>
  </r>
  <r>
    <x v="7"/>
    <x v="281"/>
    <m/>
    <s v="NA"/>
    <m/>
  </r>
  <r>
    <x v="7"/>
    <x v="19"/>
    <n v="28.4"/>
    <m/>
    <n v="28.4"/>
  </r>
  <r>
    <x v="7"/>
    <x v="282"/>
    <m/>
    <s v="NA"/>
    <m/>
  </r>
  <r>
    <x v="7"/>
    <x v="20"/>
    <n v="28.4"/>
    <m/>
    <n v="28.4"/>
  </r>
  <r>
    <x v="7"/>
    <x v="283"/>
    <m/>
    <s v="NA"/>
    <m/>
  </r>
  <r>
    <x v="7"/>
    <x v="21"/>
    <n v="28.6"/>
    <m/>
    <n v="28.6"/>
  </r>
  <r>
    <x v="7"/>
    <x v="284"/>
    <m/>
    <s v="NA"/>
    <m/>
  </r>
  <r>
    <x v="7"/>
    <x v="280"/>
    <n v="28.7"/>
    <m/>
    <n v="28.7"/>
  </r>
  <r>
    <x v="7"/>
    <x v="285"/>
    <m/>
    <s v="NA"/>
    <m/>
  </r>
  <r>
    <x v="7"/>
    <x v="286"/>
    <n v="28.8"/>
    <m/>
    <n v="28.8"/>
  </r>
  <r>
    <x v="7"/>
    <x v="287"/>
    <m/>
    <s v="NA"/>
    <m/>
  </r>
  <r>
    <x v="7"/>
    <x v="22"/>
    <n v="28.8"/>
    <m/>
    <n v="28.8"/>
  </r>
  <r>
    <x v="7"/>
    <x v="23"/>
    <m/>
    <s v="NA"/>
    <m/>
  </r>
  <r>
    <x v="7"/>
    <x v="24"/>
    <n v="28.9"/>
    <m/>
    <n v="28.9"/>
  </r>
  <r>
    <x v="7"/>
    <x v="25"/>
    <m/>
    <s v="NA"/>
    <m/>
  </r>
  <r>
    <x v="7"/>
    <x v="26"/>
    <n v="29"/>
    <m/>
    <n v="29"/>
  </r>
  <r>
    <x v="7"/>
    <x v="27"/>
    <m/>
    <s v="NA"/>
    <m/>
  </r>
  <r>
    <x v="7"/>
    <x v="28"/>
    <n v="29.1"/>
    <m/>
    <n v="29.1"/>
  </r>
  <r>
    <x v="7"/>
    <x v="29"/>
    <m/>
    <s v="NA"/>
    <m/>
  </r>
  <r>
    <x v="7"/>
    <x v="30"/>
    <n v="29.2"/>
    <m/>
    <n v="29.2"/>
  </r>
  <r>
    <x v="7"/>
    <x v="31"/>
    <m/>
    <s v="NA"/>
    <m/>
  </r>
  <r>
    <x v="7"/>
    <x v="32"/>
    <n v="29.3"/>
    <m/>
    <n v="29.3"/>
  </r>
  <r>
    <x v="7"/>
    <x v="33"/>
    <m/>
    <s v="NA"/>
    <m/>
  </r>
  <r>
    <x v="7"/>
    <x v="34"/>
    <n v="29.4"/>
    <m/>
    <n v="29.4"/>
  </r>
  <r>
    <x v="7"/>
    <x v="35"/>
    <m/>
    <s v="NA"/>
    <m/>
  </r>
  <r>
    <x v="7"/>
    <x v="36"/>
    <n v="29.5"/>
    <m/>
    <n v="29.5"/>
  </r>
  <r>
    <x v="7"/>
    <x v="37"/>
    <m/>
    <s v="NA"/>
    <m/>
  </r>
  <r>
    <x v="7"/>
    <x v="38"/>
    <n v="29.7"/>
    <m/>
    <n v="29.7"/>
  </r>
  <r>
    <x v="7"/>
    <x v="39"/>
    <m/>
    <s v="NA"/>
    <m/>
  </r>
  <r>
    <x v="7"/>
    <x v="40"/>
    <n v="29.9"/>
    <m/>
    <n v="29.9"/>
  </r>
  <r>
    <x v="7"/>
    <x v="41"/>
    <m/>
    <s v="NA"/>
    <m/>
  </r>
  <r>
    <x v="7"/>
    <x v="42"/>
    <n v="30.2"/>
    <m/>
    <n v="30.2"/>
  </r>
  <r>
    <x v="7"/>
    <x v="43"/>
    <m/>
    <s v="NA"/>
    <m/>
  </r>
  <r>
    <x v="7"/>
    <x v="44"/>
    <n v="30.4"/>
    <m/>
    <n v="30.4"/>
  </r>
  <r>
    <x v="7"/>
    <x v="45"/>
    <m/>
    <s v="NA"/>
    <m/>
  </r>
  <r>
    <x v="7"/>
    <x v="46"/>
    <n v="30.3"/>
    <m/>
    <n v="30.3"/>
  </r>
  <r>
    <x v="7"/>
    <x v="47"/>
    <m/>
    <s v="NA"/>
    <m/>
  </r>
  <r>
    <x v="7"/>
    <x v="48"/>
    <n v="30.7"/>
    <m/>
    <n v="30.7"/>
  </r>
  <r>
    <x v="7"/>
    <x v="49"/>
    <m/>
    <s v="NA"/>
    <m/>
  </r>
  <r>
    <x v="7"/>
    <x v="50"/>
    <n v="30.4"/>
    <m/>
    <n v="30.4"/>
  </r>
  <r>
    <x v="7"/>
    <x v="51"/>
    <m/>
    <s v="NA"/>
    <m/>
  </r>
  <r>
    <x v="7"/>
    <x v="52"/>
    <n v="30.7"/>
    <m/>
    <n v="30.7"/>
  </r>
  <r>
    <x v="7"/>
    <x v="53"/>
    <m/>
    <s v="NA"/>
    <m/>
  </r>
  <r>
    <x v="7"/>
    <x v="54"/>
    <n v="30.9"/>
    <m/>
    <n v="30.9"/>
  </r>
  <r>
    <x v="7"/>
    <x v="55"/>
    <m/>
    <s v="NA"/>
    <m/>
  </r>
  <r>
    <x v="7"/>
    <x v="56"/>
    <n v="30.9"/>
    <m/>
    <n v="30.9"/>
  </r>
  <r>
    <x v="7"/>
    <x v="57"/>
    <m/>
    <s v="NA"/>
    <m/>
  </r>
  <r>
    <x v="7"/>
    <x v="58"/>
    <n v="31.4"/>
    <m/>
    <n v="31.4"/>
  </r>
  <r>
    <x v="7"/>
    <x v="59"/>
    <m/>
    <s v="NA"/>
    <m/>
  </r>
  <r>
    <x v="7"/>
    <x v="60"/>
    <n v="31.3"/>
    <m/>
    <n v="31.3"/>
  </r>
  <r>
    <x v="7"/>
    <x v="61"/>
    <m/>
    <s v="NA"/>
    <m/>
  </r>
  <r>
    <x v="7"/>
    <x v="62"/>
    <n v="32.1"/>
    <m/>
    <n v="32.1"/>
  </r>
  <r>
    <x v="7"/>
    <x v="63"/>
    <m/>
    <s v="NA"/>
    <m/>
  </r>
  <r>
    <x v="7"/>
    <x v="64"/>
    <n v="31.7"/>
    <m/>
    <n v="31.7"/>
  </r>
  <r>
    <x v="7"/>
    <x v="65"/>
    <m/>
    <s v="NA"/>
    <m/>
  </r>
  <r>
    <x v="7"/>
    <x v="66"/>
    <n v="31.5"/>
    <m/>
    <n v="31.5"/>
  </r>
  <r>
    <x v="7"/>
    <x v="67"/>
    <m/>
    <s v="NA"/>
    <m/>
  </r>
  <r>
    <x v="7"/>
    <x v="68"/>
    <n v="31.9"/>
    <m/>
    <n v="31.9"/>
  </r>
  <r>
    <x v="7"/>
    <x v="69"/>
    <m/>
    <s v="NA"/>
    <m/>
  </r>
  <r>
    <x v="7"/>
    <x v="70"/>
    <n v="32.5"/>
    <m/>
    <n v="32.5"/>
  </r>
  <r>
    <x v="7"/>
    <x v="71"/>
    <m/>
    <s v="NA"/>
    <m/>
  </r>
  <r>
    <x v="7"/>
    <x v="72"/>
    <n v="32"/>
    <m/>
    <n v="32"/>
  </r>
  <r>
    <x v="7"/>
    <x v="73"/>
    <m/>
    <s v="NA"/>
    <m/>
  </r>
  <r>
    <x v="7"/>
    <x v="74"/>
    <n v="31.7"/>
    <m/>
    <n v="31.7"/>
  </r>
  <r>
    <x v="7"/>
    <x v="75"/>
    <m/>
    <s v="NA"/>
    <m/>
  </r>
  <r>
    <x v="7"/>
    <x v="76"/>
    <n v="32.299999999999997"/>
    <m/>
    <n v="32.299999999999997"/>
  </r>
  <r>
    <x v="7"/>
    <x v="77"/>
    <m/>
    <s v="NA"/>
    <m/>
  </r>
  <r>
    <x v="7"/>
    <x v="78"/>
    <n v="32.200000000000003"/>
    <m/>
    <n v="32.200000000000003"/>
  </r>
  <r>
    <x v="7"/>
    <x v="79"/>
    <m/>
    <s v="NA"/>
    <m/>
  </r>
  <r>
    <x v="7"/>
    <x v="80"/>
    <n v="31.9"/>
    <m/>
    <n v="31.9"/>
  </r>
  <r>
    <x v="7"/>
    <x v="81"/>
    <m/>
    <s v="NA"/>
    <m/>
  </r>
  <r>
    <x v="7"/>
    <x v="82"/>
    <n v="32.1"/>
    <m/>
    <n v="32.1"/>
  </r>
  <r>
    <x v="7"/>
    <x v="83"/>
    <m/>
    <s v="NA"/>
    <m/>
  </r>
  <r>
    <x v="7"/>
    <x v="84"/>
    <n v="32.6"/>
    <m/>
    <n v="32.6"/>
  </r>
  <r>
    <x v="7"/>
    <x v="85"/>
    <m/>
    <s v="NA"/>
    <m/>
  </r>
  <r>
    <x v="7"/>
    <x v="86"/>
    <n v="32.5"/>
    <m/>
    <n v="32.5"/>
  </r>
  <r>
    <x v="7"/>
    <x v="87"/>
    <m/>
    <s v="NA"/>
    <m/>
  </r>
  <r>
    <x v="7"/>
    <x v="88"/>
    <n v="32.6"/>
    <m/>
    <n v="32.6"/>
  </r>
  <r>
    <x v="7"/>
    <x v="89"/>
    <m/>
    <s v="NA"/>
    <m/>
  </r>
  <r>
    <x v="7"/>
    <x v="90"/>
    <n v="32.6"/>
    <m/>
    <n v="32.6"/>
  </r>
  <r>
    <x v="7"/>
    <x v="91"/>
    <m/>
    <s v="NA"/>
    <m/>
  </r>
  <r>
    <x v="7"/>
    <x v="92"/>
    <n v="32.6"/>
    <m/>
    <n v="32.6"/>
  </r>
  <r>
    <x v="7"/>
    <x v="93"/>
    <m/>
    <s v="NA"/>
    <m/>
  </r>
  <r>
    <x v="7"/>
    <x v="94"/>
    <n v="32.299999999999997"/>
    <m/>
    <n v="32.299999999999997"/>
  </r>
  <r>
    <x v="7"/>
    <x v="95"/>
    <m/>
    <s v="NA"/>
    <m/>
  </r>
  <r>
    <x v="7"/>
    <x v="96"/>
    <n v="33"/>
    <m/>
    <n v="33"/>
  </r>
  <r>
    <x v="7"/>
    <x v="97"/>
    <m/>
    <s v="NA"/>
    <m/>
  </r>
  <r>
    <x v="7"/>
    <x v="98"/>
    <n v="32.299999999999997"/>
    <m/>
    <n v="32.299999999999997"/>
  </r>
  <r>
    <x v="7"/>
    <x v="99"/>
    <m/>
    <s v="NA"/>
    <m/>
  </r>
  <r>
    <x v="7"/>
    <x v="100"/>
    <n v="32.6"/>
    <m/>
    <n v="32.6"/>
  </r>
  <r>
    <x v="7"/>
    <x v="101"/>
    <m/>
    <s v="NA"/>
    <m/>
  </r>
  <r>
    <x v="7"/>
    <x v="102"/>
    <n v="32.799999999999997"/>
    <m/>
    <n v="32.799999999999997"/>
  </r>
  <r>
    <x v="7"/>
    <x v="103"/>
    <m/>
    <s v="NA"/>
    <m/>
  </r>
  <r>
    <x v="7"/>
    <x v="104"/>
    <n v="32.200000000000003"/>
    <m/>
    <n v="32.200000000000003"/>
  </r>
  <r>
    <x v="7"/>
    <x v="105"/>
    <m/>
    <s v="NA"/>
    <m/>
  </r>
  <r>
    <x v="7"/>
    <x v="106"/>
    <n v="33.1"/>
    <m/>
    <n v="33.1"/>
  </r>
  <r>
    <x v="7"/>
    <x v="107"/>
    <m/>
    <s v="NA"/>
    <m/>
  </r>
  <r>
    <x v="7"/>
    <x v="108"/>
    <n v="32.700000000000003"/>
    <m/>
    <n v="32.700000000000003"/>
  </r>
  <r>
    <x v="7"/>
    <x v="109"/>
    <m/>
    <s v="NA"/>
    <m/>
  </r>
  <r>
    <x v="7"/>
    <x v="110"/>
    <n v="32.9"/>
    <m/>
    <n v="32.9"/>
  </r>
  <r>
    <x v="7"/>
    <x v="111"/>
    <m/>
    <s v="NA"/>
    <m/>
  </r>
  <r>
    <x v="7"/>
    <x v="112"/>
    <n v="33.1"/>
    <m/>
    <n v="33.1"/>
  </r>
  <r>
    <x v="7"/>
    <x v="113"/>
    <m/>
    <s v="NA"/>
    <m/>
  </r>
  <r>
    <x v="7"/>
    <x v="114"/>
    <n v="33.700000000000003"/>
    <m/>
    <n v="33.700000000000003"/>
  </r>
  <r>
    <x v="7"/>
    <x v="115"/>
    <m/>
    <s v="NA"/>
    <m/>
  </r>
  <r>
    <x v="7"/>
    <x v="116"/>
    <n v="33.5"/>
    <m/>
    <n v="33.5"/>
  </r>
  <r>
    <x v="7"/>
    <x v="117"/>
    <m/>
    <s v="NA"/>
    <m/>
  </r>
  <r>
    <x v="7"/>
    <x v="118"/>
    <n v="33.5"/>
    <m/>
    <n v="33.5"/>
  </r>
  <r>
    <x v="7"/>
    <x v="119"/>
    <m/>
    <s v="NA"/>
    <m/>
  </r>
  <r>
    <x v="7"/>
    <x v="120"/>
    <n v="33.4"/>
    <m/>
    <n v="33.4"/>
  </r>
  <r>
    <x v="7"/>
    <x v="121"/>
    <m/>
    <s v="NA"/>
    <m/>
  </r>
  <r>
    <x v="7"/>
    <x v="122"/>
    <n v="33"/>
    <m/>
    <n v="33"/>
  </r>
  <r>
    <x v="7"/>
    <x v="123"/>
    <m/>
    <s v="NA"/>
    <m/>
  </r>
  <r>
    <x v="7"/>
    <x v="124"/>
    <n v="33"/>
    <m/>
    <n v="33"/>
  </r>
  <r>
    <x v="7"/>
    <x v="125"/>
    <m/>
    <s v="NA"/>
    <m/>
  </r>
  <r>
    <x v="7"/>
    <x v="126"/>
    <n v="32.1"/>
    <m/>
    <n v="32.1"/>
  </r>
  <r>
    <x v="7"/>
    <x v="127"/>
    <m/>
    <s v="NA"/>
    <m/>
  </r>
  <r>
    <x v="7"/>
    <x v="128"/>
    <n v="31.8"/>
    <m/>
    <n v="31.8"/>
  </r>
  <r>
    <x v="7"/>
    <x v="129"/>
    <m/>
    <s v="NA"/>
    <m/>
  </r>
  <r>
    <x v="7"/>
    <x v="130"/>
    <n v="31.6"/>
    <m/>
    <n v="31.6"/>
  </r>
  <r>
    <x v="7"/>
    <x v="131"/>
    <m/>
    <s v="NA"/>
    <m/>
  </r>
  <r>
    <x v="7"/>
    <x v="132"/>
    <n v="32.4"/>
    <m/>
    <n v="32.4"/>
  </r>
  <r>
    <x v="7"/>
    <x v="133"/>
    <m/>
    <s v="NA"/>
    <m/>
  </r>
  <r>
    <x v="7"/>
    <x v="134"/>
    <n v="32.4"/>
    <m/>
    <n v="32.4"/>
  </r>
  <r>
    <x v="7"/>
    <x v="135"/>
    <m/>
    <s v="NA"/>
    <m/>
  </r>
  <r>
    <x v="7"/>
    <x v="136"/>
    <n v="31.7"/>
    <m/>
    <n v="31.7"/>
  </r>
  <r>
    <x v="7"/>
    <x v="137"/>
    <m/>
    <s v="NA"/>
    <m/>
  </r>
  <r>
    <x v="7"/>
    <x v="138"/>
    <n v="31.7"/>
    <m/>
    <n v="31.7"/>
  </r>
  <r>
    <x v="7"/>
    <x v="139"/>
    <m/>
    <s v="NA"/>
    <m/>
  </r>
  <r>
    <x v="7"/>
    <x v="140"/>
    <n v="31.2"/>
    <m/>
    <n v="31.2"/>
  </r>
  <r>
    <x v="7"/>
    <x v="141"/>
    <m/>
    <s v="NA"/>
    <m/>
  </r>
  <r>
    <x v="7"/>
    <x v="142"/>
    <n v="30.9"/>
    <m/>
    <n v="30.9"/>
  </r>
  <r>
    <x v="7"/>
    <x v="143"/>
    <m/>
    <s v="NA"/>
    <m/>
  </r>
  <r>
    <x v="7"/>
    <x v="144"/>
    <n v="30.4"/>
    <m/>
    <n v="30.4"/>
  </r>
  <r>
    <x v="7"/>
    <x v="145"/>
    <m/>
    <s v="NA"/>
    <m/>
  </r>
  <r>
    <x v="7"/>
    <x v="146"/>
    <n v="30.6"/>
    <m/>
    <n v="30.6"/>
  </r>
  <r>
    <x v="7"/>
    <x v="147"/>
    <m/>
    <s v="NA"/>
    <m/>
  </r>
  <r>
    <x v="7"/>
    <x v="148"/>
    <n v="30.5"/>
    <m/>
    <n v="30.5"/>
  </r>
  <r>
    <x v="7"/>
    <x v="149"/>
    <m/>
    <s v="NA"/>
    <m/>
  </r>
  <r>
    <x v="7"/>
    <x v="150"/>
    <n v="30.3"/>
    <m/>
    <n v="30.3"/>
  </r>
  <r>
    <x v="7"/>
    <x v="151"/>
    <m/>
    <s v="NA"/>
    <m/>
  </r>
  <r>
    <x v="7"/>
    <x v="152"/>
    <n v="29.9"/>
    <m/>
    <n v="29.9"/>
  </r>
  <r>
    <x v="7"/>
    <x v="153"/>
    <m/>
    <s v="NA"/>
    <m/>
  </r>
  <r>
    <x v="7"/>
    <x v="154"/>
    <n v="29.5"/>
    <m/>
    <n v="29.5"/>
  </r>
  <r>
    <x v="7"/>
    <x v="155"/>
    <m/>
    <s v="NA"/>
    <m/>
  </r>
  <r>
    <x v="7"/>
    <x v="156"/>
    <n v="28.9"/>
    <m/>
    <n v="28.9"/>
  </r>
  <r>
    <x v="7"/>
    <x v="157"/>
    <m/>
    <s v="NA"/>
    <m/>
  </r>
  <r>
    <x v="7"/>
    <x v="158"/>
    <n v="28.2"/>
    <m/>
    <n v="28.2"/>
  </r>
  <r>
    <x v="7"/>
    <x v="159"/>
    <m/>
    <s v="NA"/>
    <m/>
  </r>
  <r>
    <x v="7"/>
    <x v="160"/>
    <n v="27.7"/>
    <m/>
    <n v="27.7"/>
  </r>
  <r>
    <x v="7"/>
    <x v="161"/>
    <m/>
    <s v="NA"/>
    <m/>
  </r>
  <r>
    <x v="7"/>
    <x v="162"/>
    <n v="27.5"/>
    <m/>
    <n v="27.5"/>
  </r>
  <r>
    <x v="7"/>
    <x v="163"/>
    <m/>
    <s v="NA"/>
    <m/>
  </r>
  <r>
    <x v="7"/>
    <x v="164"/>
    <n v="27.3"/>
    <m/>
    <n v="27.3"/>
  </r>
  <r>
    <x v="7"/>
    <x v="165"/>
    <m/>
    <s v="NA"/>
    <m/>
  </r>
  <r>
    <x v="7"/>
    <x v="166"/>
    <n v="27.2"/>
    <m/>
    <n v="27.2"/>
  </r>
  <r>
    <x v="7"/>
    <x v="167"/>
    <m/>
    <s v="NA"/>
    <m/>
  </r>
  <r>
    <x v="7"/>
    <x v="168"/>
    <n v="27.1"/>
    <m/>
    <n v="27.1"/>
  </r>
  <r>
    <x v="7"/>
    <x v="169"/>
    <m/>
    <s v="NA"/>
    <m/>
  </r>
  <r>
    <x v="7"/>
    <x v="170"/>
    <n v="27"/>
    <m/>
    <n v="27"/>
  </r>
  <r>
    <x v="7"/>
    <x v="171"/>
    <m/>
    <s v="NA"/>
    <m/>
  </r>
  <r>
    <x v="7"/>
    <x v="172"/>
    <n v="26.7"/>
    <m/>
    <n v="26.7"/>
  </r>
  <r>
    <x v="7"/>
    <x v="173"/>
    <m/>
    <s v="NA"/>
    <m/>
  </r>
  <r>
    <x v="7"/>
    <x v="174"/>
    <n v="27"/>
    <m/>
    <n v="27"/>
  </r>
  <r>
    <x v="7"/>
    <x v="175"/>
    <m/>
    <s v="NA"/>
    <m/>
  </r>
  <r>
    <x v="7"/>
    <x v="176"/>
    <n v="27.1"/>
    <m/>
    <n v="27.1"/>
  </r>
  <r>
    <x v="7"/>
    <x v="177"/>
    <m/>
    <s v="NA"/>
    <m/>
  </r>
  <r>
    <x v="7"/>
    <x v="178"/>
    <n v="27.1"/>
    <m/>
    <n v="27.1"/>
  </r>
  <r>
    <x v="7"/>
    <x v="179"/>
    <m/>
    <s v="NA"/>
    <m/>
  </r>
  <r>
    <x v="7"/>
    <x v="180"/>
    <n v="27.2"/>
    <m/>
    <n v="27.2"/>
  </r>
  <r>
    <x v="7"/>
    <x v="181"/>
    <m/>
    <s v="NA"/>
    <m/>
  </r>
  <r>
    <x v="7"/>
    <x v="182"/>
    <n v="27.2"/>
    <m/>
    <n v="27.2"/>
  </r>
  <r>
    <x v="7"/>
    <x v="183"/>
    <m/>
    <s v="NA"/>
    <m/>
  </r>
  <r>
    <x v="7"/>
    <x v="184"/>
    <n v="27.1"/>
    <m/>
    <n v="27.1"/>
  </r>
  <r>
    <x v="7"/>
    <x v="185"/>
    <m/>
    <s v="NA"/>
    <m/>
  </r>
  <r>
    <x v="7"/>
    <x v="186"/>
    <n v="27.1"/>
    <m/>
    <n v="27.1"/>
  </r>
  <r>
    <x v="7"/>
    <x v="187"/>
    <m/>
    <s v="NA"/>
    <m/>
  </r>
  <r>
    <x v="7"/>
    <x v="188"/>
    <n v="27.2"/>
    <m/>
    <n v="27.2"/>
  </r>
  <r>
    <x v="7"/>
    <x v="189"/>
    <m/>
    <s v="NA"/>
    <m/>
  </r>
  <r>
    <x v="7"/>
    <x v="190"/>
    <n v="27.2"/>
    <m/>
    <n v="27.2"/>
  </r>
  <r>
    <x v="7"/>
    <x v="191"/>
    <m/>
    <s v="NA"/>
    <m/>
  </r>
  <r>
    <x v="7"/>
    <x v="192"/>
    <n v="27.2"/>
    <m/>
    <n v="27.2"/>
  </r>
  <r>
    <x v="7"/>
    <x v="193"/>
    <m/>
    <s v="NA"/>
    <m/>
  </r>
  <r>
    <x v="7"/>
    <x v="194"/>
    <n v="27.3"/>
    <m/>
    <n v="27.3"/>
  </r>
  <r>
    <x v="7"/>
    <x v="195"/>
    <m/>
    <s v="NA"/>
    <m/>
  </r>
  <r>
    <x v="7"/>
    <x v="196"/>
    <n v="27.4"/>
    <m/>
    <n v="27.4"/>
  </r>
  <r>
    <x v="7"/>
    <x v="197"/>
    <m/>
    <s v="NA"/>
    <m/>
  </r>
  <r>
    <x v="7"/>
    <x v="198"/>
    <n v="27.4"/>
    <m/>
    <n v="27.4"/>
  </r>
  <r>
    <x v="7"/>
    <x v="199"/>
    <m/>
    <s v="NA"/>
    <m/>
  </r>
  <r>
    <x v="7"/>
    <x v="200"/>
    <n v="27.4"/>
    <m/>
    <n v="27.4"/>
  </r>
  <r>
    <x v="7"/>
    <x v="201"/>
    <m/>
    <s v="NA"/>
    <m/>
  </r>
  <r>
    <x v="7"/>
    <x v="202"/>
    <n v="27.4"/>
    <m/>
    <n v="27.4"/>
  </r>
  <r>
    <x v="7"/>
    <x v="203"/>
    <m/>
    <s v="NA"/>
    <m/>
  </r>
  <r>
    <x v="7"/>
    <x v="204"/>
    <n v="27.4"/>
    <m/>
    <n v="27.4"/>
  </r>
  <r>
    <x v="7"/>
    <x v="205"/>
    <m/>
    <s v="NA"/>
    <m/>
  </r>
  <r>
    <x v="7"/>
    <x v="206"/>
    <n v="27.3"/>
    <m/>
    <n v="27.3"/>
  </r>
  <r>
    <x v="7"/>
    <x v="207"/>
    <m/>
    <s v="NA"/>
    <m/>
  </r>
  <r>
    <x v="7"/>
    <x v="208"/>
    <n v="27.3"/>
    <m/>
    <n v="27.3"/>
  </r>
  <r>
    <x v="7"/>
    <x v="209"/>
    <m/>
    <s v="NA"/>
    <m/>
  </r>
  <r>
    <x v="7"/>
    <x v="210"/>
    <n v="27.3"/>
    <m/>
    <n v="27.3"/>
  </r>
  <r>
    <x v="7"/>
    <x v="211"/>
    <m/>
    <s v="NA"/>
    <m/>
  </r>
  <r>
    <x v="7"/>
    <x v="212"/>
    <n v="27.4"/>
    <m/>
    <n v="27.4"/>
  </r>
  <r>
    <x v="7"/>
    <x v="213"/>
    <m/>
    <s v="NA"/>
    <m/>
  </r>
  <r>
    <x v="7"/>
    <x v="214"/>
    <n v="27.3"/>
    <m/>
    <n v="27.3"/>
  </r>
  <r>
    <x v="7"/>
    <x v="215"/>
    <m/>
    <s v="NA"/>
    <m/>
  </r>
  <r>
    <x v="7"/>
    <x v="216"/>
    <n v="27.3"/>
    <m/>
    <n v="27.3"/>
  </r>
  <r>
    <x v="7"/>
    <x v="217"/>
    <m/>
    <s v="NA"/>
    <m/>
  </r>
  <r>
    <x v="7"/>
    <x v="218"/>
    <n v="27.3"/>
    <m/>
    <n v="27.3"/>
  </r>
  <r>
    <x v="7"/>
    <x v="219"/>
    <m/>
    <s v="NA"/>
    <m/>
  </r>
  <r>
    <x v="7"/>
    <x v="220"/>
    <n v="27.3"/>
    <m/>
    <n v="27.3"/>
  </r>
  <r>
    <x v="7"/>
    <x v="221"/>
    <m/>
    <s v="NA"/>
    <m/>
  </r>
  <r>
    <x v="7"/>
    <x v="222"/>
    <n v="27.4"/>
    <m/>
    <n v="27.4"/>
  </r>
  <r>
    <x v="7"/>
    <x v="223"/>
    <m/>
    <s v="NA"/>
    <m/>
  </r>
  <r>
    <x v="7"/>
    <x v="224"/>
    <n v="27.5"/>
    <m/>
    <n v="27.5"/>
  </r>
  <r>
    <x v="7"/>
    <x v="225"/>
    <m/>
    <s v="NA"/>
    <m/>
  </r>
  <r>
    <x v="7"/>
    <x v="226"/>
    <n v="27.6"/>
    <m/>
    <n v="27.6"/>
  </r>
  <r>
    <x v="7"/>
    <x v="227"/>
    <m/>
    <s v="NA"/>
    <m/>
  </r>
  <r>
    <x v="7"/>
    <x v="228"/>
    <n v="27.7"/>
    <m/>
    <n v="27.7"/>
  </r>
  <r>
    <x v="7"/>
    <x v="229"/>
    <m/>
    <s v="NA"/>
    <m/>
  </r>
  <r>
    <x v="7"/>
    <x v="230"/>
    <n v="27.8"/>
    <m/>
    <n v="27.8"/>
  </r>
  <r>
    <x v="7"/>
    <x v="231"/>
    <m/>
    <s v="NA"/>
    <m/>
  </r>
  <r>
    <x v="7"/>
    <x v="232"/>
    <n v="27.9"/>
    <m/>
    <n v="27.9"/>
  </r>
  <r>
    <x v="7"/>
    <x v="233"/>
    <m/>
    <s v="NA"/>
    <m/>
  </r>
  <r>
    <x v="7"/>
    <x v="234"/>
    <n v="28"/>
    <m/>
    <n v="28"/>
  </r>
  <r>
    <x v="7"/>
    <x v="235"/>
    <m/>
    <s v="NA"/>
    <m/>
  </r>
  <r>
    <x v="7"/>
    <x v="236"/>
    <n v="28.1"/>
    <m/>
    <n v="28.1"/>
  </r>
  <r>
    <x v="7"/>
    <x v="237"/>
    <m/>
    <s v="NA"/>
    <m/>
  </r>
  <r>
    <x v="7"/>
    <x v="238"/>
    <n v="28.1"/>
    <m/>
    <n v="28.1"/>
  </r>
  <r>
    <x v="7"/>
    <x v="239"/>
    <m/>
    <s v="NA"/>
    <m/>
  </r>
  <r>
    <x v="7"/>
    <x v="240"/>
    <n v="28.2"/>
    <m/>
    <n v="28.2"/>
  </r>
  <r>
    <x v="7"/>
    <x v="241"/>
    <m/>
    <s v="NA"/>
    <m/>
  </r>
  <r>
    <x v="7"/>
    <x v="242"/>
    <n v="28.4"/>
    <m/>
    <n v="28.4"/>
  </r>
  <r>
    <x v="7"/>
    <x v="243"/>
    <m/>
    <s v="NA"/>
    <m/>
  </r>
  <r>
    <x v="7"/>
    <x v="244"/>
    <n v="28.5"/>
    <m/>
    <n v="28.5"/>
  </r>
  <r>
    <x v="7"/>
    <x v="245"/>
    <m/>
    <s v="NA"/>
    <m/>
  </r>
  <r>
    <x v="7"/>
    <x v="246"/>
    <n v="28.7"/>
    <m/>
    <n v="28.7"/>
  </r>
  <r>
    <x v="7"/>
    <x v="247"/>
    <m/>
    <s v="NA"/>
    <m/>
  </r>
  <r>
    <x v="7"/>
    <x v="248"/>
    <n v="28.9"/>
    <m/>
    <n v="28.9"/>
  </r>
  <r>
    <x v="7"/>
    <x v="249"/>
    <m/>
    <s v="NA"/>
    <m/>
  </r>
  <r>
    <x v="7"/>
    <x v="250"/>
    <n v="29.1"/>
    <m/>
    <n v="29.1"/>
  </r>
  <r>
    <x v="7"/>
    <x v="251"/>
    <m/>
    <s v="NA"/>
    <m/>
  </r>
  <r>
    <x v="7"/>
    <x v="252"/>
    <n v="29.1"/>
    <m/>
    <n v="29.1"/>
  </r>
  <r>
    <x v="7"/>
    <x v="253"/>
    <m/>
    <s v="NA"/>
    <m/>
  </r>
  <r>
    <x v="7"/>
    <x v="254"/>
    <n v="29"/>
    <m/>
    <n v="29"/>
  </r>
  <r>
    <x v="7"/>
    <x v="255"/>
    <m/>
    <s v="NA"/>
    <m/>
  </r>
  <r>
    <x v="7"/>
    <x v="256"/>
    <n v="29"/>
    <m/>
    <n v="29"/>
  </r>
  <r>
    <x v="7"/>
    <x v="257"/>
    <m/>
    <s v="NA"/>
    <m/>
  </r>
  <r>
    <x v="7"/>
    <x v="258"/>
    <n v="29.1"/>
    <m/>
    <n v="29.1"/>
  </r>
  <r>
    <x v="8"/>
    <x v="259"/>
    <m/>
    <s v="NA"/>
    <m/>
  </r>
  <r>
    <x v="8"/>
    <x v="260"/>
    <n v="29.1"/>
    <m/>
    <n v="29.1"/>
  </r>
  <r>
    <x v="8"/>
    <x v="261"/>
    <m/>
    <s v="NA"/>
    <m/>
  </r>
  <r>
    <x v="8"/>
    <x v="262"/>
    <n v="29.2"/>
    <m/>
    <n v="29.2"/>
  </r>
  <r>
    <x v="8"/>
    <x v="263"/>
    <m/>
    <s v="NA"/>
    <m/>
  </r>
  <r>
    <x v="8"/>
    <x v="264"/>
    <n v="29.4"/>
    <m/>
    <n v="29.4"/>
  </r>
  <r>
    <x v="8"/>
    <x v="265"/>
    <m/>
    <s v="NA"/>
    <m/>
  </r>
  <r>
    <x v="8"/>
    <x v="266"/>
    <n v="29.5"/>
    <m/>
    <n v="29.5"/>
  </r>
  <r>
    <x v="8"/>
    <x v="267"/>
    <m/>
    <s v="NA"/>
    <m/>
  </r>
  <r>
    <x v="8"/>
    <x v="268"/>
    <n v="29.5"/>
    <m/>
    <n v="29.5"/>
  </r>
  <r>
    <x v="8"/>
    <x v="269"/>
    <m/>
    <s v="NA"/>
    <m/>
  </r>
  <r>
    <x v="8"/>
    <x v="270"/>
    <n v="29.5"/>
    <m/>
    <n v="29.5"/>
  </r>
  <r>
    <x v="8"/>
    <x v="271"/>
    <m/>
    <s v="NA"/>
    <m/>
  </r>
  <r>
    <x v="8"/>
    <x v="272"/>
    <n v="29.5"/>
    <m/>
    <n v="29.5"/>
  </r>
  <r>
    <x v="8"/>
    <x v="273"/>
    <m/>
    <s v="NA"/>
    <m/>
  </r>
  <r>
    <x v="8"/>
    <x v="0"/>
    <n v="29.6"/>
    <m/>
    <n v="29.6"/>
  </r>
  <r>
    <x v="8"/>
    <x v="274"/>
    <m/>
    <s v="NA"/>
    <m/>
  </r>
  <r>
    <x v="8"/>
    <x v="1"/>
    <n v="29.6"/>
    <m/>
    <n v="29.6"/>
  </r>
  <r>
    <x v="8"/>
    <x v="275"/>
    <m/>
    <s v="NA"/>
    <m/>
  </r>
  <r>
    <x v="8"/>
    <x v="2"/>
    <n v="29.6"/>
    <m/>
    <n v="29.6"/>
  </r>
  <r>
    <x v="8"/>
    <x v="276"/>
    <m/>
    <s v="NA"/>
    <m/>
  </r>
  <r>
    <x v="8"/>
    <x v="3"/>
    <n v="29.6"/>
    <m/>
    <n v="29.6"/>
  </r>
  <r>
    <x v="8"/>
    <x v="277"/>
    <m/>
    <s v="NA"/>
    <m/>
  </r>
  <r>
    <x v="8"/>
    <x v="4"/>
    <n v="29.5"/>
    <m/>
    <n v="29.5"/>
  </r>
  <r>
    <x v="8"/>
    <x v="278"/>
    <m/>
    <s v="NA"/>
    <m/>
  </r>
  <r>
    <x v="8"/>
    <x v="5"/>
    <n v="29.6"/>
    <m/>
    <n v="29.6"/>
  </r>
  <r>
    <x v="8"/>
    <x v="279"/>
    <m/>
    <s v="NA"/>
    <m/>
  </r>
  <r>
    <x v="8"/>
    <x v="6"/>
    <m/>
    <s v="NA"/>
    <m/>
  </r>
  <r>
    <x v="8"/>
    <x v="8"/>
    <m/>
    <s v="NA"/>
    <m/>
  </r>
  <r>
    <x v="8"/>
    <x v="10"/>
    <m/>
    <s v="NA"/>
    <m/>
  </r>
  <r>
    <x v="8"/>
    <x v="12"/>
    <m/>
    <s v="NA"/>
    <m/>
  </r>
  <r>
    <x v="8"/>
    <x v="14"/>
    <m/>
    <s v="NA"/>
    <m/>
  </r>
  <r>
    <x v="8"/>
    <x v="16"/>
    <m/>
    <s v="NA"/>
    <m/>
  </r>
  <r>
    <x v="8"/>
    <x v="18"/>
    <n v="29.2"/>
    <m/>
    <n v="29.2"/>
  </r>
  <r>
    <x v="8"/>
    <x v="281"/>
    <m/>
    <s v="NA"/>
    <m/>
  </r>
  <r>
    <x v="8"/>
    <x v="19"/>
    <n v="29.3"/>
    <m/>
    <n v="29.3"/>
  </r>
  <r>
    <x v="8"/>
    <x v="282"/>
    <m/>
    <s v="NA"/>
    <m/>
  </r>
  <r>
    <x v="8"/>
    <x v="20"/>
    <n v="29.3"/>
    <m/>
    <n v="29.3"/>
  </r>
  <r>
    <x v="8"/>
    <x v="283"/>
    <m/>
    <s v="NA"/>
    <m/>
  </r>
  <r>
    <x v="8"/>
    <x v="21"/>
    <n v="29.4"/>
    <m/>
    <n v="29.4"/>
  </r>
  <r>
    <x v="8"/>
    <x v="284"/>
    <m/>
    <s v="NA"/>
    <m/>
  </r>
  <r>
    <x v="8"/>
    <x v="280"/>
    <n v="29.5"/>
    <m/>
    <n v="29.5"/>
  </r>
  <r>
    <x v="8"/>
    <x v="285"/>
    <m/>
    <s v="NA"/>
    <m/>
  </r>
  <r>
    <x v="8"/>
    <x v="286"/>
    <n v="29.6"/>
    <m/>
    <n v="29.6"/>
  </r>
  <r>
    <x v="8"/>
    <x v="287"/>
    <m/>
    <s v="NA"/>
    <m/>
  </r>
  <r>
    <x v="8"/>
    <x v="22"/>
    <n v="29.6"/>
    <m/>
    <n v="29.6"/>
  </r>
  <r>
    <x v="8"/>
    <x v="23"/>
    <m/>
    <s v="NA"/>
    <m/>
  </r>
  <r>
    <x v="8"/>
    <x v="24"/>
    <n v="29.7"/>
    <m/>
    <n v="29.7"/>
  </r>
  <r>
    <x v="8"/>
    <x v="25"/>
    <m/>
    <s v="NA"/>
    <m/>
  </r>
  <r>
    <x v="8"/>
    <x v="26"/>
    <n v="29.8"/>
    <m/>
    <n v="29.8"/>
  </r>
  <r>
    <x v="8"/>
    <x v="27"/>
    <m/>
    <s v="NA"/>
    <m/>
  </r>
  <r>
    <x v="8"/>
    <x v="28"/>
    <n v="30"/>
    <m/>
    <n v="30"/>
  </r>
  <r>
    <x v="8"/>
    <x v="29"/>
    <m/>
    <s v="NA"/>
    <m/>
  </r>
  <r>
    <x v="8"/>
    <x v="30"/>
    <n v="30.1"/>
    <m/>
    <n v="30.1"/>
  </r>
  <r>
    <x v="8"/>
    <x v="31"/>
    <m/>
    <s v="NA"/>
    <m/>
  </r>
  <r>
    <x v="8"/>
    <x v="32"/>
    <n v="30.3"/>
    <m/>
    <n v="30.3"/>
  </r>
  <r>
    <x v="8"/>
    <x v="33"/>
    <m/>
    <s v="NA"/>
    <m/>
  </r>
  <r>
    <x v="8"/>
    <x v="34"/>
    <n v="30.5"/>
    <m/>
    <n v="30.5"/>
  </r>
  <r>
    <x v="8"/>
    <x v="35"/>
    <m/>
    <s v="NA"/>
    <m/>
  </r>
  <r>
    <x v="8"/>
    <x v="36"/>
    <n v="30.8"/>
    <m/>
    <n v="30.8"/>
  </r>
  <r>
    <x v="8"/>
    <x v="37"/>
    <m/>
    <s v="NA"/>
    <m/>
  </r>
  <r>
    <x v="8"/>
    <x v="38"/>
    <n v="30.9"/>
    <m/>
    <n v="30.9"/>
  </r>
  <r>
    <x v="8"/>
    <x v="39"/>
    <m/>
    <s v="NA"/>
    <m/>
  </r>
  <r>
    <x v="8"/>
    <x v="40"/>
    <n v="30.9"/>
    <m/>
    <n v="30.9"/>
  </r>
  <r>
    <x v="8"/>
    <x v="41"/>
    <m/>
    <s v="NA"/>
    <m/>
  </r>
  <r>
    <x v="8"/>
    <x v="42"/>
    <n v="31"/>
    <m/>
    <n v="31"/>
  </r>
  <r>
    <x v="8"/>
    <x v="43"/>
    <m/>
    <s v="NA"/>
    <m/>
  </r>
  <r>
    <x v="8"/>
    <x v="44"/>
    <n v="30.9"/>
    <m/>
    <n v="30.9"/>
  </r>
  <r>
    <x v="8"/>
    <x v="45"/>
    <m/>
    <s v="NA"/>
    <m/>
  </r>
  <r>
    <x v="8"/>
    <x v="46"/>
    <n v="31.3"/>
    <m/>
    <n v="31.3"/>
  </r>
  <r>
    <x v="8"/>
    <x v="47"/>
    <m/>
    <s v="NA"/>
    <m/>
  </r>
  <r>
    <x v="8"/>
    <x v="48"/>
    <n v="32.799999999999997"/>
    <m/>
    <n v="32.799999999999997"/>
  </r>
  <r>
    <x v="8"/>
    <x v="49"/>
    <m/>
    <s v="NA"/>
    <m/>
  </r>
  <r>
    <x v="8"/>
    <x v="50"/>
    <n v="32.700000000000003"/>
    <m/>
    <n v="32.700000000000003"/>
  </r>
  <r>
    <x v="8"/>
    <x v="51"/>
    <m/>
    <s v="NA"/>
    <m/>
  </r>
  <r>
    <x v="8"/>
    <x v="52"/>
    <n v="33"/>
    <m/>
    <n v="33"/>
  </r>
  <r>
    <x v="8"/>
    <x v="53"/>
    <m/>
    <s v="NA"/>
    <m/>
  </r>
  <r>
    <x v="8"/>
    <x v="54"/>
    <n v="33.5"/>
    <m/>
    <n v="33.5"/>
  </r>
  <r>
    <x v="8"/>
    <x v="55"/>
    <m/>
    <s v="NA"/>
    <m/>
  </r>
  <r>
    <x v="8"/>
    <x v="56"/>
    <n v="33.5"/>
    <m/>
    <n v="33.5"/>
  </r>
  <r>
    <x v="8"/>
    <x v="57"/>
    <m/>
    <s v="NA"/>
    <m/>
  </r>
  <r>
    <x v="8"/>
    <x v="58"/>
    <n v="32.6"/>
    <m/>
    <n v="32.6"/>
  </r>
  <r>
    <x v="8"/>
    <x v="59"/>
    <m/>
    <s v="NA"/>
    <m/>
  </r>
  <r>
    <x v="8"/>
    <x v="60"/>
    <n v="32.4"/>
    <m/>
    <n v="32.4"/>
  </r>
  <r>
    <x v="8"/>
    <x v="61"/>
    <m/>
    <s v="NA"/>
    <m/>
  </r>
  <r>
    <x v="8"/>
    <x v="62"/>
    <n v="33.1"/>
    <m/>
    <n v="33.1"/>
  </r>
  <r>
    <x v="8"/>
    <x v="63"/>
    <m/>
    <s v="NA"/>
    <m/>
  </r>
  <r>
    <x v="8"/>
    <x v="64"/>
    <n v="33.1"/>
    <m/>
    <n v="33.1"/>
  </r>
  <r>
    <x v="8"/>
    <x v="65"/>
    <m/>
    <s v="NA"/>
    <m/>
  </r>
  <r>
    <x v="8"/>
    <x v="66"/>
    <n v="33.4"/>
    <m/>
    <n v="33.4"/>
  </r>
  <r>
    <x v="8"/>
    <x v="67"/>
    <m/>
    <s v="NA"/>
    <m/>
  </r>
  <r>
    <x v="8"/>
    <x v="68"/>
    <n v="33.799999999999997"/>
    <m/>
    <n v="33.799999999999997"/>
  </r>
  <r>
    <x v="8"/>
    <x v="69"/>
    <m/>
    <s v="NA"/>
    <m/>
  </r>
  <r>
    <x v="8"/>
    <x v="70"/>
    <n v="33.6"/>
    <m/>
    <n v="33.6"/>
  </r>
  <r>
    <x v="8"/>
    <x v="71"/>
    <m/>
    <s v="NA"/>
    <m/>
  </r>
  <r>
    <x v="8"/>
    <x v="72"/>
    <n v="32.6"/>
    <m/>
    <n v="32.6"/>
  </r>
  <r>
    <x v="8"/>
    <x v="73"/>
    <m/>
    <s v="NA"/>
    <m/>
  </r>
  <r>
    <x v="8"/>
    <x v="74"/>
    <n v="33.799999999999997"/>
    <m/>
    <n v="33.799999999999997"/>
  </r>
  <r>
    <x v="8"/>
    <x v="75"/>
    <m/>
    <s v="NA"/>
    <m/>
  </r>
  <r>
    <x v="8"/>
    <x v="76"/>
    <n v="33.200000000000003"/>
    <m/>
    <n v="33.200000000000003"/>
  </r>
  <r>
    <x v="8"/>
    <x v="77"/>
    <m/>
    <s v="NA"/>
    <m/>
  </r>
  <r>
    <x v="8"/>
    <x v="78"/>
    <n v="33.299999999999997"/>
    <m/>
    <n v="33.299999999999997"/>
  </r>
  <r>
    <x v="8"/>
    <x v="79"/>
    <m/>
    <s v="NA"/>
    <m/>
  </r>
  <r>
    <x v="8"/>
    <x v="80"/>
    <n v="33.1"/>
    <m/>
    <n v="33.1"/>
  </r>
  <r>
    <x v="8"/>
    <x v="81"/>
    <m/>
    <s v="NA"/>
    <m/>
  </r>
  <r>
    <x v="8"/>
    <x v="82"/>
    <n v="33"/>
    <m/>
    <n v="33"/>
  </r>
  <r>
    <x v="8"/>
    <x v="83"/>
    <m/>
    <s v="NA"/>
    <m/>
  </r>
  <r>
    <x v="8"/>
    <x v="84"/>
    <n v="33.5"/>
    <m/>
    <n v="33.5"/>
  </r>
  <r>
    <x v="8"/>
    <x v="85"/>
    <m/>
    <s v="NA"/>
    <m/>
  </r>
  <r>
    <x v="8"/>
    <x v="86"/>
    <n v="33.700000000000003"/>
    <m/>
    <n v="33.700000000000003"/>
  </r>
  <r>
    <x v="8"/>
    <x v="87"/>
    <m/>
    <s v="NA"/>
    <m/>
  </r>
  <r>
    <x v="8"/>
    <x v="88"/>
    <n v="33.200000000000003"/>
    <m/>
    <n v="33.200000000000003"/>
  </r>
  <r>
    <x v="8"/>
    <x v="89"/>
    <m/>
    <s v="NA"/>
    <m/>
  </r>
  <r>
    <x v="8"/>
    <x v="90"/>
    <n v="33.9"/>
    <m/>
    <n v="33.9"/>
  </r>
  <r>
    <x v="8"/>
    <x v="91"/>
    <m/>
    <s v="NA"/>
    <m/>
  </r>
  <r>
    <x v="8"/>
    <x v="92"/>
    <n v="33.5"/>
    <m/>
    <n v="33.5"/>
  </r>
  <r>
    <x v="8"/>
    <x v="93"/>
    <m/>
    <s v="NA"/>
    <m/>
  </r>
  <r>
    <x v="8"/>
    <x v="94"/>
    <n v="33.4"/>
    <m/>
    <n v="33.4"/>
  </r>
  <r>
    <x v="8"/>
    <x v="95"/>
    <m/>
    <s v="NA"/>
    <m/>
  </r>
  <r>
    <x v="8"/>
    <x v="96"/>
    <n v="32.9"/>
    <m/>
    <n v="32.9"/>
  </r>
  <r>
    <x v="8"/>
    <x v="97"/>
    <m/>
    <s v="NA"/>
    <m/>
  </r>
  <r>
    <x v="8"/>
    <x v="98"/>
    <n v="32.700000000000003"/>
    <m/>
    <n v="32.700000000000003"/>
  </r>
  <r>
    <x v="8"/>
    <x v="99"/>
    <m/>
    <s v="NA"/>
    <m/>
  </r>
  <r>
    <x v="8"/>
    <x v="100"/>
    <n v="33.5"/>
    <m/>
    <n v="33.5"/>
  </r>
  <r>
    <x v="8"/>
    <x v="101"/>
    <m/>
    <s v="NA"/>
    <m/>
  </r>
  <r>
    <x v="8"/>
    <x v="102"/>
    <n v="33.299999999999997"/>
    <m/>
    <n v="33.299999999999997"/>
  </r>
  <r>
    <x v="8"/>
    <x v="103"/>
    <m/>
    <s v="NA"/>
    <m/>
  </r>
  <r>
    <x v="8"/>
    <x v="104"/>
    <n v="32.799999999999997"/>
    <m/>
    <n v="32.799999999999997"/>
  </r>
  <r>
    <x v="8"/>
    <x v="105"/>
    <m/>
    <s v="NA"/>
    <m/>
  </r>
  <r>
    <x v="8"/>
    <x v="106"/>
    <n v="32.6"/>
    <m/>
    <n v="32.6"/>
  </r>
  <r>
    <x v="8"/>
    <x v="107"/>
    <m/>
    <s v="NA"/>
    <m/>
  </r>
  <r>
    <x v="8"/>
    <x v="108"/>
    <n v="32.4"/>
    <m/>
    <n v="32.4"/>
  </r>
  <r>
    <x v="8"/>
    <x v="109"/>
    <m/>
    <s v="NA"/>
    <m/>
  </r>
  <r>
    <x v="8"/>
    <x v="110"/>
    <n v="31.4"/>
    <m/>
    <n v="31.4"/>
  </r>
  <r>
    <x v="8"/>
    <x v="111"/>
    <m/>
    <s v="NA"/>
    <m/>
  </r>
  <r>
    <x v="8"/>
    <x v="112"/>
    <n v="30.9"/>
    <m/>
    <n v="30.9"/>
  </r>
  <r>
    <x v="8"/>
    <x v="113"/>
    <m/>
    <s v="NA"/>
    <m/>
  </r>
  <r>
    <x v="8"/>
    <x v="114"/>
    <n v="31.6"/>
    <m/>
    <n v="31.6"/>
  </r>
  <r>
    <x v="8"/>
    <x v="115"/>
    <m/>
    <s v="NA"/>
    <m/>
  </r>
  <r>
    <x v="8"/>
    <x v="116"/>
    <n v="32.200000000000003"/>
    <m/>
    <n v="32.200000000000003"/>
  </r>
  <r>
    <x v="8"/>
    <x v="117"/>
    <m/>
    <s v="NA"/>
    <m/>
  </r>
  <r>
    <x v="8"/>
    <x v="118"/>
    <n v="32.200000000000003"/>
    <m/>
    <n v="32.200000000000003"/>
  </r>
  <r>
    <x v="8"/>
    <x v="119"/>
    <m/>
    <s v="NA"/>
    <m/>
  </r>
  <r>
    <x v="8"/>
    <x v="120"/>
    <n v="32.299999999999997"/>
    <m/>
    <n v="32.299999999999997"/>
  </r>
  <r>
    <x v="8"/>
    <x v="121"/>
    <m/>
    <s v="NA"/>
    <m/>
  </r>
  <r>
    <x v="8"/>
    <x v="122"/>
    <n v="32"/>
    <m/>
    <n v="32"/>
  </r>
  <r>
    <x v="8"/>
    <x v="123"/>
    <m/>
    <s v="NA"/>
    <m/>
  </r>
  <r>
    <x v="8"/>
    <x v="124"/>
    <n v="31.8"/>
    <m/>
    <n v="31.8"/>
  </r>
  <r>
    <x v="8"/>
    <x v="125"/>
    <m/>
    <s v="NA"/>
    <m/>
  </r>
  <r>
    <x v="8"/>
    <x v="126"/>
    <n v="31.6"/>
    <m/>
    <n v="31.6"/>
  </r>
  <r>
    <x v="8"/>
    <x v="127"/>
    <m/>
    <s v="NA"/>
    <m/>
  </r>
  <r>
    <x v="8"/>
    <x v="128"/>
    <n v="31.4"/>
    <m/>
    <n v="31.4"/>
  </r>
  <r>
    <x v="8"/>
    <x v="129"/>
    <m/>
    <s v="NA"/>
    <m/>
  </r>
  <r>
    <x v="8"/>
    <x v="130"/>
    <n v="30.8"/>
    <m/>
    <n v="30.8"/>
  </r>
  <r>
    <x v="8"/>
    <x v="131"/>
    <m/>
    <s v="NA"/>
    <m/>
  </r>
  <r>
    <x v="8"/>
    <x v="132"/>
    <n v="30.8"/>
    <m/>
    <n v="30.8"/>
  </r>
  <r>
    <x v="8"/>
    <x v="133"/>
    <m/>
    <s v="NA"/>
    <m/>
  </r>
  <r>
    <x v="8"/>
    <x v="134"/>
    <n v="31.2"/>
    <m/>
    <n v="31.2"/>
  </r>
  <r>
    <x v="8"/>
    <x v="135"/>
    <m/>
    <s v="NA"/>
    <m/>
  </r>
  <r>
    <x v="8"/>
    <x v="136"/>
    <n v="30.7"/>
    <m/>
    <n v="30.7"/>
  </r>
  <r>
    <x v="8"/>
    <x v="137"/>
    <m/>
    <s v="NA"/>
    <m/>
  </r>
  <r>
    <x v="8"/>
    <x v="138"/>
    <n v="30.1"/>
    <m/>
    <n v="30.1"/>
  </r>
  <r>
    <x v="8"/>
    <x v="139"/>
    <m/>
    <s v="NA"/>
    <m/>
  </r>
  <r>
    <x v="8"/>
    <x v="140"/>
    <n v="29.9"/>
    <m/>
    <n v="29.9"/>
  </r>
  <r>
    <x v="8"/>
    <x v="141"/>
    <m/>
    <s v="NA"/>
    <m/>
  </r>
  <r>
    <x v="8"/>
    <x v="142"/>
    <n v="29.7"/>
    <m/>
    <n v="29.7"/>
  </r>
  <r>
    <x v="8"/>
    <x v="143"/>
    <m/>
    <s v="NA"/>
    <m/>
  </r>
  <r>
    <x v="8"/>
    <x v="144"/>
    <n v="29.8"/>
    <m/>
    <n v="29.8"/>
  </r>
  <r>
    <x v="8"/>
    <x v="145"/>
    <m/>
    <s v="NA"/>
    <m/>
  </r>
  <r>
    <x v="8"/>
    <x v="146"/>
    <n v="30.1"/>
    <m/>
    <n v="30.1"/>
  </r>
  <r>
    <x v="8"/>
    <x v="147"/>
    <m/>
    <s v="NA"/>
    <m/>
  </r>
  <r>
    <x v="8"/>
    <x v="148"/>
    <n v="29.9"/>
    <m/>
    <n v="29.9"/>
  </r>
  <r>
    <x v="8"/>
    <x v="149"/>
    <m/>
    <s v="NA"/>
    <m/>
  </r>
  <r>
    <x v="8"/>
    <x v="150"/>
    <n v="29.7"/>
    <m/>
    <n v="29.7"/>
  </r>
  <r>
    <x v="8"/>
    <x v="151"/>
    <m/>
    <s v="NA"/>
    <m/>
  </r>
  <r>
    <x v="8"/>
    <x v="152"/>
    <n v="28.8"/>
    <m/>
    <n v="28.8"/>
  </r>
  <r>
    <x v="8"/>
    <x v="153"/>
    <m/>
    <s v="NA"/>
    <m/>
  </r>
  <r>
    <x v="8"/>
    <x v="154"/>
    <n v="28.5"/>
    <m/>
    <n v="28.5"/>
  </r>
  <r>
    <x v="8"/>
    <x v="155"/>
    <m/>
    <s v="NA"/>
    <m/>
  </r>
  <r>
    <x v="8"/>
    <x v="156"/>
    <n v="28.5"/>
    <m/>
    <n v="28.5"/>
  </r>
  <r>
    <x v="8"/>
    <x v="157"/>
    <m/>
    <s v="NA"/>
    <m/>
  </r>
  <r>
    <x v="8"/>
    <x v="158"/>
    <n v="28.2"/>
    <m/>
    <n v="28.2"/>
  </r>
  <r>
    <x v="8"/>
    <x v="159"/>
    <m/>
    <s v="NA"/>
    <m/>
  </r>
  <r>
    <x v="8"/>
    <x v="160"/>
    <n v="27.8"/>
    <m/>
    <n v="27.8"/>
  </r>
  <r>
    <x v="8"/>
    <x v="161"/>
    <m/>
    <s v="NA"/>
    <m/>
  </r>
  <r>
    <x v="8"/>
    <x v="162"/>
    <n v="27.6"/>
    <m/>
    <n v="27.6"/>
  </r>
  <r>
    <x v="8"/>
    <x v="163"/>
    <m/>
    <s v="NA"/>
    <m/>
  </r>
  <r>
    <x v="8"/>
    <x v="164"/>
    <n v="27.5"/>
    <m/>
    <n v="27.5"/>
  </r>
  <r>
    <x v="8"/>
    <x v="165"/>
    <m/>
    <s v="NA"/>
    <m/>
  </r>
  <r>
    <x v="8"/>
    <x v="166"/>
    <n v="27.4"/>
    <m/>
    <n v="27.4"/>
  </r>
  <r>
    <x v="8"/>
    <x v="167"/>
    <m/>
    <s v="NA"/>
    <m/>
  </r>
  <r>
    <x v="8"/>
    <x v="168"/>
    <n v="27.3"/>
    <m/>
    <n v="27.3"/>
  </r>
  <r>
    <x v="8"/>
    <x v="169"/>
    <m/>
    <s v="NA"/>
    <m/>
  </r>
  <r>
    <x v="8"/>
    <x v="170"/>
    <n v="27.3"/>
    <m/>
    <n v="27.3"/>
  </r>
  <r>
    <x v="8"/>
    <x v="171"/>
    <m/>
    <s v="NA"/>
    <m/>
  </r>
  <r>
    <x v="8"/>
    <x v="172"/>
    <n v="27.3"/>
    <m/>
    <n v="27.3"/>
  </r>
  <r>
    <x v="8"/>
    <x v="173"/>
    <m/>
    <s v="NA"/>
    <m/>
  </r>
  <r>
    <x v="8"/>
    <x v="174"/>
    <n v="27.2"/>
    <m/>
    <n v="27.2"/>
  </r>
  <r>
    <x v="8"/>
    <x v="175"/>
    <m/>
    <s v="NA"/>
    <m/>
  </r>
  <r>
    <x v="8"/>
    <x v="176"/>
    <n v="27.2"/>
    <m/>
    <n v="27.2"/>
  </r>
  <r>
    <x v="8"/>
    <x v="177"/>
    <m/>
    <s v="NA"/>
    <m/>
  </r>
  <r>
    <x v="8"/>
    <x v="178"/>
    <n v="27.3"/>
    <m/>
    <n v="27.3"/>
  </r>
  <r>
    <x v="8"/>
    <x v="179"/>
    <m/>
    <s v="NA"/>
    <m/>
  </r>
  <r>
    <x v="8"/>
    <x v="180"/>
    <n v="27.4"/>
    <m/>
    <n v="27.4"/>
  </r>
  <r>
    <x v="8"/>
    <x v="181"/>
    <m/>
    <s v="NA"/>
    <m/>
  </r>
  <r>
    <x v="8"/>
    <x v="182"/>
    <n v="27.5"/>
    <m/>
    <n v="27.5"/>
  </r>
  <r>
    <x v="8"/>
    <x v="183"/>
    <m/>
    <s v="NA"/>
    <m/>
  </r>
  <r>
    <x v="8"/>
    <x v="184"/>
    <n v="27.5"/>
    <m/>
    <n v="27.5"/>
  </r>
  <r>
    <x v="8"/>
    <x v="185"/>
    <m/>
    <s v="NA"/>
    <m/>
  </r>
  <r>
    <x v="8"/>
    <x v="186"/>
    <n v="27.5"/>
    <m/>
    <n v="27.5"/>
  </r>
  <r>
    <x v="8"/>
    <x v="187"/>
    <m/>
    <s v="NA"/>
    <m/>
  </r>
  <r>
    <x v="8"/>
    <x v="188"/>
    <n v="27.6"/>
    <m/>
    <n v="27.6"/>
  </r>
  <r>
    <x v="8"/>
    <x v="189"/>
    <m/>
    <s v="NA"/>
    <m/>
  </r>
  <r>
    <x v="8"/>
    <x v="190"/>
    <n v="27.6"/>
    <m/>
    <n v="27.6"/>
  </r>
  <r>
    <x v="8"/>
    <x v="191"/>
    <m/>
    <s v="NA"/>
    <m/>
  </r>
  <r>
    <x v="8"/>
    <x v="192"/>
    <n v="27.6"/>
    <m/>
    <n v="27.6"/>
  </r>
  <r>
    <x v="8"/>
    <x v="193"/>
    <m/>
    <s v="NA"/>
    <m/>
  </r>
  <r>
    <x v="8"/>
    <x v="194"/>
    <n v="27.5"/>
    <m/>
    <n v="27.5"/>
  </r>
  <r>
    <x v="8"/>
    <x v="195"/>
    <m/>
    <s v="NA"/>
    <m/>
  </r>
  <r>
    <x v="8"/>
    <x v="196"/>
    <n v="27.4"/>
    <m/>
    <n v="27.4"/>
  </r>
  <r>
    <x v="8"/>
    <x v="197"/>
    <m/>
    <s v="NA"/>
    <m/>
  </r>
  <r>
    <x v="8"/>
    <x v="198"/>
    <n v="27.4"/>
    <m/>
    <n v="27.4"/>
  </r>
  <r>
    <x v="8"/>
    <x v="199"/>
    <m/>
    <s v="NA"/>
    <m/>
  </r>
  <r>
    <x v="8"/>
    <x v="200"/>
    <n v="27.4"/>
    <m/>
    <n v="27.4"/>
  </r>
  <r>
    <x v="8"/>
    <x v="201"/>
    <m/>
    <s v="NA"/>
    <m/>
  </r>
  <r>
    <x v="8"/>
    <x v="202"/>
    <n v="27.5"/>
    <m/>
    <n v="27.5"/>
  </r>
  <r>
    <x v="8"/>
    <x v="203"/>
    <m/>
    <s v="NA"/>
    <m/>
  </r>
  <r>
    <x v="8"/>
    <x v="204"/>
    <n v="27.6"/>
    <m/>
    <n v="27.6"/>
  </r>
  <r>
    <x v="8"/>
    <x v="205"/>
    <m/>
    <s v="NA"/>
    <m/>
  </r>
  <r>
    <x v="8"/>
    <x v="206"/>
    <n v="27.7"/>
    <m/>
    <n v="27.7"/>
  </r>
  <r>
    <x v="8"/>
    <x v="207"/>
    <m/>
    <s v="NA"/>
    <m/>
  </r>
  <r>
    <x v="8"/>
    <x v="208"/>
    <n v="27.8"/>
    <m/>
    <n v="27.8"/>
  </r>
  <r>
    <x v="8"/>
    <x v="209"/>
    <m/>
    <s v="NA"/>
    <m/>
  </r>
  <r>
    <x v="8"/>
    <x v="210"/>
    <n v="27.9"/>
    <m/>
    <n v="27.9"/>
  </r>
  <r>
    <x v="8"/>
    <x v="211"/>
    <m/>
    <s v="NA"/>
    <m/>
  </r>
  <r>
    <x v="8"/>
    <x v="212"/>
    <n v="27.9"/>
    <m/>
    <n v="27.9"/>
  </r>
  <r>
    <x v="8"/>
    <x v="213"/>
    <m/>
    <s v="NA"/>
    <m/>
  </r>
  <r>
    <x v="8"/>
    <x v="214"/>
    <n v="27.9"/>
    <m/>
    <n v="27.9"/>
  </r>
  <r>
    <x v="8"/>
    <x v="215"/>
    <m/>
    <s v="NA"/>
    <m/>
  </r>
  <r>
    <x v="8"/>
    <x v="216"/>
    <n v="28"/>
    <m/>
    <n v="28"/>
  </r>
  <r>
    <x v="8"/>
    <x v="217"/>
    <m/>
    <s v="NA"/>
    <m/>
  </r>
  <r>
    <x v="8"/>
    <x v="218"/>
    <n v="28"/>
    <m/>
    <n v="28"/>
  </r>
  <r>
    <x v="8"/>
    <x v="219"/>
    <m/>
    <s v="NA"/>
    <m/>
  </r>
  <r>
    <x v="8"/>
    <x v="220"/>
    <n v="28"/>
    <m/>
    <n v="28"/>
  </r>
  <r>
    <x v="8"/>
    <x v="221"/>
    <m/>
    <s v="NA"/>
    <m/>
  </r>
  <r>
    <x v="8"/>
    <x v="222"/>
    <n v="28.1"/>
    <m/>
    <n v="28.1"/>
  </r>
  <r>
    <x v="8"/>
    <x v="223"/>
    <m/>
    <s v="NA"/>
    <m/>
  </r>
  <r>
    <x v="8"/>
    <x v="224"/>
    <n v="28"/>
    <m/>
    <n v="28"/>
  </r>
  <r>
    <x v="8"/>
    <x v="225"/>
    <m/>
    <s v="NA"/>
    <m/>
  </r>
  <r>
    <x v="8"/>
    <x v="226"/>
    <n v="28"/>
    <m/>
    <n v="28"/>
  </r>
  <r>
    <x v="8"/>
    <x v="227"/>
    <m/>
    <s v="NA"/>
    <m/>
  </r>
  <r>
    <x v="8"/>
    <x v="228"/>
    <n v="28"/>
    <m/>
    <n v="28"/>
  </r>
  <r>
    <x v="8"/>
    <x v="229"/>
    <m/>
    <s v="NA"/>
    <m/>
  </r>
  <r>
    <x v="8"/>
    <x v="230"/>
    <n v="28.1"/>
    <m/>
    <n v="28.1"/>
  </r>
  <r>
    <x v="8"/>
    <x v="231"/>
    <m/>
    <s v="NA"/>
    <m/>
  </r>
  <r>
    <x v="8"/>
    <x v="232"/>
    <n v="28.1"/>
    <m/>
    <n v="28.1"/>
  </r>
  <r>
    <x v="8"/>
    <x v="233"/>
    <m/>
    <s v="NA"/>
    <m/>
  </r>
  <r>
    <x v="8"/>
    <x v="234"/>
    <n v="28.1"/>
    <m/>
    <n v="28.1"/>
  </r>
  <r>
    <x v="8"/>
    <x v="235"/>
    <m/>
    <s v="NA"/>
    <m/>
  </r>
  <r>
    <x v="8"/>
    <x v="236"/>
    <n v="28"/>
    <m/>
    <n v="28"/>
  </r>
  <r>
    <x v="8"/>
    <x v="237"/>
    <m/>
    <s v="NA"/>
    <m/>
  </r>
  <r>
    <x v="8"/>
    <x v="238"/>
    <n v="27.9"/>
    <m/>
    <n v="27.9"/>
  </r>
  <r>
    <x v="8"/>
    <x v="239"/>
    <m/>
    <s v="NA"/>
    <m/>
  </r>
  <r>
    <x v="8"/>
    <x v="240"/>
    <n v="27.8"/>
    <m/>
    <n v="27.8"/>
  </r>
  <r>
    <x v="8"/>
    <x v="241"/>
    <m/>
    <s v="NA"/>
    <m/>
  </r>
  <r>
    <x v="8"/>
    <x v="242"/>
    <n v="27.8"/>
    <m/>
    <n v="27.8"/>
  </r>
  <r>
    <x v="8"/>
    <x v="243"/>
    <m/>
    <s v="NA"/>
    <m/>
  </r>
  <r>
    <x v="8"/>
    <x v="244"/>
    <n v="27.8"/>
    <m/>
    <n v="27.8"/>
  </r>
  <r>
    <x v="8"/>
    <x v="245"/>
    <m/>
    <s v="NA"/>
    <m/>
  </r>
  <r>
    <x v="8"/>
    <x v="246"/>
    <n v="27.8"/>
    <m/>
    <n v="27.8"/>
  </r>
  <r>
    <x v="8"/>
    <x v="247"/>
    <m/>
    <s v="NA"/>
    <m/>
  </r>
  <r>
    <x v="8"/>
    <x v="248"/>
    <n v="27.9"/>
    <m/>
    <n v="27.9"/>
  </r>
  <r>
    <x v="8"/>
    <x v="249"/>
    <m/>
    <s v="NA"/>
    <m/>
  </r>
  <r>
    <x v="8"/>
    <x v="250"/>
    <n v="27.9"/>
    <m/>
    <n v="27.9"/>
  </r>
  <r>
    <x v="8"/>
    <x v="251"/>
    <m/>
    <s v="NA"/>
    <m/>
  </r>
  <r>
    <x v="8"/>
    <x v="252"/>
    <n v="27.9"/>
    <m/>
    <n v="27.9"/>
  </r>
  <r>
    <x v="8"/>
    <x v="253"/>
    <m/>
    <s v="NA"/>
    <m/>
  </r>
  <r>
    <x v="8"/>
    <x v="254"/>
    <n v="27.9"/>
    <m/>
    <n v="27.9"/>
  </r>
  <r>
    <x v="8"/>
    <x v="255"/>
    <m/>
    <s v="NA"/>
    <m/>
  </r>
  <r>
    <x v="8"/>
    <x v="256"/>
    <n v="28"/>
    <m/>
    <n v="28"/>
  </r>
  <r>
    <x v="8"/>
    <x v="257"/>
    <m/>
    <s v="NA"/>
    <m/>
  </r>
  <r>
    <x v="8"/>
    <x v="258"/>
    <n v="28"/>
    <m/>
    <n v="28"/>
  </r>
  <r>
    <x v="9"/>
    <x v="259"/>
    <m/>
    <s v="NA"/>
    <m/>
  </r>
  <r>
    <x v="9"/>
    <x v="260"/>
    <n v="28.1"/>
    <m/>
    <n v="28.1"/>
  </r>
  <r>
    <x v="9"/>
    <x v="261"/>
    <m/>
    <s v="NA"/>
    <m/>
  </r>
  <r>
    <x v="9"/>
    <x v="262"/>
    <n v="28.1"/>
    <m/>
    <n v="28.1"/>
  </r>
  <r>
    <x v="9"/>
    <x v="264"/>
    <n v="28.2"/>
    <m/>
    <n v="28.2"/>
  </r>
  <r>
    <x v="9"/>
    <x v="266"/>
    <n v="28.2"/>
    <m/>
    <n v="28.2"/>
  </r>
  <r>
    <x v="9"/>
    <x v="268"/>
    <n v="28.3"/>
    <m/>
    <n v="28.3"/>
  </r>
  <r>
    <x v="9"/>
    <x v="270"/>
    <n v="28.3"/>
    <m/>
    <n v="28.3"/>
  </r>
  <r>
    <x v="9"/>
    <x v="272"/>
    <n v="28.4"/>
    <m/>
    <n v="28.4"/>
  </r>
  <r>
    <x v="9"/>
    <x v="0"/>
    <n v="28.5"/>
    <m/>
    <n v="28.5"/>
  </r>
  <r>
    <x v="9"/>
    <x v="1"/>
    <n v="28.5"/>
    <m/>
    <n v="28.5"/>
  </r>
  <r>
    <x v="9"/>
    <x v="2"/>
    <n v="28.5"/>
    <m/>
    <n v="28.5"/>
  </r>
  <r>
    <x v="9"/>
    <x v="3"/>
    <n v="28.6"/>
    <m/>
    <n v="28.6"/>
  </r>
  <r>
    <x v="9"/>
    <x v="4"/>
    <n v="28.6"/>
    <m/>
    <n v="28.6"/>
  </r>
  <r>
    <x v="9"/>
    <x v="5"/>
    <n v="28.6"/>
    <m/>
    <n v="28.6"/>
  </r>
  <r>
    <x v="9"/>
    <x v="18"/>
    <n v="28.9"/>
    <m/>
    <n v="28.9"/>
  </r>
  <r>
    <x v="9"/>
    <x v="281"/>
    <m/>
    <s v="NA"/>
    <m/>
  </r>
  <r>
    <x v="9"/>
    <x v="19"/>
    <n v="28.9"/>
    <m/>
    <n v="28.9"/>
  </r>
  <r>
    <x v="9"/>
    <x v="282"/>
    <m/>
    <s v="NA"/>
    <m/>
  </r>
  <r>
    <x v="9"/>
    <x v="20"/>
    <n v="28.9"/>
    <m/>
    <n v="28.9"/>
  </r>
  <r>
    <x v="9"/>
    <x v="283"/>
    <m/>
    <s v="NA"/>
    <m/>
  </r>
  <r>
    <x v="9"/>
    <x v="21"/>
    <n v="28.9"/>
    <m/>
    <n v="28.9"/>
  </r>
  <r>
    <x v="9"/>
    <x v="284"/>
    <m/>
    <s v="NA"/>
    <m/>
  </r>
  <r>
    <x v="9"/>
    <x v="280"/>
    <n v="29"/>
    <m/>
    <n v="29"/>
  </r>
  <r>
    <x v="9"/>
    <x v="285"/>
    <m/>
    <s v="NA"/>
    <m/>
  </r>
  <r>
    <x v="9"/>
    <x v="286"/>
    <n v="29.1"/>
    <m/>
    <n v="29.1"/>
  </r>
  <r>
    <x v="9"/>
    <x v="287"/>
    <m/>
    <s v="NA"/>
    <m/>
  </r>
  <r>
    <x v="9"/>
    <x v="22"/>
    <n v="29.2"/>
    <m/>
    <n v="29.2"/>
  </r>
  <r>
    <x v="9"/>
    <x v="23"/>
    <m/>
    <s v="NA"/>
    <m/>
  </r>
  <r>
    <x v="9"/>
    <x v="24"/>
    <n v="29.4"/>
    <m/>
    <n v="29.4"/>
  </r>
  <r>
    <x v="9"/>
    <x v="25"/>
    <m/>
    <s v="NA"/>
    <m/>
  </r>
  <r>
    <x v="9"/>
    <x v="26"/>
    <n v="29.5"/>
    <m/>
    <n v="29.5"/>
  </r>
  <r>
    <x v="9"/>
    <x v="27"/>
    <m/>
    <s v="NA"/>
    <m/>
  </r>
  <r>
    <x v="9"/>
    <x v="28"/>
    <n v="29.7"/>
    <m/>
    <n v="29.7"/>
  </r>
  <r>
    <x v="9"/>
    <x v="29"/>
    <m/>
    <s v="NA"/>
    <m/>
  </r>
  <r>
    <x v="9"/>
    <x v="30"/>
    <n v="29.8"/>
    <m/>
    <n v="29.8"/>
  </r>
  <r>
    <x v="9"/>
    <x v="31"/>
    <m/>
    <s v="NA"/>
    <m/>
  </r>
  <r>
    <x v="9"/>
    <x v="32"/>
    <n v="30"/>
    <m/>
    <n v="30"/>
  </r>
  <r>
    <x v="9"/>
    <x v="33"/>
    <m/>
    <s v="NA"/>
    <m/>
  </r>
  <r>
    <x v="9"/>
    <x v="34"/>
    <n v="30.2"/>
    <m/>
    <n v="30.2"/>
  </r>
  <r>
    <x v="9"/>
    <x v="35"/>
    <m/>
    <s v="NA"/>
    <m/>
  </r>
  <r>
    <x v="9"/>
    <x v="36"/>
    <n v="30.4"/>
    <m/>
    <n v="30.4"/>
  </r>
  <r>
    <x v="9"/>
    <x v="37"/>
    <m/>
    <s v="NA"/>
    <m/>
  </r>
  <r>
    <x v="9"/>
    <x v="38"/>
    <n v="30.5"/>
    <m/>
    <n v="30.5"/>
  </r>
  <r>
    <x v="9"/>
    <x v="39"/>
    <m/>
    <s v="NA"/>
    <m/>
  </r>
  <r>
    <x v="9"/>
    <x v="40"/>
    <n v="30.7"/>
    <m/>
    <n v="30.7"/>
  </r>
  <r>
    <x v="9"/>
    <x v="41"/>
    <m/>
    <s v="NA"/>
    <m/>
  </r>
  <r>
    <x v="9"/>
    <x v="42"/>
    <n v="30.9"/>
    <m/>
    <n v="30.9"/>
  </r>
  <r>
    <x v="9"/>
    <x v="43"/>
    <m/>
    <s v="NA"/>
    <m/>
  </r>
  <r>
    <x v="9"/>
    <x v="44"/>
    <n v="30.9"/>
    <m/>
    <n v="30.9"/>
  </r>
  <r>
    <x v="9"/>
    <x v="45"/>
    <m/>
    <s v="NA"/>
    <m/>
  </r>
  <r>
    <x v="9"/>
    <x v="46"/>
    <n v="31.1"/>
    <m/>
    <n v="31.1"/>
  </r>
  <r>
    <x v="9"/>
    <x v="47"/>
    <m/>
    <s v="NA"/>
    <m/>
  </r>
  <r>
    <x v="9"/>
    <x v="48"/>
    <n v="31.2"/>
    <m/>
    <n v="31.2"/>
  </r>
  <r>
    <x v="9"/>
    <x v="49"/>
    <m/>
    <s v="NA"/>
    <m/>
  </r>
  <r>
    <x v="9"/>
    <x v="50"/>
    <n v="31.4"/>
    <m/>
    <n v="31.4"/>
  </r>
  <r>
    <x v="9"/>
    <x v="51"/>
    <m/>
    <s v="NA"/>
    <m/>
  </r>
  <r>
    <x v="9"/>
    <x v="52"/>
    <n v="31.4"/>
    <m/>
    <n v="31.4"/>
  </r>
  <r>
    <x v="9"/>
    <x v="53"/>
    <m/>
    <s v="NA"/>
    <m/>
  </r>
  <r>
    <x v="9"/>
    <x v="54"/>
    <n v="31.8"/>
    <m/>
    <n v="31.8"/>
  </r>
  <r>
    <x v="9"/>
    <x v="55"/>
    <m/>
    <s v="NA"/>
    <m/>
  </r>
  <r>
    <x v="9"/>
    <x v="56"/>
    <n v="32"/>
    <m/>
    <n v="32"/>
  </r>
  <r>
    <x v="9"/>
    <x v="57"/>
    <m/>
    <s v="NA"/>
    <m/>
  </r>
  <r>
    <x v="9"/>
    <x v="58"/>
    <n v="32.299999999999997"/>
    <m/>
    <n v="32.299999999999997"/>
  </r>
  <r>
    <x v="9"/>
    <x v="59"/>
    <m/>
    <s v="NA"/>
    <m/>
  </r>
  <r>
    <x v="9"/>
    <x v="60"/>
    <n v="32.4"/>
    <m/>
    <n v="32.4"/>
  </r>
  <r>
    <x v="9"/>
    <x v="61"/>
    <m/>
    <s v="NA"/>
    <m/>
  </r>
  <r>
    <x v="9"/>
    <x v="62"/>
    <n v="32.5"/>
    <m/>
    <n v="32.5"/>
  </r>
  <r>
    <x v="9"/>
    <x v="63"/>
    <m/>
    <s v="NA"/>
    <m/>
  </r>
  <r>
    <x v="9"/>
    <x v="64"/>
    <n v="32.4"/>
    <m/>
    <n v="32.4"/>
  </r>
  <r>
    <x v="9"/>
    <x v="65"/>
    <m/>
    <s v="NA"/>
    <m/>
  </r>
  <r>
    <x v="9"/>
    <x v="66"/>
    <n v="32.799999999999997"/>
    <m/>
    <n v="32.799999999999997"/>
  </r>
  <r>
    <x v="9"/>
    <x v="67"/>
    <m/>
    <s v="NA"/>
    <m/>
  </r>
  <r>
    <x v="9"/>
    <x v="68"/>
    <n v="33"/>
    <m/>
    <n v="33"/>
  </r>
  <r>
    <x v="9"/>
    <x v="69"/>
    <m/>
    <s v="NA"/>
    <m/>
  </r>
  <r>
    <x v="9"/>
    <x v="70"/>
    <n v="32.9"/>
    <m/>
    <n v="32.9"/>
  </r>
  <r>
    <x v="9"/>
    <x v="71"/>
    <m/>
    <s v="NA"/>
    <m/>
  </r>
  <r>
    <x v="9"/>
    <x v="72"/>
    <n v="32.5"/>
    <m/>
    <n v="32.5"/>
  </r>
  <r>
    <x v="9"/>
    <x v="73"/>
    <m/>
    <s v="NA"/>
    <m/>
  </r>
  <r>
    <x v="9"/>
    <x v="74"/>
    <n v="32.6"/>
    <m/>
    <n v="32.6"/>
  </r>
  <r>
    <x v="9"/>
    <x v="75"/>
    <m/>
    <s v="NA"/>
    <m/>
  </r>
  <r>
    <x v="9"/>
    <x v="76"/>
    <n v="33.1"/>
    <m/>
    <n v="33.1"/>
  </r>
  <r>
    <x v="9"/>
    <x v="77"/>
    <m/>
    <s v="NA"/>
    <m/>
  </r>
  <r>
    <x v="9"/>
    <x v="78"/>
    <n v="33.200000000000003"/>
    <m/>
    <n v="33.200000000000003"/>
  </r>
  <r>
    <x v="9"/>
    <x v="79"/>
    <m/>
    <s v="NA"/>
    <m/>
  </r>
  <r>
    <x v="9"/>
    <x v="80"/>
    <n v="33.299999999999997"/>
    <m/>
    <n v="33.299999999999997"/>
  </r>
  <r>
    <x v="9"/>
    <x v="81"/>
    <m/>
    <s v="NA"/>
    <m/>
  </r>
  <r>
    <x v="9"/>
    <x v="82"/>
    <n v="32.6"/>
    <m/>
    <n v="32.6"/>
  </r>
  <r>
    <x v="9"/>
    <x v="83"/>
    <m/>
    <s v="NA"/>
    <m/>
  </r>
  <r>
    <x v="9"/>
    <x v="84"/>
    <n v="31.6"/>
    <m/>
    <n v="31.6"/>
  </r>
  <r>
    <x v="9"/>
    <x v="85"/>
    <m/>
    <s v="NA"/>
    <m/>
  </r>
  <r>
    <x v="9"/>
    <x v="86"/>
    <n v="31.1"/>
    <m/>
    <n v="31.1"/>
  </r>
  <r>
    <x v="9"/>
    <x v="87"/>
    <m/>
    <s v="NA"/>
    <m/>
  </r>
  <r>
    <x v="9"/>
    <x v="88"/>
    <n v="30.3"/>
    <m/>
    <n v="30.3"/>
  </r>
  <r>
    <x v="9"/>
    <x v="89"/>
    <m/>
    <s v="NA"/>
    <m/>
  </r>
  <r>
    <x v="9"/>
    <x v="90"/>
    <n v="31.2"/>
    <m/>
    <n v="31.2"/>
  </r>
  <r>
    <x v="9"/>
    <x v="91"/>
    <m/>
    <s v="NA"/>
    <m/>
  </r>
  <r>
    <x v="9"/>
    <x v="92"/>
    <n v="32.6"/>
    <m/>
    <n v="32.6"/>
  </r>
  <r>
    <x v="9"/>
    <x v="93"/>
    <m/>
    <s v="NA"/>
    <m/>
  </r>
  <r>
    <x v="9"/>
    <x v="94"/>
    <n v="32.4"/>
    <m/>
    <n v="32.4"/>
  </r>
  <r>
    <x v="9"/>
    <x v="95"/>
    <m/>
    <s v="NA"/>
    <m/>
  </r>
  <r>
    <x v="9"/>
    <x v="96"/>
    <n v="32.4"/>
    <m/>
    <n v="32.4"/>
  </r>
  <r>
    <x v="9"/>
    <x v="97"/>
    <m/>
    <s v="NA"/>
    <m/>
  </r>
  <r>
    <x v="9"/>
    <x v="98"/>
    <n v="32.700000000000003"/>
    <m/>
    <n v="32.700000000000003"/>
  </r>
  <r>
    <x v="9"/>
    <x v="99"/>
    <m/>
    <s v="NA"/>
    <m/>
  </r>
  <r>
    <x v="9"/>
    <x v="100"/>
    <n v="31.8"/>
    <m/>
    <n v="31.8"/>
  </r>
  <r>
    <x v="9"/>
    <x v="101"/>
    <m/>
    <s v="NA"/>
    <m/>
  </r>
  <r>
    <x v="9"/>
    <x v="102"/>
    <n v="31.2"/>
    <m/>
    <n v="31.2"/>
  </r>
  <r>
    <x v="9"/>
    <x v="103"/>
    <m/>
    <s v="NA"/>
    <m/>
  </r>
  <r>
    <x v="9"/>
    <x v="104"/>
    <n v="30.8"/>
    <m/>
    <n v="30.8"/>
  </r>
  <r>
    <x v="9"/>
    <x v="105"/>
    <m/>
    <s v="NA"/>
    <m/>
  </r>
  <r>
    <x v="9"/>
    <x v="106"/>
    <n v="30.6"/>
    <m/>
    <n v="30.6"/>
  </r>
  <r>
    <x v="9"/>
    <x v="107"/>
    <m/>
    <s v="NA"/>
    <m/>
  </r>
  <r>
    <x v="9"/>
    <x v="108"/>
    <n v="29.8"/>
    <m/>
    <n v="29.8"/>
  </r>
  <r>
    <x v="9"/>
    <x v="109"/>
    <m/>
    <s v="NA"/>
    <m/>
  </r>
  <r>
    <x v="9"/>
    <x v="110"/>
    <n v="29.3"/>
    <m/>
    <n v="29.3"/>
  </r>
  <r>
    <x v="9"/>
    <x v="111"/>
    <m/>
    <s v="NA"/>
    <m/>
  </r>
  <r>
    <x v="9"/>
    <x v="112"/>
    <n v="28.7"/>
    <m/>
    <n v="28.7"/>
  </r>
  <r>
    <x v="9"/>
    <x v="113"/>
    <m/>
    <s v="NA"/>
    <m/>
  </r>
  <r>
    <x v="9"/>
    <x v="114"/>
    <n v="30.5"/>
    <m/>
    <n v="30.5"/>
  </r>
  <r>
    <x v="9"/>
    <x v="115"/>
    <m/>
    <s v="NA"/>
    <m/>
  </r>
  <r>
    <x v="9"/>
    <x v="116"/>
    <n v="31.9"/>
    <m/>
    <n v="31.9"/>
  </r>
  <r>
    <x v="9"/>
    <x v="117"/>
    <m/>
    <s v="NA"/>
    <m/>
  </r>
  <r>
    <x v="9"/>
    <x v="118"/>
    <n v="32.299999999999997"/>
    <m/>
    <n v="32.299999999999997"/>
  </r>
  <r>
    <x v="9"/>
    <x v="119"/>
    <m/>
    <s v="NA"/>
    <m/>
  </r>
  <r>
    <x v="9"/>
    <x v="120"/>
    <n v="32.5"/>
    <m/>
    <n v="32.5"/>
  </r>
  <r>
    <x v="9"/>
    <x v="121"/>
    <m/>
    <s v="NA"/>
    <m/>
  </r>
  <r>
    <x v="9"/>
    <x v="122"/>
    <n v="31.4"/>
    <m/>
    <n v="31.4"/>
  </r>
  <r>
    <x v="9"/>
    <x v="123"/>
    <m/>
    <s v="NA"/>
    <m/>
  </r>
  <r>
    <x v="9"/>
    <x v="124"/>
    <n v="31"/>
    <m/>
    <n v="31"/>
  </r>
  <r>
    <x v="9"/>
    <x v="125"/>
    <m/>
    <s v="NA"/>
    <m/>
  </r>
  <r>
    <x v="9"/>
    <x v="126"/>
    <n v="32.200000000000003"/>
    <m/>
    <n v="32.200000000000003"/>
  </r>
  <r>
    <x v="9"/>
    <x v="127"/>
    <m/>
    <s v="NA"/>
    <m/>
  </r>
  <r>
    <x v="9"/>
    <x v="128"/>
    <n v="31.8"/>
    <m/>
    <n v="31.8"/>
  </r>
  <r>
    <x v="9"/>
    <x v="129"/>
    <m/>
    <s v="NA"/>
    <m/>
  </r>
  <r>
    <x v="9"/>
    <x v="130"/>
    <n v="32"/>
    <m/>
    <n v="32"/>
  </r>
  <r>
    <x v="9"/>
    <x v="131"/>
    <m/>
    <s v="NA"/>
    <m/>
  </r>
  <r>
    <x v="9"/>
    <x v="132"/>
    <n v="31.9"/>
    <m/>
    <n v="31.9"/>
  </r>
  <r>
    <x v="9"/>
    <x v="133"/>
    <m/>
    <s v="NA"/>
    <m/>
  </r>
  <r>
    <x v="9"/>
    <x v="134"/>
    <n v="31.8"/>
    <m/>
    <n v="31.8"/>
  </r>
  <r>
    <x v="9"/>
    <x v="135"/>
    <m/>
    <s v="NA"/>
    <m/>
  </r>
  <r>
    <x v="9"/>
    <x v="136"/>
    <n v="31.4"/>
    <m/>
    <n v="31.4"/>
  </r>
  <r>
    <x v="9"/>
    <x v="137"/>
    <m/>
    <s v="NA"/>
    <m/>
  </r>
  <r>
    <x v="9"/>
    <x v="138"/>
    <n v="31.2"/>
    <m/>
    <n v="31.2"/>
  </r>
  <r>
    <x v="9"/>
    <x v="139"/>
    <m/>
    <s v="NA"/>
    <m/>
  </r>
  <r>
    <x v="9"/>
    <x v="140"/>
    <n v="31"/>
    <m/>
    <n v="31"/>
  </r>
  <r>
    <x v="9"/>
    <x v="141"/>
    <m/>
    <s v="NA"/>
    <m/>
  </r>
  <r>
    <x v="9"/>
    <x v="142"/>
    <n v="30.7"/>
    <m/>
    <n v="30.7"/>
  </r>
  <r>
    <x v="9"/>
    <x v="143"/>
    <m/>
    <s v="NA"/>
    <m/>
  </r>
  <r>
    <x v="9"/>
    <x v="144"/>
    <n v="30.5"/>
    <m/>
    <n v="30.5"/>
  </r>
  <r>
    <x v="9"/>
    <x v="145"/>
    <m/>
    <s v="NA"/>
    <m/>
  </r>
  <r>
    <x v="9"/>
    <x v="146"/>
    <n v="29.8"/>
    <m/>
    <n v="29.8"/>
  </r>
  <r>
    <x v="9"/>
    <x v="147"/>
    <m/>
    <s v="NA"/>
    <m/>
  </r>
  <r>
    <x v="9"/>
    <x v="148"/>
    <n v="29.5"/>
    <m/>
    <n v="29.5"/>
  </r>
  <r>
    <x v="9"/>
    <x v="149"/>
    <m/>
    <s v="NA"/>
    <m/>
  </r>
  <r>
    <x v="9"/>
    <x v="150"/>
    <n v="29.4"/>
    <m/>
    <n v="29.4"/>
  </r>
  <r>
    <x v="9"/>
    <x v="151"/>
    <m/>
    <s v="NA"/>
    <m/>
  </r>
  <r>
    <x v="9"/>
    <x v="152"/>
    <n v="29.1"/>
    <m/>
    <n v="29.1"/>
  </r>
  <r>
    <x v="9"/>
    <x v="153"/>
    <m/>
    <s v="NA"/>
    <m/>
  </r>
  <r>
    <x v="9"/>
    <x v="154"/>
    <n v="28.7"/>
    <m/>
    <n v="28.7"/>
  </r>
  <r>
    <x v="9"/>
    <x v="155"/>
    <m/>
    <s v="NA"/>
    <m/>
  </r>
  <r>
    <x v="9"/>
    <x v="156"/>
    <n v="28.2"/>
    <m/>
    <n v="28.2"/>
  </r>
  <r>
    <x v="9"/>
    <x v="157"/>
    <m/>
    <s v="NA"/>
    <m/>
  </r>
  <r>
    <x v="9"/>
    <x v="158"/>
    <n v="27.6"/>
    <m/>
    <n v="27.6"/>
  </r>
  <r>
    <x v="9"/>
    <x v="159"/>
    <m/>
    <s v="NA"/>
    <m/>
  </r>
  <r>
    <x v="9"/>
    <x v="160"/>
    <n v="27.1"/>
    <m/>
    <n v="27.1"/>
  </r>
  <r>
    <x v="9"/>
    <x v="161"/>
    <m/>
    <s v="NA"/>
    <m/>
  </r>
  <r>
    <x v="9"/>
    <x v="162"/>
    <n v="26.7"/>
    <m/>
    <n v="26.7"/>
  </r>
  <r>
    <x v="9"/>
    <x v="163"/>
    <m/>
    <s v="NA"/>
    <m/>
  </r>
  <r>
    <x v="9"/>
    <x v="164"/>
    <n v="26.3"/>
    <m/>
    <n v="26.3"/>
  </r>
  <r>
    <x v="9"/>
    <x v="165"/>
    <m/>
    <s v="NA"/>
    <m/>
  </r>
  <r>
    <x v="9"/>
    <x v="166"/>
    <n v="25.9"/>
    <m/>
    <n v="25.9"/>
  </r>
  <r>
    <x v="9"/>
    <x v="167"/>
    <m/>
    <s v="NA"/>
    <m/>
  </r>
  <r>
    <x v="9"/>
    <x v="168"/>
    <n v="25.7"/>
    <m/>
    <n v="25.7"/>
  </r>
  <r>
    <x v="9"/>
    <x v="169"/>
    <m/>
    <s v="NA"/>
    <m/>
  </r>
  <r>
    <x v="9"/>
    <x v="170"/>
    <n v="25.8"/>
    <m/>
    <n v="25.8"/>
  </r>
  <r>
    <x v="9"/>
    <x v="171"/>
    <m/>
    <s v="NA"/>
    <m/>
  </r>
  <r>
    <x v="9"/>
    <x v="172"/>
    <n v="25.8"/>
    <m/>
    <n v="25.8"/>
  </r>
  <r>
    <x v="9"/>
    <x v="173"/>
    <m/>
    <s v="NA"/>
    <m/>
  </r>
  <r>
    <x v="9"/>
    <x v="174"/>
    <n v="25.8"/>
    <m/>
    <n v="25.8"/>
  </r>
  <r>
    <x v="9"/>
    <x v="175"/>
    <m/>
    <s v="NA"/>
    <m/>
  </r>
  <r>
    <x v="9"/>
    <x v="176"/>
    <n v="25.8"/>
    <m/>
    <n v="25.8"/>
  </r>
  <r>
    <x v="9"/>
    <x v="177"/>
    <m/>
    <s v="NA"/>
    <m/>
  </r>
  <r>
    <x v="9"/>
    <x v="178"/>
    <n v="25.8"/>
    <m/>
    <n v="25.8"/>
  </r>
  <r>
    <x v="9"/>
    <x v="179"/>
    <m/>
    <s v="NA"/>
    <m/>
  </r>
  <r>
    <x v="9"/>
    <x v="180"/>
    <n v="25.9"/>
    <m/>
    <n v="25.9"/>
  </r>
  <r>
    <x v="9"/>
    <x v="181"/>
    <m/>
    <s v="NA"/>
    <m/>
  </r>
  <r>
    <x v="9"/>
    <x v="182"/>
    <n v="26"/>
    <m/>
    <n v="26"/>
  </r>
  <r>
    <x v="9"/>
    <x v="183"/>
    <m/>
    <s v="NA"/>
    <m/>
  </r>
  <r>
    <x v="9"/>
    <x v="184"/>
    <n v="26.1"/>
    <m/>
    <n v="26.1"/>
  </r>
  <r>
    <x v="9"/>
    <x v="185"/>
    <m/>
    <s v="NA"/>
    <m/>
  </r>
  <r>
    <x v="9"/>
    <x v="186"/>
    <n v="26.1"/>
    <m/>
    <n v="26.1"/>
  </r>
  <r>
    <x v="9"/>
    <x v="187"/>
    <m/>
    <s v="NA"/>
    <m/>
  </r>
  <r>
    <x v="9"/>
    <x v="188"/>
    <n v="26.2"/>
    <m/>
    <n v="26.2"/>
  </r>
  <r>
    <x v="9"/>
    <x v="189"/>
    <m/>
    <s v="NA"/>
    <m/>
  </r>
  <r>
    <x v="9"/>
    <x v="190"/>
    <n v="26.3"/>
    <m/>
    <n v="26.3"/>
  </r>
  <r>
    <x v="9"/>
    <x v="191"/>
    <m/>
    <s v="NA"/>
    <m/>
  </r>
  <r>
    <x v="9"/>
    <x v="192"/>
    <n v="26.3"/>
    <m/>
    <n v="26.3"/>
  </r>
  <r>
    <x v="9"/>
    <x v="193"/>
    <m/>
    <s v="NA"/>
    <m/>
  </r>
  <r>
    <x v="9"/>
    <x v="194"/>
    <n v="26.3"/>
    <m/>
    <n v="26.3"/>
  </r>
  <r>
    <x v="9"/>
    <x v="195"/>
    <m/>
    <s v="NA"/>
    <m/>
  </r>
  <r>
    <x v="9"/>
    <x v="196"/>
    <n v="26.4"/>
    <m/>
    <n v="26.4"/>
  </r>
  <r>
    <x v="9"/>
    <x v="197"/>
    <m/>
    <s v="NA"/>
    <m/>
  </r>
  <r>
    <x v="9"/>
    <x v="198"/>
    <n v="26.4"/>
    <m/>
    <n v="26.4"/>
  </r>
  <r>
    <x v="9"/>
    <x v="199"/>
    <m/>
    <s v="NA"/>
    <m/>
  </r>
  <r>
    <x v="9"/>
    <x v="200"/>
    <n v="26.4"/>
    <m/>
    <n v="26.4"/>
  </r>
  <r>
    <x v="9"/>
    <x v="201"/>
    <m/>
    <s v="NA"/>
    <m/>
  </r>
  <r>
    <x v="9"/>
    <x v="202"/>
    <n v="26.5"/>
    <m/>
    <n v="26.5"/>
  </r>
  <r>
    <x v="9"/>
    <x v="203"/>
    <m/>
    <s v="NA"/>
    <m/>
  </r>
  <r>
    <x v="9"/>
    <x v="204"/>
    <n v="26.4"/>
    <m/>
    <n v="26.4"/>
  </r>
  <r>
    <x v="9"/>
    <x v="205"/>
    <m/>
    <s v="NA"/>
    <m/>
  </r>
  <r>
    <x v="9"/>
    <x v="206"/>
    <n v="26.6"/>
    <m/>
    <n v="26.6"/>
  </r>
  <r>
    <x v="9"/>
    <x v="207"/>
    <m/>
    <s v="NA"/>
    <m/>
  </r>
  <r>
    <x v="9"/>
    <x v="208"/>
    <n v="26.6"/>
    <m/>
    <n v="26.6"/>
  </r>
  <r>
    <x v="9"/>
    <x v="209"/>
    <m/>
    <s v="NA"/>
    <m/>
  </r>
  <r>
    <x v="9"/>
    <x v="210"/>
    <n v="26.5"/>
    <m/>
    <n v="26.5"/>
  </r>
  <r>
    <x v="9"/>
    <x v="211"/>
    <m/>
    <s v="NA"/>
    <m/>
  </r>
  <r>
    <x v="9"/>
    <x v="212"/>
    <n v="26.5"/>
    <m/>
    <n v="26.5"/>
  </r>
  <r>
    <x v="9"/>
    <x v="213"/>
    <m/>
    <s v="NA"/>
    <m/>
  </r>
  <r>
    <x v="9"/>
    <x v="214"/>
    <n v="26.5"/>
    <m/>
    <n v="26.5"/>
  </r>
  <r>
    <x v="9"/>
    <x v="215"/>
    <m/>
    <s v="NA"/>
    <m/>
  </r>
  <r>
    <x v="9"/>
    <x v="216"/>
    <n v="26.5"/>
    <m/>
    <n v="26.5"/>
  </r>
  <r>
    <x v="9"/>
    <x v="217"/>
    <m/>
    <s v="NA"/>
    <m/>
  </r>
  <r>
    <x v="9"/>
    <x v="218"/>
    <n v="26.6"/>
    <m/>
    <n v="26.6"/>
  </r>
  <r>
    <x v="9"/>
    <x v="219"/>
    <m/>
    <s v="NA"/>
    <m/>
  </r>
  <r>
    <x v="9"/>
    <x v="220"/>
    <n v="26.7"/>
    <m/>
    <n v="26.7"/>
  </r>
  <r>
    <x v="9"/>
    <x v="221"/>
    <m/>
    <s v="NA"/>
    <m/>
  </r>
  <r>
    <x v="9"/>
    <x v="222"/>
    <n v="26.7"/>
    <m/>
    <n v="26.7"/>
  </r>
  <r>
    <x v="9"/>
    <x v="223"/>
    <m/>
    <s v="NA"/>
    <m/>
  </r>
  <r>
    <x v="9"/>
    <x v="224"/>
    <n v="26.7"/>
    <m/>
    <n v="26.7"/>
  </r>
  <r>
    <x v="9"/>
    <x v="225"/>
    <m/>
    <s v="NA"/>
    <m/>
  </r>
  <r>
    <x v="9"/>
    <x v="226"/>
    <n v="26.8"/>
    <m/>
    <n v="26.8"/>
  </r>
  <r>
    <x v="9"/>
    <x v="227"/>
    <m/>
    <s v="NA"/>
    <m/>
  </r>
  <r>
    <x v="9"/>
    <x v="228"/>
    <n v="26.8"/>
    <m/>
    <n v="26.8"/>
  </r>
  <r>
    <x v="9"/>
    <x v="229"/>
    <m/>
    <s v="NA"/>
    <m/>
  </r>
  <r>
    <x v="9"/>
    <x v="230"/>
    <n v="26.7"/>
    <m/>
    <n v="26.7"/>
  </r>
  <r>
    <x v="9"/>
    <x v="231"/>
    <m/>
    <s v="NA"/>
    <m/>
  </r>
  <r>
    <x v="9"/>
    <x v="232"/>
    <n v="26.7"/>
    <m/>
    <n v="26.7"/>
  </r>
  <r>
    <x v="9"/>
    <x v="233"/>
    <m/>
    <s v="NA"/>
    <m/>
  </r>
  <r>
    <x v="9"/>
    <x v="234"/>
    <n v="26.8"/>
    <m/>
    <n v="26.8"/>
  </r>
  <r>
    <x v="9"/>
    <x v="235"/>
    <m/>
    <s v="NA"/>
    <m/>
  </r>
  <r>
    <x v="9"/>
    <x v="236"/>
    <n v="27"/>
    <m/>
    <n v="27"/>
  </r>
  <r>
    <x v="9"/>
    <x v="237"/>
    <m/>
    <s v="NA"/>
    <m/>
  </r>
  <r>
    <x v="9"/>
    <x v="238"/>
    <n v="27"/>
    <m/>
    <n v="27"/>
  </r>
  <r>
    <x v="9"/>
    <x v="239"/>
    <m/>
    <s v="NA"/>
    <m/>
  </r>
  <r>
    <x v="9"/>
    <x v="240"/>
    <n v="27"/>
    <m/>
    <n v="27"/>
  </r>
  <r>
    <x v="9"/>
    <x v="241"/>
    <m/>
    <s v="NA"/>
    <m/>
  </r>
  <r>
    <x v="9"/>
    <x v="242"/>
    <n v="26.8"/>
    <m/>
    <n v="26.8"/>
  </r>
  <r>
    <x v="9"/>
    <x v="243"/>
    <m/>
    <s v="NA"/>
    <m/>
  </r>
  <r>
    <x v="9"/>
    <x v="244"/>
    <n v="26.7"/>
    <m/>
    <n v="26.7"/>
  </r>
  <r>
    <x v="9"/>
    <x v="245"/>
    <m/>
    <s v="NA"/>
    <m/>
  </r>
  <r>
    <x v="9"/>
    <x v="246"/>
    <n v="26.7"/>
    <m/>
    <n v="26.7"/>
  </r>
  <r>
    <x v="9"/>
    <x v="247"/>
    <m/>
    <s v="NA"/>
    <m/>
  </r>
  <r>
    <x v="9"/>
    <x v="248"/>
    <n v="26.8"/>
    <m/>
    <n v="26.8"/>
  </r>
  <r>
    <x v="9"/>
    <x v="249"/>
    <m/>
    <s v="NA"/>
    <m/>
  </r>
  <r>
    <x v="9"/>
    <x v="250"/>
    <n v="26.7"/>
    <m/>
    <n v="26.7"/>
  </r>
  <r>
    <x v="9"/>
    <x v="252"/>
    <n v="26.7"/>
    <m/>
    <n v="26.7"/>
  </r>
  <r>
    <x v="9"/>
    <x v="254"/>
    <n v="26.6"/>
    <m/>
    <n v="26.6"/>
  </r>
  <r>
    <x v="9"/>
    <x v="256"/>
    <n v="26.7"/>
    <m/>
    <n v="26.7"/>
  </r>
  <r>
    <x v="9"/>
    <x v="258"/>
    <n v="26.5"/>
    <m/>
    <n v="26.5"/>
  </r>
  <r>
    <x v="10"/>
    <x v="260"/>
    <n v="26.6"/>
    <m/>
    <n v="26.6"/>
  </r>
  <r>
    <x v="10"/>
    <x v="262"/>
    <n v="26.8"/>
    <m/>
    <n v="26.8"/>
  </r>
  <r>
    <x v="10"/>
    <x v="263"/>
    <m/>
    <s v="NA"/>
    <m/>
  </r>
  <r>
    <x v="10"/>
    <x v="264"/>
    <n v="26.8"/>
    <m/>
    <n v="26.8"/>
  </r>
  <r>
    <x v="10"/>
    <x v="265"/>
    <m/>
    <s v="NA"/>
    <m/>
  </r>
  <r>
    <x v="10"/>
    <x v="266"/>
    <n v="26.9"/>
    <m/>
    <n v="26.9"/>
  </r>
  <r>
    <x v="10"/>
    <x v="267"/>
    <m/>
    <s v="NA"/>
    <m/>
  </r>
  <r>
    <x v="10"/>
    <x v="268"/>
    <n v="26.9"/>
    <m/>
    <n v="26.9"/>
  </r>
  <r>
    <x v="10"/>
    <x v="269"/>
    <m/>
    <s v="NA"/>
    <m/>
  </r>
  <r>
    <x v="10"/>
    <x v="270"/>
    <n v="27.2"/>
    <m/>
    <n v="27.2"/>
  </r>
  <r>
    <x v="10"/>
    <x v="271"/>
    <m/>
    <s v="NA"/>
    <m/>
  </r>
  <r>
    <x v="10"/>
    <x v="272"/>
    <n v="27.2"/>
    <m/>
    <n v="27.2"/>
  </r>
  <r>
    <x v="10"/>
    <x v="273"/>
    <m/>
    <s v="NA"/>
    <m/>
  </r>
  <r>
    <x v="10"/>
    <x v="0"/>
    <n v="27.4"/>
    <m/>
    <n v="27.4"/>
  </r>
  <r>
    <x v="10"/>
    <x v="274"/>
    <m/>
    <s v="NA"/>
    <m/>
  </r>
  <r>
    <x v="10"/>
    <x v="1"/>
    <n v="27.5"/>
    <m/>
    <n v="27.5"/>
  </r>
  <r>
    <x v="10"/>
    <x v="275"/>
    <m/>
    <s v="NA"/>
    <m/>
  </r>
  <r>
    <x v="10"/>
    <x v="2"/>
    <n v="27.6"/>
    <m/>
    <n v="27.6"/>
  </r>
  <r>
    <x v="10"/>
    <x v="276"/>
    <m/>
    <s v="NA"/>
    <m/>
  </r>
  <r>
    <x v="10"/>
    <x v="3"/>
    <n v="27.8"/>
    <m/>
    <n v="27.8"/>
  </r>
  <r>
    <x v="10"/>
    <x v="277"/>
    <m/>
    <s v="NA"/>
    <m/>
  </r>
  <r>
    <x v="10"/>
    <x v="4"/>
    <n v="27.8"/>
    <m/>
    <n v="27.8"/>
  </r>
  <r>
    <x v="10"/>
    <x v="278"/>
    <m/>
    <s v="NA"/>
    <m/>
  </r>
  <r>
    <x v="10"/>
    <x v="5"/>
    <n v="27.9"/>
    <m/>
    <n v="27.9"/>
  </r>
  <r>
    <x v="10"/>
    <x v="279"/>
    <m/>
    <s v="NA"/>
    <m/>
  </r>
  <r>
    <x v="10"/>
    <x v="6"/>
    <n v="28.1"/>
    <m/>
    <n v="28.1"/>
  </r>
  <r>
    <x v="10"/>
    <x v="7"/>
    <m/>
    <s v="NA"/>
    <m/>
  </r>
  <r>
    <x v="10"/>
    <x v="8"/>
    <n v="28.1"/>
    <m/>
    <n v="28.1"/>
  </r>
  <r>
    <x v="10"/>
    <x v="9"/>
    <m/>
    <s v="NA"/>
    <m/>
  </r>
  <r>
    <x v="10"/>
    <x v="10"/>
    <n v="28.2"/>
    <m/>
    <n v="28.2"/>
  </r>
  <r>
    <x v="10"/>
    <x v="11"/>
    <m/>
    <s v="NA"/>
    <m/>
  </r>
  <r>
    <x v="10"/>
    <x v="12"/>
    <n v="28.2"/>
    <m/>
    <n v="28.2"/>
  </r>
  <r>
    <x v="10"/>
    <x v="13"/>
    <m/>
    <s v="NA"/>
    <m/>
  </r>
  <r>
    <x v="10"/>
    <x v="14"/>
    <n v="28.1"/>
    <m/>
    <n v="28.1"/>
  </r>
  <r>
    <x v="10"/>
    <x v="15"/>
    <m/>
    <s v="NA"/>
    <m/>
  </r>
  <r>
    <x v="10"/>
    <x v="16"/>
    <n v="28.2"/>
    <m/>
    <n v="28.2"/>
  </r>
  <r>
    <x v="10"/>
    <x v="17"/>
    <m/>
    <s v="NA"/>
    <m/>
  </r>
  <r>
    <x v="10"/>
    <x v="18"/>
    <n v="28.2"/>
    <m/>
    <n v="28.2"/>
  </r>
  <r>
    <x v="10"/>
    <x v="281"/>
    <m/>
    <s v="NA"/>
    <m/>
  </r>
  <r>
    <x v="10"/>
    <x v="19"/>
    <n v="28.3"/>
    <m/>
    <n v="28.3"/>
  </r>
  <r>
    <x v="10"/>
    <x v="282"/>
    <m/>
    <s v="NA"/>
    <m/>
  </r>
  <r>
    <x v="10"/>
    <x v="20"/>
    <n v="28.6"/>
    <m/>
    <n v="28.6"/>
  </r>
  <r>
    <x v="10"/>
    <x v="283"/>
    <m/>
    <s v="NA"/>
    <m/>
  </r>
  <r>
    <x v="10"/>
    <x v="21"/>
    <n v="28.7"/>
    <m/>
    <n v="28.7"/>
  </r>
  <r>
    <x v="10"/>
    <x v="284"/>
    <m/>
    <s v="NA"/>
    <m/>
  </r>
  <r>
    <x v="10"/>
    <x v="280"/>
    <n v="28.8"/>
    <m/>
    <n v="28.8"/>
  </r>
  <r>
    <x v="10"/>
    <x v="285"/>
    <m/>
    <s v="NA"/>
    <m/>
  </r>
  <r>
    <x v="10"/>
    <x v="286"/>
    <n v="29"/>
    <m/>
    <n v="29"/>
  </r>
  <r>
    <x v="10"/>
    <x v="287"/>
    <m/>
    <s v="NA"/>
    <m/>
  </r>
  <r>
    <x v="10"/>
    <x v="22"/>
    <n v="29"/>
    <m/>
    <n v="29"/>
  </r>
  <r>
    <x v="10"/>
    <x v="23"/>
    <m/>
    <s v="NA"/>
    <m/>
  </r>
  <r>
    <x v="10"/>
    <x v="24"/>
    <n v="29.1"/>
    <m/>
    <n v="29.1"/>
  </r>
  <r>
    <x v="10"/>
    <x v="25"/>
    <m/>
    <s v="NA"/>
    <m/>
  </r>
  <r>
    <x v="10"/>
    <x v="26"/>
    <n v="29.3"/>
    <m/>
    <n v="29.3"/>
  </r>
  <r>
    <x v="10"/>
    <x v="27"/>
    <m/>
    <s v="NA"/>
    <m/>
  </r>
  <r>
    <x v="10"/>
    <x v="28"/>
    <n v="29.4"/>
    <m/>
    <n v="29.4"/>
  </r>
  <r>
    <x v="10"/>
    <x v="29"/>
    <m/>
    <s v="NA"/>
    <m/>
  </r>
  <r>
    <x v="10"/>
    <x v="30"/>
    <n v="29.6"/>
    <m/>
    <n v="29.6"/>
  </r>
  <r>
    <x v="10"/>
    <x v="31"/>
    <m/>
    <s v="NA"/>
    <m/>
  </r>
  <r>
    <x v="10"/>
    <x v="32"/>
    <n v="29.7"/>
    <m/>
    <n v="29.7"/>
  </r>
  <r>
    <x v="10"/>
    <x v="33"/>
    <m/>
    <s v="NA"/>
    <m/>
  </r>
  <r>
    <x v="10"/>
    <x v="34"/>
    <n v="29.9"/>
    <m/>
    <n v="29.9"/>
  </r>
  <r>
    <x v="10"/>
    <x v="35"/>
    <m/>
    <s v="NA"/>
    <m/>
  </r>
  <r>
    <x v="10"/>
    <x v="36"/>
    <n v="30.1"/>
    <m/>
    <n v="30.1"/>
  </r>
  <r>
    <x v="10"/>
    <x v="37"/>
    <m/>
    <s v="NA"/>
    <m/>
  </r>
  <r>
    <x v="10"/>
    <x v="38"/>
    <n v="30.2"/>
    <m/>
    <n v="30.2"/>
  </r>
  <r>
    <x v="10"/>
    <x v="39"/>
    <m/>
    <s v="NA"/>
    <m/>
  </r>
  <r>
    <x v="10"/>
    <x v="40"/>
    <n v="30.3"/>
    <m/>
    <n v="30.3"/>
  </r>
  <r>
    <x v="10"/>
    <x v="41"/>
    <m/>
    <s v="NA"/>
    <m/>
  </r>
  <r>
    <x v="10"/>
    <x v="42"/>
    <n v="30.3"/>
    <m/>
    <n v="30.3"/>
  </r>
  <r>
    <x v="10"/>
    <x v="43"/>
    <m/>
    <s v="NA"/>
    <m/>
  </r>
  <r>
    <x v="10"/>
    <x v="44"/>
    <n v="30.2"/>
    <m/>
    <n v="30.2"/>
  </r>
  <r>
    <x v="10"/>
    <x v="45"/>
    <m/>
    <s v="NA"/>
    <m/>
  </r>
  <r>
    <x v="10"/>
    <x v="46"/>
    <n v="30.3"/>
    <m/>
    <n v="30.3"/>
  </r>
  <r>
    <x v="10"/>
    <x v="47"/>
    <m/>
    <s v="NA"/>
    <m/>
  </r>
  <r>
    <x v="10"/>
    <x v="48"/>
    <n v="30.3"/>
    <m/>
    <n v="30.3"/>
  </r>
  <r>
    <x v="10"/>
    <x v="49"/>
    <m/>
    <s v="NA"/>
    <m/>
  </r>
  <r>
    <x v="10"/>
    <x v="50"/>
    <n v="30.1"/>
    <m/>
    <n v="30.1"/>
  </r>
  <r>
    <x v="10"/>
    <x v="51"/>
    <m/>
    <s v="NA"/>
    <m/>
  </r>
  <r>
    <x v="10"/>
    <x v="52"/>
    <n v="30.2"/>
    <m/>
    <n v="30.2"/>
  </r>
  <r>
    <x v="10"/>
    <x v="53"/>
    <m/>
    <s v="NA"/>
    <m/>
  </r>
  <r>
    <x v="10"/>
    <x v="54"/>
    <n v="29.9"/>
    <m/>
    <n v="29.9"/>
  </r>
  <r>
    <x v="10"/>
    <x v="55"/>
    <m/>
    <s v="NA"/>
    <m/>
  </r>
  <r>
    <x v="10"/>
    <x v="56"/>
    <n v="29.7"/>
    <m/>
    <n v="29.7"/>
  </r>
  <r>
    <x v="10"/>
    <x v="57"/>
    <m/>
    <s v="NA"/>
    <m/>
  </r>
  <r>
    <x v="10"/>
    <x v="58"/>
    <n v="29.7"/>
    <m/>
    <n v="29.7"/>
  </r>
  <r>
    <x v="10"/>
    <x v="59"/>
    <m/>
    <s v="NA"/>
    <m/>
  </r>
  <r>
    <x v="10"/>
    <x v="60"/>
    <n v="29.4"/>
    <m/>
    <n v="29.4"/>
  </r>
  <r>
    <x v="10"/>
    <x v="61"/>
    <m/>
    <s v="NA"/>
    <m/>
  </r>
  <r>
    <x v="10"/>
    <x v="62"/>
    <n v="29.1"/>
    <m/>
    <n v="29.1"/>
  </r>
  <r>
    <x v="10"/>
    <x v="63"/>
    <m/>
    <s v="NA"/>
    <m/>
  </r>
  <r>
    <x v="10"/>
    <x v="64"/>
    <n v="29.1"/>
    <m/>
    <n v="29.1"/>
  </r>
  <r>
    <x v="10"/>
    <x v="65"/>
    <m/>
    <s v="NA"/>
    <m/>
  </r>
  <r>
    <x v="10"/>
    <x v="66"/>
    <n v="28.5"/>
    <m/>
    <n v="28.5"/>
  </r>
  <r>
    <x v="10"/>
    <x v="67"/>
    <m/>
    <s v="NA"/>
    <m/>
  </r>
  <r>
    <x v="10"/>
    <x v="68"/>
    <n v="28.6"/>
    <m/>
    <n v="28.6"/>
  </r>
  <r>
    <x v="10"/>
    <x v="69"/>
    <m/>
    <s v="NA"/>
    <m/>
  </r>
  <r>
    <x v="10"/>
    <x v="70"/>
    <n v="27.9"/>
    <m/>
    <n v="27.9"/>
  </r>
  <r>
    <x v="10"/>
    <x v="71"/>
    <m/>
    <s v="NA"/>
    <m/>
  </r>
  <r>
    <x v="10"/>
    <x v="72"/>
    <n v="27.6"/>
    <m/>
    <n v="27.6"/>
  </r>
  <r>
    <x v="10"/>
    <x v="73"/>
    <m/>
    <s v="NA"/>
    <m/>
  </r>
  <r>
    <x v="10"/>
    <x v="74"/>
    <n v="27.4"/>
    <m/>
    <n v="27.4"/>
  </r>
  <r>
    <x v="10"/>
    <x v="75"/>
    <m/>
    <s v="NA"/>
    <m/>
  </r>
  <r>
    <x v="10"/>
    <x v="76"/>
    <n v="27.3"/>
    <m/>
    <n v="27.3"/>
  </r>
  <r>
    <x v="10"/>
    <x v="77"/>
    <m/>
    <s v="NA"/>
    <m/>
  </r>
  <r>
    <x v="10"/>
    <x v="78"/>
    <n v="29.6"/>
    <m/>
    <n v="29.6"/>
  </r>
  <r>
    <x v="10"/>
    <x v="79"/>
    <m/>
    <s v="NA"/>
    <m/>
  </r>
  <r>
    <x v="10"/>
    <x v="80"/>
    <n v="32.200000000000003"/>
    <m/>
    <n v="32.200000000000003"/>
  </r>
  <r>
    <x v="10"/>
    <x v="81"/>
    <m/>
    <s v="NA"/>
    <m/>
  </r>
  <r>
    <x v="10"/>
    <x v="82"/>
    <n v="31.6"/>
    <m/>
    <n v="31.6"/>
  </r>
  <r>
    <x v="10"/>
    <x v="83"/>
    <m/>
    <s v="NA"/>
    <m/>
  </r>
  <r>
    <x v="10"/>
    <x v="84"/>
    <n v="31.2"/>
    <m/>
    <n v="31.2"/>
  </r>
  <r>
    <x v="10"/>
    <x v="85"/>
    <m/>
    <s v="NA"/>
    <m/>
  </r>
  <r>
    <x v="10"/>
    <x v="86"/>
    <n v="30.9"/>
    <m/>
    <n v="30.9"/>
  </r>
  <r>
    <x v="10"/>
    <x v="87"/>
    <m/>
    <s v="NA"/>
    <m/>
  </r>
  <r>
    <x v="10"/>
    <x v="88"/>
    <n v="30.6"/>
    <m/>
    <n v="30.6"/>
  </r>
  <r>
    <x v="10"/>
    <x v="89"/>
    <m/>
    <s v="NA"/>
    <m/>
  </r>
  <r>
    <x v="10"/>
    <x v="90"/>
    <n v="30.5"/>
    <m/>
    <n v="30.5"/>
  </r>
  <r>
    <x v="10"/>
    <x v="91"/>
    <m/>
    <s v="NA"/>
    <m/>
  </r>
  <r>
    <x v="10"/>
    <x v="92"/>
    <n v="30.3"/>
    <m/>
    <n v="30.3"/>
  </r>
  <r>
    <x v="10"/>
    <x v="93"/>
    <m/>
    <s v="NA"/>
    <m/>
  </r>
  <r>
    <x v="10"/>
    <x v="94"/>
    <n v="29.9"/>
    <m/>
    <n v="29.9"/>
  </r>
  <r>
    <x v="10"/>
    <x v="95"/>
    <m/>
    <s v="NA"/>
    <m/>
  </r>
  <r>
    <x v="10"/>
    <x v="96"/>
    <n v="29.4"/>
    <m/>
    <n v="29.4"/>
  </r>
  <r>
    <x v="10"/>
    <x v="97"/>
    <m/>
    <s v="NA"/>
    <m/>
  </r>
  <r>
    <x v="10"/>
    <x v="98"/>
    <n v="29"/>
    <m/>
    <n v="29"/>
  </r>
  <r>
    <x v="10"/>
    <x v="99"/>
    <m/>
    <s v="NA"/>
    <m/>
  </r>
  <r>
    <x v="10"/>
    <x v="100"/>
    <n v="28.1"/>
    <m/>
    <n v="28.1"/>
  </r>
  <r>
    <x v="10"/>
    <x v="101"/>
    <m/>
    <s v="NA"/>
    <m/>
  </r>
  <r>
    <x v="10"/>
    <x v="102"/>
    <n v="27.8"/>
    <m/>
    <n v="27.8"/>
  </r>
  <r>
    <x v="10"/>
    <x v="103"/>
    <m/>
    <s v="NA"/>
    <m/>
  </r>
  <r>
    <x v="10"/>
    <x v="104"/>
    <n v="27.6"/>
    <m/>
    <n v="27.6"/>
  </r>
  <r>
    <x v="10"/>
    <x v="105"/>
    <m/>
    <s v="NA"/>
    <m/>
  </r>
  <r>
    <x v="10"/>
    <x v="106"/>
    <n v="27.6"/>
    <m/>
    <n v="27.6"/>
  </r>
  <r>
    <x v="10"/>
    <x v="107"/>
    <m/>
    <s v="NA"/>
    <m/>
  </r>
  <r>
    <x v="10"/>
    <x v="108"/>
    <n v="27.3"/>
    <m/>
    <n v="27.3"/>
  </r>
  <r>
    <x v="10"/>
    <x v="109"/>
    <m/>
    <s v="NA"/>
    <m/>
  </r>
  <r>
    <x v="10"/>
    <x v="110"/>
    <n v="27.1"/>
    <m/>
    <n v="27.1"/>
  </r>
  <r>
    <x v="10"/>
    <x v="111"/>
    <m/>
    <s v="NA"/>
    <m/>
  </r>
  <r>
    <x v="10"/>
    <x v="112"/>
    <n v="27.2"/>
    <m/>
    <n v="27.2"/>
  </r>
  <r>
    <x v="10"/>
    <x v="113"/>
    <m/>
    <s v="NA"/>
    <m/>
  </r>
  <r>
    <x v="10"/>
    <x v="114"/>
    <n v="29.5"/>
    <m/>
    <n v="29.5"/>
  </r>
  <r>
    <x v="10"/>
    <x v="115"/>
    <m/>
    <s v="NA"/>
    <m/>
  </r>
  <r>
    <x v="10"/>
    <x v="116"/>
    <n v="30.2"/>
    <m/>
    <n v="30.2"/>
  </r>
  <r>
    <x v="10"/>
    <x v="117"/>
    <m/>
    <s v="NA"/>
    <m/>
  </r>
  <r>
    <x v="10"/>
    <x v="118"/>
    <n v="30"/>
    <m/>
    <n v="30"/>
  </r>
  <r>
    <x v="10"/>
    <x v="119"/>
    <m/>
    <s v="NA"/>
    <m/>
  </r>
  <r>
    <x v="10"/>
    <x v="120"/>
    <n v="30.4"/>
    <m/>
    <n v="30.4"/>
  </r>
  <r>
    <x v="10"/>
    <x v="121"/>
    <m/>
    <s v="NA"/>
    <m/>
  </r>
  <r>
    <x v="10"/>
    <x v="122"/>
    <n v="32.200000000000003"/>
    <m/>
    <n v="32.200000000000003"/>
  </r>
  <r>
    <x v="10"/>
    <x v="123"/>
    <m/>
    <s v="NA"/>
    <m/>
  </r>
  <r>
    <x v="10"/>
    <x v="124"/>
    <n v="32.4"/>
    <m/>
    <n v="32.4"/>
  </r>
  <r>
    <x v="10"/>
    <x v="125"/>
    <m/>
    <s v="NA"/>
    <m/>
  </r>
  <r>
    <x v="10"/>
    <x v="126"/>
    <n v="32.299999999999997"/>
    <m/>
    <n v="32.299999999999997"/>
  </r>
  <r>
    <x v="10"/>
    <x v="127"/>
    <m/>
    <s v="NA"/>
    <m/>
  </r>
  <r>
    <x v="10"/>
    <x v="128"/>
    <n v="32.200000000000003"/>
    <m/>
    <n v="32.200000000000003"/>
  </r>
  <r>
    <x v="10"/>
    <x v="129"/>
    <m/>
    <s v="NA"/>
    <m/>
  </r>
  <r>
    <x v="10"/>
    <x v="130"/>
    <n v="32.200000000000003"/>
    <m/>
    <n v="32.200000000000003"/>
  </r>
  <r>
    <x v="10"/>
    <x v="131"/>
    <m/>
    <s v="NA"/>
    <m/>
  </r>
  <r>
    <x v="10"/>
    <x v="132"/>
    <n v="32.1"/>
    <m/>
    <n v="32.1"/>
  </r>
  <r>
    <x v="10"/>
    <x v="133"/>
    <m/>
    <s v="NA"/>
    <m/>
  </r>
  <r>
    <x v="10"/>
    <x v="134"/>
    <n v="31.1"/>
    <m/>
    <n v="31.1"/>
  </r>
  <r>
    <x v="10"/>
    <x v="135"/>
    <m/>
    <s v="NA"/>
    <m/>
  </r>
  <r>
    <x v="10"/>
    <x v="136"/>
    <n v="31.2"/>
    <m/>
    <n v="31.2"/>
  </r>
  <r>
    <x v="10"/>
    <x v="137"/>
    <m/>
    <s v="NA"/>
    <m/>
  </r>
  <r>
    <x v="10"/>
    <x v="138"/>
    <n v="31.1"/>
    <m/>
    <n v="31.1"/>
  </r>
  <r>
    <x v="10"/>
    <x v="139"/>
    <m/>
    <s v="NA"/>
    <m/>
  </r>
  <r>
    <x v="10"/>
    <x v="140"/>
    <n v="31.8"/>
    <m/>
    <n v="31.8"/>
  </r>
  <r>
    <x v="10"/>
    <x v="141"/>
    <m/>
    <s v="NA"/>
    <m/>
  </r>
  <r>
    <x v="10"/>
    <x v="142"/>
    <n v="30.4"/>
    <m/>
    <n v="30.4"/>
  </r>
  <r>
    <x v="10"/>
    <x v="143"/>
    <m/>
    <s v="NA"/>
    <m/>
  </r>
  <r>
    <x v="10"/>
    <x v="144"/>
    <n v="30.1"/>
    <m/>
    <n v="30.1"/>
  </r>
  <r>
    <x v="10"/>
    <x v="145"/>
    <m/>
    <s v="NA"/>
    <m/>
  </r>
  <r>
    <x v="10"/>
    <x v="146"/>
    <n v="29.6"/>
    <m/>
    <n v="29.6"/>
  </r>
  <r>
    <x v="10"/>
    <x v="147"/>
    <m/>
    <s v="NA"/>
    <m/>
  </r>
  <r>
    <x v="10"/>
    <x v="148"/>
    <n v="29.4"/>
    <m/>
    <n v="29.4"/>
  </r>
  <r>
    <x v="10"/>
    <x v="149"/>
    <m/>
    <s v="NA"/>
    <m/>
  </r>
  <r>
    <x v="10"/>
    <x v="150"/>
    <n v="29.2"/>
    <m/>
    <n v="29.2"/>
  </r>
  <r>
    <x v="10"/>
    <x v="151"/>
    <m/>
    <s v="NA"/>
    <m/>
  </r>
  <r>
    <x v="10"/>
    <x v="152"/>
    <n v="29.1"/>
    <m/>
    <n v="29.1"/>
  </r>
  <r>
    <x v="10"/>
    <x v="153"/>
    <m/>
    <s v="NA"/>
    <m/>
  </r>
  <r>
    <x v="10"/>
    <x v="154"/>
    <n v="28.8"/>
    <m/>
    <n v="28.8"/>
  </r>
  <r>
    <x v="10"/>
    <x v="155"/>
    <m/>
    <s v="NA"/>
    <m/>
  </r>
  <r>
    <x v="10"/>
    <x v="156"/>
    <n v="28.5"/>
    <m/>
    <n v="28.5"/>
  </r>
  <r>
    <x v="10"/>
    <x v="157"/>
    <m/>
    <s v="NA"/>
    <m/>
  </r>
  <r>
    <x v="10"/>
    <x v="158"/>
    <n v="28.3"/>
    <m/>
    <n v="28.3"/>
  </r>
  <r>
    <x v="10"/>
    <x v="159"/>
    <m/>
    <s v="NA"/>
    <m/>
  </r>
  <r>
    <x v="10"/>
    <x v="160"/>
    <n v="28"/>
    <m/>
    <n v="28"/>
  </r>
  <r>
    <x v="10"/>
    <x v="161"/>
    <m/>
    <s v="NA"/>
    <m/>
  </r>
  <r>
    <x v="10"/>
    <x v="162"/>
    <n v="27.5"/>
    <m/>
    <n v="27.5"/>
  </r>
  <r>
    <x v="10"/>
    <x v="163"/>
    <m/>
    <s v="NA"/>
    <m/>
  </r>
  <r>
    <x v="10"/>
    <x v="164"/>
    <n v="27.5"/>
    <m/>
    <n v="27.5"/>
  </r>
  <r>
    <x v="10"/>
    <x v="165"/>
    <m/>
    <s v="NA"/>
    <m/>
  </r>
  <r>
    <x v="10"/>
    <x v="166"/>
    <n v="27.3"/>
    <m/>
    <n v="27.3"/>
  </r>
  <r>
    <x v="10"/>
    <x v="167"/>
    <m/>
    <s v="NA"/>
    <m/>
  </r>
  <r>
    <x v="10"/>
    <x v="168"/>
    <n v="27.2"/>
    <m/>
    <n v="27.2"/>
  </r>
  <r>
    <x v="10"/>
    <x v="169"/>
    <m/>
    <s v="NA"/>
    <m/>
  </r>
  <r>
    <x v="10"/>
    <x v="170"/>
    <n v="27"/>
    <m/>
    <n v="27"/>
  </r>
  <r>
    <x v="10"/>
    <x v="171"/>
    <m/>
    <s v="NA"/>
    <m/>
  </r>
  <r>
    <x v="10"/>
    <x v="172"/>
    <n v="27.1"/>
    <m/>
    <n v="27.1"/>
  </r>
  <r>
    <x v="10"/>
    <x v="173"/>
    <m/>
    <s v="NA"/>
    <m/>
  </r>
  <r>
    <x v="10"/>
    <x v="174"/>
    <n v="27.1"/>
    <m/>
    <n v="27.1"/>
  </r>
  <r>
    <x v="10"/>
    <x v="175"/>
    <m/>
    <s v="NA"/>
    <m/>
  </r>
  <r>
    <x v="10"/>
    <x v="176"/>
    <n v="26.9"/>
    <m/>
    <n v="26.9"/>
  </r>
  <r>
    <x v="10"/>
    <x v="177"/>
    <m/>
    <s v="NA"/>
    <m/>
  </r>
  <r>
    <x v="10"/>
    <x v="178"/>
    <n v="26.9"/>
    <m/>
    <n v="26.9"/>
  </r>
  <r>
    <x v="10"/>
    <x v="179"/>
    <m/>
    <s v="NA"/>
    <m/>
  </r>
  <r>
    <x v="10"/>
    <x v="180"/>
    <n v="26.9"/>
    <m/>
    <n v="26.9"/>
  </r>
  <r>
    <x v="10"/>
    <x v="181"/>
    <m/>
    <s v="NA"/>
    <m/>
  </r>
  <r>
    <x v="10"/>
    <x v="182"/>
    <n v="27"/>
    <m/>
    <n v="27"/>
  </r>
  <r>
    <x v="10"/>
    <x v="183"/>
    <m/>
    <s v="NA"/>
    <m/>
  </r>
  <r>
    <x v="10"/>
    <x v="184"/>
    <n v="27"/>
    <m/>
    <n v="27"/>
  </r>
  <r>
    <x v="10"/>
    <x v="185"/>
    <m/>
    <s v="NA"/>
    <m/>
  </r>
  <r>
    <x v="10"/>
    <x v="186"/>
    <n v="27.1"/>
    <m/>
    <n v="27.1"/>
  </r>
  <r>
    <x v="10"/>
    <x v="187"/>
    <m/>
    <s v="NA"/>
    <m/>
  </r>
  <r>
    <x v="10"/>
    <x v="188"/>
    <n v="27.4"/>
    <m/>
    <n v="27.4"/>
  </r>
  <r>
    <x v="10"/>
    <x v="189"/>
    <m/>
    <s v="NA"/>
    <m/>
  </r>
  <r>
    <x v="10"/>
    <x v="190"/>
    <n v="27.2"/>
    <m/>
    <n v="27.2"/>
  </r>
  <r>
    <x v="10"/>
    <x v="191"/>
    <m/>
    <s v="NA"/>
    <m/>
  </r>
  <r>
    <x v="10"/>
    <x v="192"/>
    <n v="27.2"/>
    <m/>
    <n v="27.2"/>
  </r>
  <r>
    <x v="10"/>
    <x v="193"/>
    <m/>
    <s v="NA"/>
    <m/>
  </r>
  <r>
    <x v="10"/>
    <x v="194"/>
    <n v="27.3"/>
    <m/>
    <n v="27.3"/>
  </r>
  <r>
    <x v="10"/>
    <x v="195"/>
    <m/>
    <s v="NA"/>
    <m/>
  </r>
  <r>
    <x v="10"/>
    <x v="196"/>
    <n v="27.3"/>
    <m/>
    <n v="27.3"/>
  </r>
  <r>
    <x v="10"/>
    <x v="197"/>
    <m/>
    <s v="NA"/>
    <m/>
  </r>
  <r>
    <x v="10"/>
    <x v="198"/>
    <n v="27.3"/>
    <m/>
    <n v="27.3"/>
  </r>
  <r>
    <x v="10"/>
    <x v="199"/>
    <m/>
    <s v="NA"/>
    <m/>
  </r>
  <r>
    <x v="10"/>
    <x v="200"/>
    <n v="27.3"/>
    <m/>
    <n v="27.3"/>
  </r>
  <r>
    <x v="10"/>
    <x v="201"/>
    <m/>
    <s v="NA"/>
    <m/>
  </r>
  <r>
    <x v="10"/>
    <x v="202"/>
    <n v="27.4"/>
    <m/>
    <n v="27.4"/>
  </r>
  <r>
    <x v="10"/>
    <x v="203"/>
    <m/>
    <s v="NA"/>
    <m/>
  </r>
  <r>
    <x v="10"/>
    <x v="204"/>
    <n v="27.3"/>
    <m/>
    <n v="27.3"/>
  </r>
  <r>
    <x v="10"/>
    <x v="205"/>
    <m/>
    <s v="NA"/>
    <m/>
  </r>
  <r>
    <x v="10"/>
    <x v="206"/>
    <n v="27.3"/>
    <m/>
    <n v="27.3"/>
  </r>
  <r>
    <x v="10"/>
    <x v="207"/>
    <m/>
    <s v="NA"/>
    <m/>
  </r>
  <r>
    <x v="10"/>
    <x v="208"/>
    <n v="27.3"/>
    <m/>
    <n v="27.3"/>
  </r>
  <r>
    <x v="10"/>
    <x v="209"/>
    <m/>
    <s v="NA"/>
    <m/>
  </r>
  <r>
    <x v="10"/>
    <x v="210"/>
    <n v="27.2"/>
    <m/>
    <n v="27.2"/>
  </r>
  <r>
    <x v="10"/>
    <x v="211"/>
    <m/>
    <s v="NA"/>
    <m/>
  </r>
  <r>
    <x v="10"/>
    <x v="212"/>
    <n v="27.1"/>
    <m/>
    <n v="27.1"/>
  </r>
  <r>
    <x v="10"/>
    <x v="213"/>
    <m/>
    <s v="NA"/>
    <m/>
  </r>
  <r>
    <x v="10"/>
    <x v="214"/>
    <n v="27.1"/>
    <m/>
    <n v="27.1"/>
  </r>
  <r>
    <x v="10"/>
    <x v="215"/>
    <m/>
    <s v="NA"/>
    <m/>
  </r>
  <r>
    <x v="10"/>
    <x v="216"/>
    <n v="27.1"/>
    <m/>
    <n v="27.1"/>
  </r>
  <r>
    <x v="10"/>
    <x v="217"/>
    <m/>
    <s v="NA"/>
    <m/>
  </r>
  <r>
    <x v="10"/>
    <x v="218"/>
    <n v="27"/>
    <m/>
    <n v="27"/>
  </r>
  <r>
    <x v="10"/>
    <x v="219"/>
    <m/>
    <s v="NA"/>
    <m/>
  </r>
  <r>
    <x v="10"/>
    <x v="220"/>
    <n v="27"/>
    <m/>
    <n v="27"/>
  </r>
  <r>
    <x v="10"/>
    <x v="221"/>
    <m/>
    <s v="NA"/>
    <m/>
  </r>
  <r>
    <x v="10"/>
    <x v="222"/>
    <n v="27.1"/>
    <m/>
    <n v="27.1"/>
  </r>
  <r>
    <x v="10"/>
    <x v="223"/>
    <m/>
    <s v="NA"/>
    <m/>
  </r>
  <r>
    <x v="10"/>
    <x v="224"/>
    <n v="27.2"/>
    <m/>
    <n v="27.2"/>
  </r>
  <r>
    <x v="10"/>
    <x v="225"/>
    <m/>
    <s v="NA"/>
    <m/>
  </r>
  <r>
    <x v="10"/>
    <x v="226"/>
    <n v="27.3"/>
    <m/>
    <n v="27.3"/>
  </r>
  <r>
    <x v="10"/>
    <x v="227"/>
    <m/>
    <s v="NA"/>
    <m/>
  </r>
  <r>
    <x v="10"/>
    <x v="228"/>
    <n v="27.3"/>
    <m/>
    <n v="27.3"/>
  </r>
  <r>
    <x v="10"/>
    <x v="229"/>
    <m/>
    <s v="NA"/>
    <m/>
  </r>
  <r>
    <x v="10"/>
    <x v="230"/>
    <n v="27.3"/>
    <m/>
    <n v="27.3"/>
  </r>
  <r>
    <x v="10"/>
    <x v="231"/>
    <m/>
    <s v="NA"/>
    <m/>
  </r>
  <r>
    <x v="10"/>
    <x v="232"/>
    <n v="27.2"/>
    <m/>
    <n v="27.2"/>
  </r>
  <r>
    <x v="10"/>
    <x v="233"/>
    <m/>
    <s v="NA"/>
    <m/>
  </r>
  <r>
    <x v="10"/>
    <x v="234"/>
    <n v="27.2"/>
    <m/>
    <n v="27.2"/>
  </r>
  <r>
    <x v="10"/>
    <x v="235"/>
    <m/>
    <s v="NA"/>
    <m/>
  </r>
  <r>
    <x v="10"/>
    <x v="236"/>
    <n v="27.1"/>
    <m/>
    <n v="27.1"/>
  </r>
  <r>
    <x v="10"/>
    <x v="237"/>
    <m/>
    <s v="NA"/>
    <m/>
  </r>
  <r>
    <x v="10"/>
    <x v="238"/>
    <n v="27.2"/>
    <m/>
    <n v="27.2"/>
  </r>
  <r>
    <x v="10"/>
    <x v="239"/>
    <m/>
    <s v="NA"/>
    <m/>
  </r>
  <r>
    <x v="10"/>
    <x v="240"/>
    <n v="27.3"/>
    <m/>
    <n v="27.3"/>
  </r>
  <r>
    <x v="10"/>
    <x v="241"/>
    <m/>
    <s v="NA"/>
    <m/>
  </r>
  <r>
    <x v="10"/>
    <x v="242"/>
    <n v="27.2"/>
    <m/>
    <n v="27.2"/>
  </r>
  <r>
    <x v="10"/>
    <x v="243"/>
    <m/>
    <s v="NA"/>
    <m/>
  </r>
  <r>
    <x v="10"/>
    <x v="244"/>
    <n v="27.2"/>
    <m/>
    <n v="27.2"/>
  </r>
  <r>
    <x v="10"/>
    <x v="245"/>
    <m/>
    <s v="NA"/>
    <m/>
  </r>
  <r>
    <x v="10"/>
    <x v="246"/>
    <n v="27.1"/>
    <m/>
    <n v="27.1"/>
  </r>
  <r>
    <x v="10"/>
    <x v="247"/>
    <m/>
    <s v="NA"/>
    <m/>
  </r>
  <r>
    <x v="10"/>
    <x v="248"/>
    <n v="27.2"/>
    <m/>
    <n v="27.2"/>
  </r>
  <r>
    <x v="10"/>
    <x v="249"/>
    <m/>
    <s v="NA"/>
    <m/>
  </r>
  <r>
    <x v="10"/>
    <x v="250"/>
    <n v="27.2"/>
    <m/>
    <n v="27.2"/>
  </r>
  <r>
    <x v="10"/>
    <x v="251"/>
    <m/>
    <s v="NA"/>
    <m/>
  </r>
  <r>
    <x v="10"/>
    <x v="252"/>
    <n v="27.2"/>
    <m/>
    <n v="27.2"/>
  </r>
  <r>
    <x v="10"/>
    <x v="253"/>
    <m/>
    <s v="NA"/>
    <m/>
  </r>
  <r>
    <x v="10"/>
    <x v="254"/>
    <n v="27.1"/>
    <m/>
    <n v="27.1"/>
  </r>
  <r>
    <x v="10"/>
    <x v="255"/>
    <m/>
    <s v="NA"/>
    <m/>
  </r>
  <r>
    <x v="10"/>
    <x v="256"/>
    <n v="27.1"/>
    <m/>
    <n v="27.1"/>
  </r>
  <r>
    <x v="10"/>
    <x v="257"/>
    <m/>
    <s v="NA"/>
    <m/>
  </r>
  <r>
    <x v="10"/>
    <x v="258"/>
    <n v="27.2"/>
    <m/>
    <n v="27.2"/>
  </r>
  <r>
    <x v="11"/>
    <x v="259"/>
    <m/>
    <s v="NA"/>
    <m/>
  </r>
  <r>
    <x v="11"/>
    <x v="260"/>
    <n v="27.3"/>
    <m/>
    <n v="27.3"/>
  </r>
  <r>
    <x v="11"/>
    <x v="261"/>
    <m/>
    <s v="NA"/>
    <m/>
  </r>
  <r>
    <x v="11"/>
    <x v="262"/>
    <n v="27.5"/>
    <m/>
    <n v="27.5"/>
  </r>
  <r>
    <x v="11"/>
    <x v="263"/>
    <m/>
    <s v="NA"/>
    <m/>
  </r>
  <r>
    <x v="11"/>
    <x v="264"/>
    <n v="27.4"/>
    <m/>
    <n v="27.4"/>
  </r>
  <r>
    <x v="11"/>
    <x v="265"/>
    <m/>
    <s v="NA"/>
    <m/>
  </r>
  <r>
    <x v="11"/>
    <x v="266"/>
    <n v="27.6"/>
    <m/>
    <n v="27.6"/>
  </r>
  <r>
    <x v="11"/>
    <x v="267"/>
    <m/>
    <s v="NA"/>
    <m/>
  </r>
  <r>
    <x v="11"/>
    <x v="268"/>
    <n v="27.7"/>
    <m/>
    <n v="27.7"/>
  </r>
  <r>
    <x v="11"/>
    <x v="269"/>
    <m/>
    <s v="NA"/>
    <m/>
  </r>
  <r>
    <x v="11"/>
    <x v="270"/>
    <n v="27.8"/>
    <m/>
    <n v="27.8"/>
  </r>
  <r>
    <x v="11"/>
    <x v="271"/>
    <m/>
    <s v="NA"/>
    <m/>
  </r>
  <r>
    <x v="11"/>
    <x v="272"/>
    <n v="28"/>
    <m/>
    <n v="28"/>
  </r>
  <r>
    <x v="11"/>
    <x v="273"/>
    <m/>
    <s v="NA"/>
    <m/>
  </r>
  <r>
    <x v="11"/>
    <x v="0"/>
    <n v="28.1"/>
    <m/>
    <n v="28.1"/>
  </r>
  <r>
    <x v="11"/>
    <x v="274"/>
    <m/>
    <s v="NA"/>
    <m/>
  </r>
  <r>
    <x v="11"/>
    <x v="1"/>
    <n v="28.1"/>
    <m/>
    <n v="28.1"/>
  </r>
  <r>
    <x v="11"/>
    <x v="275"/>
    <m/>
    <s v="NA"/>
    <m/>
  </r>
  <r>
    <x v="11"/>
    <x v="2"/>
    <n v="28"/>
    <m/>
    <n v="28"/>
  </r>
  <r>
    <x v="11"/>
    <x v="276"/>
    <m/>
    <s v="NA"/>
    <m/>
  </r>
  <r>
    <x v="11"/>
    <x v="3"/>
    <n v="28"/>
    <m/>
    <n v="28"/>
  </r>
  <r>
    <x v="11"/>
    <x v="277"/>
    <m/>
    <s v="NA"/>
    <m/>
  </r>
  <r>
    <x v="11"/>
    <x v="4"/>
    <n v="28.1"/>
    <m/>
    <n v="28.1"/>
  </r>
  <r>
    <x v="11"/>
    <x v="278"/>
    <m/>
    <s v="NA"/>
    <m/>
  </r>
  <r>
    <x v="11"/>
    <x v="5"/>
    <n v="28.2"/>
    <m/>
    <n v="28.2"/>
  </r>
  <r>
    <x v="11"/>
    <x v="279"/>
    <m/>
    <s v="NA"/>
    <m/>
  </r>
  <r>
    <x v="11"/>
    <x v="6"/>
    <n v="28.3"/>
    <m/>
    <n v="28.3"/>
  </r>
  <r>
    <x v="11"/>
    <x v="7"/>
    <m/>
    <s v="NA"/>
    <m/>
  </r>
  <r>
    <x v="11"/>
    <x v="8"/>
    <n v="28.5"/>
    <m/>
    <n v="28.5"/>
  </r>
  <r>
    <x v="11"/>
    <x v="9"/>
    <m/>
    <s v="NA"/>
    <m/>
  </r>
  <r>
    <x v="11"/>
    <x v="10"/>
    <n v="28.7"/>
    <m/>
    <n v="28.7"/>
  </r>
  <r>
    <x v="11"/>
    <x v="11"/>
    <m/>
    <s v="NA"/>
    <m/>
  </r>
  <r>
    <x v="11"/>
    <x v="12"/>
    <n v="28.9"/>
    <m/>
    <n v="28.9"/>
  </r>
  <r>
    <x v="11"/>
    <x v="13"/>
    <m/>
    <s v="NA"/>
    <m/>
  </r>
  <r>
    <x v="11"/>
    <x v="14"/>
    <n v="29.4"/>
    <m/>
    <n v="29.4"/>
  </r>
  <r>
    <x v="11"/>
    <x v="15"/>
    <m/>
    <s v="NA"/>
    <m/>
  </r>
  <r>
    <x v="11"/>
    <x v="16"/>
    <n v="29.6"/>
    <m/>
    <n v="29.6"/>
  </r>
  <r>
    <x v="11"/>
    <x v="17"/>
    <m/>
    <s v="NA"/>
    <m/>
  </r>
  <r>
    <x v="11"/>
    <x v="18"/>
    <n v="29.6"/>
    <m/>
    <n v="29.6"/>
  </r>
  <r>
    <x v="11"/>
    <x v="281"/>
    <m/>
    <s v="NA"/>
    <m/>
  </r>
  <r>
    <x v="11"/>
    <x v="19"/>
    <n v="29.7"/>
    <m/>
    <n v="29.7"/>
  </r>
  <r>
    <x v="11"/>
    <x v="282"/>
    <m/>
    <s v="NA"/>
    <m/>
  </r>
  <r>
    <x v="11"/>
    <x v="20"/>
    <n v="29.8"/>
    <m/>
    <n v="29.8"/>
  </r>
  <r>
    <x v="11"/>
    <x v="283"/>
    <m/>
    <s v="NA"/>
    <m/>
  </r>
  <r>
    <x v="11"/>
    <x v="21"/>
    <n v="29.8"/>
    <m/>
    <n v="29.8"/>
  </r>
  <r>
    <x v="11"/>
    <x v="284"/>
    <m/>
    <s v="NA"/>
    <m/>
  </r>
  <r>
    <x v="11"/>
    <x v="280"/>
    <n v="29.9"/>
    <m/>
    <n v="29.9"/>
  </r>
  <r>
    <x v="11"/>
    <x v="285"/>
    <m/>
    <s v="NA"/>
    <m/>
  </r>
  <r>
    <x v="11"/>
    <x v="286"/>
    <n v="29.9"/>
    <m/>
    <n v="29.9"/>
  </r>
  <r>
    <x v="11"/>
    <x v="287"/>
    <m/>
    <s v="NA"/>
    <m/>
  </r>
  <r>
    <x v="11"/>
    <x v="22"/>
    <n v="29.9"/>
    <m/>
    <n v="29.9"/>
  </r>
  <r>
    <x v="11"/>
    <x v="23"/>
    <m/>
    <s v="NA"/>
    <m/>
  </r>
  <r>
    <x v="11"/>
    <x v="24"/>
    <n v="30"/>
    <m/>
    <n v="30"/>
  </r>
  <r>
    <x v="11"/>
    <x v="25"/>
    <m/>
    <s v="NA"/>
    <m/>
  </r>
  <r>
    <x v="11"/>
    <x v="26"/>
    <n v="30"/>
    <m/>
    <n v="30"/>
  </r>
  <r>
    <x v="11"/>
    <x v="27"/>
    <m/>
    <s v="NA"/>
    <m/>
  </r>
  <r>
    <x v="11"/>
    <x v="28"/>
    <n v="30"/>
    <m/>
    <n v="30"/>
  </r>
  <r>
    <x v="11"/>
    <x v="29"/>
    <m/>
    <s v="NA"/>
    <m/>
  </r>
  <r>
    <x v="11"/>
    <x v="30"/>
    <n v="30"/>
    <m/>
    <n v="30"/>
  </r>
  <r>
    <x v="11"/>
    <x v="31"/>
    <m/>
    <s v="NA"/>
    <m/>
  </r>
  <r>
    <x v="11"/>
    <x v="32"/>
    <n v="30.1"/>
    <m/>
    <n v="30.1"/>
  </r>
  <r>
    <x v="11"/>
    <x v="33"/>
    <m/>
    <s v="NA"/>
    <m/>
  </r>
  <r>
    <x v="11"/>
    <x v="34"/>
    <n v="30.1"/>
    <m/>
    <n v="30.1"/>
  </r>
  <r>
    <x v="11"/>
    <x v="35"/>
    <m/>
    <s v="NA"/>
    <m/>
  </r>
  <r>
    <x v="11"/>
    <x v="36"/>
    <n v="30.2"/>
    <m/>
    <n v="30.2"/>
  </r>
  <r>
    <x v="11"/>
    <x v="37"/>
    <m/>
    <s v="NA"/>
    <m/>
  </r>
  <r>
    <x v="11"/>
    <x v="38"/>
    <n v="30.2"/>
    <m/>
    <n v="30.2"/>
  </r>
  <r>
    <x v="11"/>
    <x v="39"/>
    <m/>
    <s v="NA"/>
    <m/>
  </r>
  <r>
    <x v="11"/>
    <x v="40"/>
    <n v="30.3"/>
    <m/>
    <n v="30.3"/>
  </r>
  <r>
    <x v="11"/>
    <x v="41"/>
    <m/>
    <s v="NA"/>
    <m/>
  </r>
  <r>
    <x v="11"/>
    <x v="42"/>
    <n v="30.5"/>
    <m/>
    <n v="30.5"/>
  </r>
  <r>
    <x v="11"/>
    <x v="43"/>
    <m/>
    <s v="NA"/>
    <m/>
  </r>
  <r>
    <x v="11"/>
    <x v="44"/>
    <n v="30.7"/>
    <m/>
    <n v="30.7"/>
  </r>
  <r>
    <x v="11"/>
    <x v="45"/>
    <m/>
    <s v="NA"/>
    <m/>
  </r>
  <r>
    <x v="11"/>
    <x v="46"/>
    <n v="31.2"/>
    <m/>
    <n v="31.2"/>
  </r>
  <r>
    <x v="11"/>
    <x v="47"/>
    <m/>
    <s v="NA"/>
    <m/>
  </r>
  <r>
    <x v="11"/>
    <x v="48"/>
    <n v="31.4"/>
    <m/>
    <n v="31.4"/>
  </r>
  <r>
    <x v="11"/>
    <x v="49"/>
    <m/>
    <s v="NA"/>
    <m/>
  </r>
  <r>
    <x v="11"/>
    <x v="50"/>
    <n v="31.4"/>
    <m/>
    <n v="31.4"/>
  </r>
  <r>
    <x v="11"/>
    <x v="51"/>
    <m/>
    <s v="NA"/>
    <m/>
  </r>
  <r>
    <x v="11"/>
    <x v="52"/>
    <n v="31.6"/>
    <m/>
    <n v="31.6"/>
  </r>
  <r>
    <x v="11"/>
    <x v="53"/>
    <m/>
    <s v="NA"/>
    <m/>
  </r>
  <r>
    <x v="11"/>
    <x v="54"/>
    <n v="31.3"/>
    <m/>
    <n v="31.3"/>
  </r>
  <r>
    <x v="11"/>
    <x v="55"/>
    <m/>
    <s v="NA"/>
    <m/>
  </r>
  <r>
    <x v="11"/>
    <x v="56"/>
    <n v="31.1"/>
    <m/>
    <n v="31.1"/>
  </r>
  <r>
    <x v="11"/>
    <x v="57"/>
    <m/>
    <s v="NA"/>
    <m/>
  </r>
  <r>
    <x v="11"/>
    <x v="58"/>
    <n v="31"/>
    <m/>
    <n v="31"/>
  </r>
  <r>
    <x v="11"/>
    <x v="59"/>
    <m/>
    <s v="NA"/>
    <m/>
  </r>
  <r>
    <x v="11"/>
    <x v="60"/>
    <n v="31"/>
    <m/>
    <n v="31"/>
  </r>
  <r>
    <x v="11"/>
    <x v="61"/>
    <m/>
    <s v="NA"/>
    <m/>
  </r>
  <r>
    <x v="11"/>
    <x v="62"/>
    <n v="31.1"/>
    <m/>
    <n v="31.1"/>
  </r>
  <r>
    <x v="11"/>
    <x v="63"/>
    <m/>
    <s v="NA"/>
    <m/>
  </r>
  <r>
    <x v="11"/>
    <x v="64"/>
    <n v="31.1"/>
    <m/>
    <n v="31.1"/>
  </r>
  <r>
    <x v="11"/>
    <x v="65"/>
    <m/>
    <s v="NA"/>
    <m/>
  </r>
  <r>
    <x v="11"/>
    <x v="66"/>
    <n v="31.2"/>
    <m/>
    <n v="31.2"/>
  </r>
  <r>
    <x v="11"/>
    <x v="67"/>
    <m/>
    <s v="NA"/>
    <m/>
  </r>
  <r>
    <x v="11"/>
    <x v="68"/>
    <n v="31.2"/>
    <m/>
    <n v="31.2"/>
  </r>
  <r>
    <x v="11"/>
    <x v="69"/>
    <m/>
    <s v="NA"/>
    <m/>
  </r>
  <r>
    <x v="11"/>
    <x v="70"/>
    <n v="30.9"/>
    <m/>
    <n v="30.9"/>
  </r>
  <r>
    <x v="11"/>
    <x v="71"/>
    <m/>
    <s v="NA"/>
    <m/>
  </r>
  <r>
    <x v="11"/>
    <x v="72"/>
    <n v="30.7"/>
    <m/>
    <n v="30.7"/>
  </r>
  <r>
    <x v="11"/>
    <x v="73"/>
    <m/>
    <s v="NA"/>
    <m/>
  </r>
  <r>
    <x v="11"/>
    <x v="74"/>
    <n v="30.3"/>
    <m/>
    <n v="30.3"/>
  </r>
  <r>
    <x v="11"/>
    <x v="75"/>
    <m/>
    <s v="NA"/>
    <m/>
  </r>
  <r>
    <x v="11"/>
    <x v="76"/>
    <n v="30"/>
    <m/>
    <n v="30"/>
  </r>
  <r>
    <x v="11"/>
    <x v="77"/>
    <m/>
    <s v="NA"/>
    <m/>
  </r>
  <r>
    <x v="11"/>
    <x v="78"/>
    <n v="29.8"/>
    <m/>
    <n v="29.8"/>
  </r>
  <r>
    <x v="11"/>
    <x v="79"/>
    <m/>
    <s v="NA"/>
    <m/>
  </r>
  <r>
    <x v="11"/>
    <x v="80"/>
    <n v="32.299999999999997"/>
    <m/>
    <n v="32.299999999999997"/>
  </r>
  <r>
    <x v="11"/>
    <x v="81"/>
    <m/>
    <s v="NA"/>
    <m/>
  </r>
  <r>
    <x v="11"/>
    <x v="82"/>
    <n v="32.5"/>
    <m/>
    <n v="32.5"/>
  </r>
  <r>
    <x v="11"/>
    <x v="83"/>
    <m/>
    <s v="NA"/>
    <m/>
  </r>
  <r>
    <x v="11"/>
    <x v="84"/>
    <n v="32.1"/>
    <m/>
    <n v="32.1"/>
  </r>
  <r>
    <x v="11"/>
    <x v="85"/>
    <m/>
    <s v="NA"/>
    <m/>
  </r>
  <r>
    <x v="11"/>
    <x v="86"/>
    <n v="32.700000000000003"/>
    <m/>
    <n v="32.700000000000003"/>
  </r>
  <r>
    <x v="11"/>
    <x v="87"/>
    <m/>
    <s v="NA"/>
    <m/>
  </r>
  <r>
    <x v="11"/>
    <x v="88"/>
    <n v="32.9"/>
    <m/>
    <n v="32.9"/>
  </r>
  <r>
    <x v="11"/>
    <x v="89"/>
    <m/>
    <s v="NA"/>
    <m/>
  </r>
  <r>
    <x v="11"/>
    <x v="90"/>
    <n v="32.200000000000003"/>
    <m/>
    <n v="32.200000000000003"/>
  </r>
  <r>
    <x v="11"/>
    <x v="91"/>
    <m/>
    <s v="NA"/>
    <m/>
  </r>
  <r>
    <x v="11"/>
    <x v="92"/>
    <n v="32.5"/>
    <m/>
    <n v="32.5"/>
  </r>
  <r>
    <x v="11"/>
    <x v="93"/>
    <m/>
    <s v="NA"/>
    <m/>
  </r>
  <r>
    <x v="11"/>
    <x v="94"/>
    <n v="32.799999999999997"/>
    <m/>
    <n v="32.799999999999997"/>
  </r>
  <r>
    <x v="11"/>
    <x v="95"/>
    <m/>
    <s v="NA"/>
    <m/>
  </r>
  <r>
    <x v="11"/>
    <x v="96"/>
    <n v="32.1"/>
    <m/>
    <n v="32.1"/>
  </r>
  <r>
    <x v="11"/>
    <x v="97"/>
    <m/>
    <s v="NA"/>
    <m/>
  </r>
  <r>
    <x v="11"/>
    <x v="98"/>
    <n v="31.8"/>
    <m/>
    <n v="31.8"/>
  </r>
  <r>
    <x v="11"/>
    <x v="99"/>
    <m/>
    <s v="NA"/>
    <m/>
  </r>
  <r>
    <x v="11"/>
    <x v="100"/>
    <n v="32.6"/>
    <m/>
    <n v="32.6"/>
  </r>
  <r>
    <x v="11"/>
    <x v="101"/>
    <m/>
    <s v="NA"/>
    <m/>
  </r>
  <r>
    <x v="11"/>
    <x v="102"/>
    <n v="32.6"/>
    <m/>
    <n v="32.6"/>
  </r>
  <r>
    <x v="11"/>
    <x v="103"/>
    <m/>
    <s v="NA"/>
    <m/>
  </r>
  <r>
    <x v="11"/>
    <x v="104"/>
    <n v="32.799999999999997"/>
    <m/>
    <n v="32.799999999999997"/>
  </r>
  <r>
    <x v="11"/>
    <x v="105"/>
    <m/>
    <s v="NA"/>
    <m/>
  </r>
  <r>
    <x v="11"/>
    <x v="106"/>
    <n v="33.700000000000003"/>
    <m/>
    <n v="33.700000000000003"/>
  </r>
  <r>
    <x v="11"/>
    <x v="107"/>
    <m/>
    <s v="NA"/>
    <m/>
  </r>
  <r>
    <x v="11"/>
    <x v="108"/>
    <n v="33.299999999999997"/>
    <m/>
    <n v="33.299999999999997"/>
  </r>
  <r>
    <x v="11"/>
    <x v="109"/>
    <m/>
    <s v="NA"/>
    <m/>
  </r>
  <r>
    <x v="11"/>
    <x v="110"/>
    <n v="33.200000000000003"/>
    <m/>
    <n v="33.200000000000003"/>
  </r>
  <r>
    <x v="11"/>
    <x v="111"/>
    <m/>
    <s v="NA"/>
    <m/>
  </r>
  <r>
    <x v="11"/>
    <x v="112"/>
    <n v="32.6"/>
    <m/>
    <n v="32.6"/>
  </r>
  <r>
    <x v="11"/>
    <x v="113"/>
    <m/>
    <s v="NA"/>
    <m/>
  </r>
  <r>
    <x v="11"/>
    <x v="114"/>
    <n v="32.700000000000003"/>
    <m/>
    <n v="32.700000000000003"/>
  </r>
  <r>
    <x v="11"/>
    <x v="115"/>
    <m/>
    <s v="NA"/>
    <m/>
  </r>
  <r>
    <x v="11"/>
    <x v="116"/>
    <n v="31.8"/>
    <m/>
    <n v="31.8"/>
  </r>
  <r>
    <x v="11"/>
    <x v="117"/>
    <m/>
    <s v="NA"/>
    <m/>
  </r>
  <r>
    <x v="11"/>
    <x v="118"/>
    <n v="31.3"/>
    <m/>
    <n v="31.3"/>
  </r>
  <r>
    <x v="11"/>
    <x v="119"/>
    <m/>
    <s v="NA"/>
    <m/>
  </r>
  <r>
    <x v="11"/>
    <x v="120"/>
    <n v="31.1"/>
    <m/>
    <n v="31.1"/>
  </r>
  <r>
    <x v="11"/>
    <x v="121"/>
    <m/>
    <s v="NA"/>
    <m/>
  </r>
  <r>
    <x v="11"/>
    <x v="122"/>
    <n v="30.8"/>
    <m/>
    <n v="30.8"/>
  </r>
  <r>
    <x v="11"/>
    <x v="123"/>
    <m/>
    <s v="NA"/>
    <m/>
  </r>
  <r>
    <x v="11"/>
    <x v="124"/>
    <n v="30.8"/>
    <m/>
    <n v="30.8"/>
  </r>
  <r>
    <x v="11"/>
    <x v="125"/>
    <m/>
    <s v="NA"/>
    <m/>
  </r>
  <r>
    <x v="11"/>
    <x v="126"/>
    <n v="30.6"/>
    <m/>
    <n v="30.6"/>
  </r>
  <r>
    <x v="11"/>
    <x v="127"/>
    <m/>
    <s v="NA"/>
    <m/>
  </r>
  <r>
    <x v="11"/>
    <x v="128"/>
    <n v="30.1"/>
    <m/>
    <n v="30.1"/>
  </r>
  <r>
    <x v="11"/>
    <x v="129"/>
    <m/>
    <s v="NA"/>
    <m/>
  </r>
  <r>
    <x v="11"/>
    <x v="130"/>
    <n v="30"/>
    <m/>
    <n v="30"/>
  </r>
  <r>
    <x v="11"/>
    <x v="131"/>
    <m/>
    <s v="NA"/>
    <m/>
  </r>
  <r>
    <x v="11"/>
    <x v="132"/>
    <n v="30"/>
    <m/>
    <n v="30"/>
  </r>
  <r>
    <x v="11"/>
    <x v="133"/>
    <m/>
    <s v="NA"/>
    <m/>
  </r>
  <r>
    <x v="11"/>
    <x v="134"/>
    <n v="30"/>
    <m/>
    <n v="30"/>
  </r>
  <r>
    <x v="11"/>
    <x v="135"/>
    <m/>
    <s v="NA"/>
    <m/>
  </r>
  <r>
    <x v="11"/>
    <x v="136"/>
    <n v="29.8"/>
    <m/>
    <n v="29.8"/>
  </r>
  <r>
    <x v="11"/>
    <x v="137"/>
    <m/>
    <s v="NA"/>
    <m/>
  </r>
  <r>
    <x v="11"/>
    <x v="138"/>
    <n v="29.3"/>
    <m/>
    <n v="29.3"/>
  </r>
  <r>
    <x v="11"/>
    <x v="139"/>
    <m/>
    <s v="NA"/>
    <m/>
  </r>
  <r>
    <x v="11"/>
    <x v="140"/>
    <n v="28.9"/>
    <m/>
    <n v="28.9"/>
  </r>
  <r>
    <x v="11"/>
    <x v="141"/>
    <m/>
    <s v="NA"/>
    <m/>
  </r>
  <r>
    <x v="11"/>
    <x v="142"/>
    <n v="29.2"/>
    <m/>
    <n v="29.2"/>
  </r>
  <r>
    <x v="11"/>
    <x v="143"/>
    <m/>
    <s v="NA"/>
    <m/>
  </r>
  <r>
    <x v="11"/>
    <x v="144"/>
    <n v="29.1"/>
    <m/>
    <n v="29.1"/>
  </r>
  <r>
    <x v="11"/>
    <x v="145"/>
    <m/>
    <s v="NA"/>
    <m/>
  </r>
  <r>
    <x v="11"/>
    <x v="146"/>
    <n v="29.1"/>
    <m/>
    <n v="29.1"/>
  </r>
  <r>
    <x v="11"/>
    <x v="147"/>
    <m/>
    <s v="NA"/>
    <m/>
  </r>
  <r>
    <x v="11"/>
    <x v="148"/>
    <n v="29"/>
    <m/>
    <n v="29"/>
  </r>
  <r>
    <x v="11"/>
    <x v="149"/>
    <m/>
    <s v="NA"/>
    <m/>
  </r>
  <r>
    <x v="11"/>
    <x v="150"/>
    <n v="28.8"/>
    <m/>
    <n v="28.8"/>
  </r>
  <r>
    <x v="11"/>
    <x v="151"/>
    <m/>
    <s v="NA"/>
    <m/>
  </r>
  <r>
    <x v="11"/>
    <x v="152"/>
    <n v="28.8"/>
    <m/>
    <n v="28.8"/>
  </r>
  <r>
    <x v="11"/>
    <x v="153"/>
    <m/>
    <s v="NA"/>
    <m/>
  </r>
  <r>
    <x v="11"/>
    <x v="154"/>
    <n v="28.7"/>
    <m/>
    <n v="28.7"/>
  </r>
  <r>
    <x v="11"/>
    <x v="155"/>
    <m/>
    <s v="NA"/>
    <m/>
  </r>
  <r>
    <x v="11"/>
    <x v="156"/>
    <n v="28.8"/>
    <m/>
    <n v="28.8"/>
  </r>
  <r>
    <x v="11"/>
    <x v="157"/>
    <m/>
    <s v="NA"/>
    <m/>
  </r>
  <r>
    <x v="11"/>
    <x v="158"/>
    <n v="28.5"/>
    <m/>
    <n v="28.5"/>
  </r>
  <r>
    <x v="11"/>
    <x v="159"/>
    <m/>
    <s v="NA"/>
    <m/>
  </r>
  <r>
    <x v="11"/>
    <x v="160"/>
    <n v="27.7"/>
    <m/>
    <n v="27.7"/>
  </r>
  <r>
    <x v="11"/>
    <x v="161"/>
    <m/>
    <s v="NA"/>
    <m/>
  </r>
  <r>
    <x v="11"/>
    <x v="162"/>
    <n v="27.6"/>
    <m/>
    <n v="27.6"/>
  </r>
  <r>
    <x v="11"/>
    <x v="163"/>
    <m/>
    <s v="NA"/>
    <m/>
  </r>
  <r>
    <x v="11"/>
    <x v="164"/>
    <n v="27.5"/>
    <m/>
    <n v="27.5"/>
  </r>
  <r>
    <x v="11"/>
    <x v="165"/>
    <m/>
    <s v="NA"/>
    <m/>
  </r>
  <r>
    <x v="11"/>
    <x v="166"/>
    <n v="27.4"/>
    <m/>
    <n v="27.4"/>
  </r>
  <r>
    <x v="11"/>
    <x v="167"/>
    <m/>
    <s v="NA"/>
    <m/>
  </r>
  <r>
    <x v="11"/>
    <x v="168"/>
    <n v="27.3"/>
    <m/>
    <n v="27.3"/>
  </r>
  <r>
    <x v="11"/>
    <x v="169"/>
    <m/>
    <s v="NA"/>
    <m/>
  </r>
  <r>
    <x v="11"/>
    <x v="170"/>
    <n v="27.2"/>
    <m/>
    <n v="27.2"/>
  </r>
  <r>
    <x v="11"/>
    <x v="171"/>
    <m/>
    <s v="NA"/>
    <m/>
  </r>
  <r>
    <x v="11"/>
    <x v="172"/>
    <n v="27.2"/>
    <m/>
    <n v="27.2"/>
  </r>
  <r>
    <x v="11"/>
    <x v="173"/>
    <m/>
    <s v="NA"/>
    <m/>
  </r>
  <r>
    <x v="11"/>
    <x v="174"/>
    <n v="27.1"/>
    <m/>
    <n v="27.1"/>
  </r>
  <r>
    <x v="11"/>
    <x v="175"/>
    <m/>
    <s v="NA"/>
    <m/>
  </r>
  <r>
    <x v="11"/>
    <x v="176"/>
    <n v="27.2"/>
    <m/>
    <n v="27.2"/>
  </r>
  <r>
    <x v="11"/>
    <x v="177"/>
    <m/>
    <s v="NA"/>
    <m/>
  </r>
  <r>
    <x v="11"/>
    <x v="178"/>
    <n v="27.2"/>
    <m/>
    <n v="27.2"/>
  </r>
  <r>
    <x v="11"/>
    <x v="179"/>
    <m/>
    <s v="NA"/>
    <m/>
  </r>
  <r>
    <x v="11"/>
    <x v="180"/>
    <n v="27.2"/>
    <m/>
    <n v="27.2"/>
  </r>
  <r>
    <x v="11"/>
    <x v="181"/>
    <m/>
    <s v="NA"/>
    <m/>
  </r>
  <r>
    <x v="11"/>
    <x v="182"/>
    <n v="27.2"/>
    <m/>
    <n v="27.2"/>
  </r>
  <r>
    <x v="11"/>
    <x v="183"/>
    <m/>
    <s v="NA"/>
    <m/>
  </r>
  <r>
    <x v="11"/>
    <x v="184"/>
    <n v="27.1"/>
    <m/>
    <n v="27.1"/>
  </r>
  <r>
    <x v="11"/>
    <x v="185"/>
    <m/>
    <s v="NA"/>
    <m/>
  </r>
  <r>
    <x v="11"/>
    <x v="186"/>
    <n v="27.1"/>
    <m/>
    <n v="27.1"/>
  </r>
  <r>
    <x v="11"/>
    <x v="187"/>
    <m/>
    <s v="NA"/>
    <m/>
  </r>
  <r>
    <x v="11"/>
    <x v="188"/>
    <n v="27.2"/>
    <m/>
    <n v="27.2"/>
  </r>
  <r>
    <x v="11"/>
    <x v="189"/>
    <m/>
    <s v="NA"/>
    <m/>
  </r>
  <r>
    <x v="11"/>
    <x v="190"/>
    <n v="27.2"/>
    <m/>
    <n v="27.2"/>
  </r>
  <r>
    <x v="11"/>
    <x v="191"/>
    <m/>
    <s v="NA"/>
    <m/>
  </r>
  <r>
    <x v="11"/>
    <x v="192"/>
    <n v="27.3"/>
    <m/>
    <n v="27.3"/>
  </r>
  <r>
    <x v="11"/>
    <x v="193"/>
    <m/>
    <s v="NA"/>
    <m/>
  </r>
  <r>
    <x v="11"/>
    <x v="194"/>
    <n v="27.3"/>
    <m/>
    <n v="27.3"/>
  </r>
  <r>
    <x v="11"/>
    <x v="195"/>
    <m/>
    <s v="NA"/>
    <m/>
  </r>
  <r>
    <x v="11"/>
    <x v="196"/>
    <n v="27.3"/>
    <m/>
    <n v="27.3"/>
  </r>
  <r>
    <x v="11"/>
    <x v="197"/>
    <m/>
    <s v="NA"/>
    <m/>
  </r>
  <r>
    <x v="11"/>
    <x v="198"/>
    <n v="27.3"/>
    <m/>
    <n v="27.3"/>
  </r>
  <r>
    <x v="11"/>
    <x v="199"/>
    <m/>
    <s v="NA"/>
    <m/>
  </r>
  <r>
    <x v="11"/>
    <x v="200"/>
    <n v="27.3"/>
    <m/>
    <n v="27.3"/>
  </r>
  <r>
    <x v="11"/>
    <x v="201"/>
    <m/>
    <s v="NA"/>
    <m/>
  </r>
  <r>
    <x v="11"/>
    <x v="202"/>
    <n v="27.4"/>
    <m/>
    <n v="27.4"/>
  </r>
  <r>
    <x v="11"/>
    <x v="203"/>
    <m/>
    <s v="NA"/>
    <m/>
  </r>
  <r>
    <x v="11"/>
    <x v="204"/>
    <n v="27.4"/>
    <m/>
    <n v="27.4"/>
  </r>
  <r>
    <x v="11"/>
    <x v="205"/>
    <m/>
    <s v="NA"/>
    <m/>
  </r>
  <r>
    <x v="11"/>
    <x v="206"/>
    <n v="27.5"/>
    <m/>
    <n v="27.5"/>
  </r>
  <r>
    <x v="11"/>
    <x v="207"/>
    <m/>
    <s v="NA"/>
    <m/>
  </r>
  <r>
    <x v="11"/>
    <x v="208"/>
    <n v="27.6"/>
    <m/>
    <n v="27.6"/>
  </r>
  <r>
    <x v="11"/>
    <x v="209"/>
    <m/>
    <s v="NA"/>
    <m/>
  </r>
  <r>
    <x v="11"/>
    <x v="210"/>
    <n v="27.6"/>
    <m/>
    <n v="27.6"/>
  </r>
  <r>
    <x v="11"/>
    <x v="211"/>
    <m/>
    <s v="NA"/>
    <m/>
  </r>
  <r>
    <x v="11"/>
    <x v="212"/>
    <n v="27.6"/>
    <m/>
    <n v="27.6"/>
  </r>
  <r>
    <x v="11"/>
    <x v="213"/>
    <m/>
    <s v="NA"/>
    <m/>
  </r>
  <r>
    <x v="11"/>
    <x v="214"/>
    <n v="27.7"/>
    <m/>
    <n v="27.7"/>
  </r>
  <r>
    <x v="11"/>
    <x v="215"/>
    <m/>
    <s v="NA"/>
    <m/>
  </r>
  <r>
    <x v="11"/>
    <x v="216"/>
    <n v="27.7"/>
    <m/>
    <n v="27.7"/>
  </r>
  <r>
    <x v="11"/>
    <x v="217"/>
    <m/>
    <s v="NA"/>
    <m/>
  </r>
  <r>
    <x v="11"/>
    <x v="218"/>
    <n v="27.8"/>
    <m/>
    <n v="27.8"/>
  </r>
  <r>
    <x v="11"/>
    <x v="219"/>
    <m/>
    <s v="NA"/>
    <m/>
  </r>
  <r>
    <x v="11"/>
    <x v="220"/>
    <n v="27.9"/>
    <m/>
    <n v="27.9"/>
  </r>
  <r>
    <x v="11"/>
    <x v="221"/>
    <m/>
    <s v="NA"/>
    <m/>
  </r>
  <r>
    <x v="11"/>
    <x v="222"/>
    <n v="28"/>
    <m/>
    <n v="28"/>
  </r>
  <r>
    <x v="11"/>
    <x v="223"/>
    <m/>
    <s v="NA"/>
    <m/>
  </r>
  <r>
    <x v="11"/>
    <x v="224"/>
    <n v="28.1"/>
    <m/>
    <n v="28.1"/>
  </r>
  <r>
    <x v="11"/>
    <x v="225"/>
    <m/>
    <s v="NA"/>
    <m/>
  </r>
  <r>
    <x v="11"/>
    <x v="226"/>
    <n v="28.2"/>
    <m/>
    <n v="28.2"/>
  </r>
  <r>
    <x v="11"/>
    <x v="227"/>
    <m/>
    <s v="NA"/>
    <m/>
  </r>
  <r>
    <x v="11"/>
    <x v="228"/>
    <n v="28.3"/>
    <m/>
    <n v="28.3"/>
  </r>
  <r>
    <x v="11"/>
    <x v="229"/>
    <m/>
    <s v="NA"/>
    <m/>
  </r>
  <r>
    <x v="11"/>
    <x v="230"/>
    <n v="28.3"/>
    <m/>
    <n v="28.3"/>
  </r>
  <r>
    <x v="11"/>
    <x v="231"/>
    <m/>
    <s v="NA"/>
    <m/>
  </r>
  <r>
    <x v="11"/>
    <x v="232"/>
    <n v="28.5"/>
    <m/>
    <n v="28.5"/>
  </r>
  <r>
    <x v="11"/>
    <x v="233"/>
    <m/>
    <s v="NA"/>
    <m/>
  </r>
  <r>
    <x v="11"/>
    <x v="234"/>
    <n v="28.7"/>
    <m/>
    <n v="28.7"/>
  </r>
  <r>
    <x v="11"/>
    <x v="235"/>
    <m/>
    <s v="NA"/>
    <m/>
  </r>
  <r>
    <x v="11"/>
    <x v="236"/>
    <n v="28.8"/>
    <m/>
    <n v="28.8"/>
  </r>
  <r>
    <x v="11"/>
    <x v="237"/>
    <m/>
    <s v="NA"/>
    <m/>
  </r>
  <r>
    <x v="11"/>
    <x v="238"/>
    <n v="28.9"/>
    <m/>
    <n v="28.9"/>
  </r>
  <r>
    <x v="11"/>
    <x v="239"/>
    <m/>
    <s v="NA"/>
    <m/>
  </r>
  <r>
    <x v="11"/>
    <x v="240"/>
    <n v="28.9"/>
    <m/>
    <n v="28.9"/>
  </r>
  <r>
    <x v="11"/>
    <x v="241"/>
    <m/>
    <s v="NA"/>
    <m/>
  </r>
  <r>
    <x v="11"/>
    <x v="242"/>
    <n v="29"/>
    <m/>
    <n v="29"/>
  </r>
  <r>
    <x v="11"/>
    <x v="243"/>
    <m/>
    <s v="NA"/>
    <m/>
  </r>
  <r>
    <x v="11"/>
    <x v="244"/>
    <n v="29"/>
    <m/>
    <n v="29"/>
  </r>
  <r>
    <x v="11"/>
    <x v="245"/>
    <m/>
    <s v="NA"/>
    <m/>
  </r>
  <r>
    <x v="11"/>
    <x v="246"/>
    <n v="29"/>
    <m/>
    <n v="29"/>
  </r>
  <r>
    <x v="11"/>
    <x v="247"/>
    <m/>
    <s v="NA"/>
    <m/>
  </r>
  <r>
    <x v="11"/>
    <x v="248"/>
    <n v="29"/>
    <m/>
    <n v="29"/>
  </r>
  <r>
    <x v="11"/>
    <x v="249"/>
    <m/>
    <s v="NA"/>
    <m/>
  </r>
  <r>
    <x v="11"/>
    <x v="250"/>
    <n v="29"/>
    <m/>
    <n v="29"/>
  </r>
  <r>
    <x v="11"/>
    <x v="251"/>
    <m/>
    <s v="NA"/>
    <m/>
  </r>
  <r>
    <x v="11"/>
    <x v="252"/>
    <n v="29.1"/>
    <m/>
    <n v="29.1"/>
  </r>
  <r>
    <x v="11"/>
    <x v="253"/>
    <m/>
    <s v="NA"/>
    <m/>
  </r>
  <r>
    <x v="11"/>
    <x v="254"/>
    <n v="29.1"/>
    <m/>
    <n v="29.1"/>
  </r>
  <r>
    <x v="11"/>
    <x v="255"/>
    <m/>
    <s v="NA"/>
    <m/>
  </r>
  <r>
    <x v="11"/>
    <x v="256"/>
    <n v="29"/>
    <m/>
    <n v="29"/>
  </r>
  <r>
    <x v="11"/>
    <x v="257"/>
    <m/>
    <s v="NA"/>
    <m/>
  </r>
  <r>
    <x v="11"/>
    <x v="258"/>
    <n v="29"/>
    <m/>
    <n v="29"/>
  </r>
  <r>
    <x v="12"/>
    <x v="259"/>
    <m/>
    <s v="NA"/>
    <m/>
  </r>
  <r>
    <x v="12"/>
    <x v="260"/>
    <n v="29"/>
    <m/>
    <n v="29"/>
  </r>
  <r>
    <x v="12"/>
    <x v="261"/>
    <m/>
    <s v="NA"/>
    <m/>
  </r>
  <r>
    <x v="12"/>
    <x v="262"/>
    <n v="29"/>
    <m/>
    <n v="29"/>
  </r>
  <r>
    <x v="12"/>
    <x v="263"/>
    <m/>
    <s v="NA"/>
    <m/>
  </r>
  <r>
    <x v="12"/>
    <x v="264"/>
    <n v="29"/>
    <m/>
    <n v="29"/>
  </r>
  <r>
    <x v="12"/>
    <x v="265"/>
    <m/>
    <s v="NA"/>
    <m/>
  </r>
  <r>
    <x v="12"/>
    <x v="266"/>
    <n v="29"/>
    <m/>
    <n v="29"/>
  </r>
  <r>
    <x v="12"/>
    <x v="267"/>
    <m/>
    <s v="NA"/>
    <m/>
  </r>
  <r>
    <x v="12"/>
    <x v="268"/>
    <n v="29"/>
    <m/>
    <n v="29"/>
  </r>
  <r>
    <x v="12"/>
    <x v="269"/>
    <m/>
    <s v="NA"/>
    <m/>
  </r>
  <r>
    <x v="12"/>
    <x v="270"/>
    <n v="29"/>
    <m/>
    <n v="29"/>
  </r>
  <r>
    <x v="12"/>
    <x v="271"/>
    <m/>
    <s v="NA"/>
    <m/>
  </r>
  <r>
    <x v="12"/>
    <x v="272"/>
    <n v="29"/>
    <m/>
    <n v="29"/>
  </r>
  <r>
    <x v="12"/>
    <x v="273"/>
    <m/>
    <s v="NA"/>
    <m/>
  </r>
  <r>
    <x v="12"/>
    <x v="0"/>
    <n v="28.9"/>
    <m/>
    <n v="28.9"/>
  </r>
  <r>
    <x v="12"/>
    <x v="274"/>
    <m/>
    <s v="NA"/>
    <m/>
  </r>
  <r>
    <x v="12"/>
    <x v="1"/>
    <n v="28.9"/>
    <m/>
    <n v="28.9"/>
  </r>
  <r>
    <x v="12"/>
    <x v="275"/>
    <m/>
    <s v="NA"/>
    <m/>
  </r>
  <r>
    <x v="12"/>
    <x v="2"/>
    <n v="28.9"/>
    <m/>
    <n v="28.9"/>
  </r>
  <r>
    <x v="12"/>
    <x v="276"/>
    <m/>
    <s v="NA"/>
    <m/>
  </r>
  <r>
    <x v="12"/>
    <x v="3"/>
    <n v="28.8"/>
    <m/>
    <n v="28.8"/>
  </r>
  <r>
    <x v="12"/>
    <x v="277"/>
    <m/>
    <s v="NA"/>
    <m/>
  </r>
  <r>
    <x v="12"/>
    <x v="4"/>
    <n v="28.8"/>
    <m/>
    <n v="28.8"/>
  </r>
  <r>
    <x v="12"/>
    <x v="278"/>
    <m/>
    <s v="NA"/>
    <m/>
  </r>
  <r>
    <x v="12"/>
    <x v="5"/>
    <n v="28.8"/>
    <m/>
    <n v="28.8"/>
  </r>
  <r>
    <x v="12"/>
    <x v="279"/>
    <m/>
    <s v="NA"/>
    <m/>
  </r>
  <r>
    <x v="12"/>
    <x v="6"/>
    <n v="28.8"/>
    <m/>
    <n v="28.8"/>
  </r>
  <r>
    <x v="12"/>
    <x v="7"/>
    <m/>
    <s v="NA"/>
    <m/>
  </r>
  <r>
    <x v="12"/>
    <x v="8"/>
    <n v="28.9"/>
    <m/>
    <n v="28.9"/>
  </r>
  <r>
    <x v="12"/>
    <x v="9"/>
    <m/>
    <s v="NA"/>
    <m/>
  </r>
  <r>
    <x v="12"/>
    <x v="10"/>
    <n v="28.9"/>
    <m/>
    <n v="28.9"/>
  </r>
  <r>
    <x v="12"/>
    <x v="11"/>
    <m/>
    <s v="NA"/>
    <m/>
  </r>
  <r>
    <x v="12"/>
    <x v="12"/>
    <n v="28.9"/>
    <m/>
    <n v="28.9"/>
  </r>
  <r>
    <x v="12"/>
    <x v="13"/>
    <m/>
    <s v="NA"/>
    <m/>
  </r>
  <r>
    <x v="12"/>
    <x v="14"/>
    <n v="28.8"/>
    <m/>
    <n v="28.8"/>
  </r>
  <r>
    <x v="12"/>
    <x v="15"/>
    <m/>
    <s v="NA"/>
    <m/>
  </r>
  <r>
    <x v="12"/>
    <x v="16"/>
    <n v="28.8"/>
    <m/>
    <n v="28.8"/>
  </r>
  <r>
    <x v="12"/>
    <x v="17"/>
    <m/>
    <s v="NA"/>
    <m/>
  </r>
  <r>
    <x v="12"/>
    <x v="18"/>
    <n v="28.8"/>
    <m/>
    <n v="28.8"/>
  </r>
  <r>
    <x v="12"/>
    <x v="281"/>
    <m/>
    <s v="NA"/>
    <m/>
  </r>
  <r>
    <x v="12"/>
    <x v="19"/>
    <n v="28.8"/>
    <m/>
    <n v="28.8"/>
  </r>
  <r>
    <x v="12"/>
    <x v="282"/>
    <m/>
    <s v="NA"/>
    <m/>
  </r>
  <r>
    <x v="12"/>
    <x v="20"/>
    <n v="28.8"/>
    <m/>
    <n v="28.8"/>
  </r>
  <r>
    <x v="12"/>
    <x v="283"/>
    <m/>
    <s v="NA"/>
    <m/>
  </r>
  <r>
    <x v="12"/>
    <x v="21"/>
    <n v="28.8"/>
    <m/>
    <n v="28.8"/>
  </r>
  <r>
    <x v="12"/>
    <x v="284"/>
    <m/>
    <s v="NA"/>
    <m/>
  </r>
  <r>
    <x v="12"/>
    <x v="280"/>
    <n v="28.7"/>
    <m/>
    <n v="28.7"/>
  </r>
  <r>
    <x v="12"/>
    <x v="285"/>
    <m/>
    <s v="NA"/>
    <m/>
  </r>
  <r>
    <x v="12"/>
    <x v="286"/>
    <n v="28.7"/>
    <m/>
    <n v="28.7"/>
  </r>
  <r>
    <x v="12"/>
    <x v="287"/>
    <m/>
    <s v="NA"/>
    <m/>
  </r>
  <r>
    <x v="12"/>
    <x v="22"/>
    <n v="28.7"/>
    <m/>
    <n v="28.7"/>
  </r>
  <r>
    <x v="12"/>
    <x v="23"/>
    <m/>
    <s v="NA"/>
    <m/>
  </r>
  <r>
    <x v="12"/>
    <x v="24"/>
    <n v="28.6"/>
    <m/>
    <n v="28.6"/>
  </r>
  <r>
    <x v="12"/>
    <x v="25"/>
    <m/>
    <s v="NA"/>
    <m/>
  </r>
  <r>
    <x v="12"/>
    <x v="26"/>
    <n v="28.7"/>
    <m/>
    <n v="28.7"/>
  </r>
  <r>
    <x v="12"/>
    <x v="27"/>
    <m/>
    <s v="NA"/>
    <m/>
  </r>
  <r>
    <x v="12"/>
    <x v="28"/>
    <n v="28.7"/>
    <m/>
    <n v="28.7"/>
  </r>
  <r>
    <x v="12"/>
    <x v="29"/>
    <m/>
    <s v="NA"/>
    <m/>
  </r>
  <r>
    <x v="12"/>
    <x v="30"/>
    <n v="28.9"/>
    <m/>
    <n v="28.9"/>
  </r>
  <r>
    <x v="12"/>
    <x v="31"/>
    <m/>
    <s v="NA"/>
    <m/>
  </r>
  <r>
    <x v="12"/>
    <x v="32"/>
    <n v="29.2"/>
    <m/>
    <n v="29.2"/>
  </r>
  <r>
    <x v="12"/>
    <x v="33"/>
    <m/>
    <s v="NA"/>
    <m/>
  </r>
  <r>
    <x v="12"/>
    <x v="34"/>
    <n v="30.2"/>
    <m/>
    <n v="30.2"/>
  </r>
  <r>
    <x v="12"/>
    <x v="35"/>
    <m/>
    <s v="NA"/>
    <m/>
  </r>
  <r>
    <x v="12"/>
    <x v="36"/>
    <n v="30.4"/>
    <m/>
    <n v="30.4"/>
  </r>
  <r>
    <x v="12"/>
    <x v="37"/>
    <m/>
    <s v="NA"/>
    <m/>
  </r>
  <r>
    <x v="12"/>
    <x v="38"/>
    <n v="30.5"/>
    <m/>
    <n v="30.5"/>
  </r>
  <r>
    <x v="12"/>
    <x v="39"/>
    <m/>
    <s v="NA"/>
    <m/>
  </r>
  <r>
    <x v="12"/>
    <x v="40"/>
    <n v="30.8"/>
    <m/>
    <n v="30.8"/>
  </r>
  <r>
    <x v="12"/>
    <x v="41"/>
    <m/>
    <s v="NA"/>
    <m/>
  </r>
  <r>
    <x v="12"/>
    <x v="42"/>
    <n v="30.9"/>
    <m/>
    <n v="30.9"/>
  </r>
  <r>
    <x v="12"/>
    <x v="43"/>
    <m/>
    <s v="NA"/>
    <m/>
  </r>
  <r>
    <x v="12"/>
    <x v="44"/>
    <n v="30.9"/>
    <m/>
    <n v="30.9"/>
  </r>
  <r>
    <x v="12"/>
    <x v="45"/>
    <m/>
    <s v="NA"/>
    <m/>
  </r>
  <r>
    <x v="12"/>
    <x v="46"/>
    <n v="31.1"/>
    <m/>
    <n v="31.1"/>
  </r>
  <r>
    <x v="12"/>
    <x v="47"/>
    <m/>
    <s v="NA"/>
    <m/>
  </r>
  <r>
    <x v="12"/>
    <x v="48"/>
    <n v="31.1"/>
    <m/>
    <n v="31.1"/>
  </r>
  <r>
    <x v="12"/>
    <x v="49"/>
    <m/>
    <s v="NA"/>
    <m/>
  </r>
  <r>
    <x v="12"/>
    <x v="50"/>
    <n v="31.1"/>
    <m/>
    <n v="31.1"/>
  </r>
  <r>
    <x v="12"/>
    <x v="51"/>
    <m/>
    <s v="NA"/>
    <m/>
  </r>
  <r>
    <x v="12"/>
    <x v="52"/>
    <n v="31"/>
    <m/>
    <n v="31"/>
  </r>
  <r>
    <x v="12"/>
    <x v="53"/>
    <m/>
    <s v="NA"/>
    <m/>
  </r>
  <r>
    <x v="12"/>
    <x v="54"/>
    <n v="31.2"/>
    <m/>
    <n v="31.2"/>
  </r>
  <r>
    <x v="12"/>
    <x v="55"/>
    <m/>
    <s v="NA"/>
    <m/>
  </r>
  <r>
    <x v="12"/>
    <x v="56"/>
    <n v="31.6"/>
    <m/>
    <n v="31.6"/>
  </r>
  <r>
    <x v="12"/>
    <x v="57"/>
    <m/>
    <s v="NA"/>
    <m/>
  </r>
  <r>
    <x v="12"/>
    <x v="70"/>
    <n v="34.6"/>
    <m/>
    <n v="34.6"/>
  </r>
  <r>
    <x v="12"/>
    <x v="71"/>
    <m/>
    <s v="NA"/>
    <m/>
  </r>
  <r>
    <x v="12"/>
    <x v="72"/>
    <n v="32.700000000000003"/>
    <m/>
    <n v="32.700000000000003"/>
  </r>
  <r>
    <x v="12"/>
    <x v="73"/>
    <m/>
    <s v="NA"/>
    <m/>
  </r>
  <r>
    <x v="12"/>
    <x v="74"/>
    <n v="32.5"/>
    <m/>
    <n v="32.5"/>
  </r>
  <r>
    <x v="12"/>
    <x v="75"/>
    <m/>
    <s v="NA"/>
    <m/>
  </r>
  <r>
    <x v="12"/>
    <x v="76"/>
    <n v="32.9"/>
    <m/>
    <n v="32.9"/>
  </r>
  <r>
    <x v="12"/>
    <x v="77"/>
    <m/>
    <s v="NA"/>
    <m/>
  </r>
  <r>
    <x v="12"/>
    <x v="78"/>
    <n v="33.299999999999997"/>
    <m/>
    <n v="33.299999999999997"/>
  </r>
  <r>
    <x v="12"/>
    <x v="79"/>
    <m/>
    <s v="NA"/>
    <m/>
  </r>
  <r>
    <x v="12"/>
    <x v="80"/>
    <n v="34.700000000000003"/>
    <m/>
    <n v="34.700000000000003"/>
  </r>
  <r>
    <x v="12"/>
    <x v="81"/>
    <m/>
    <s v="NA"/>
    <m/>
  </r>
  <r>
    <x v="12"/>
    <x v="82"/>
    <n v="34.799999999999997"/>
    <m/>
    <n v="34.799999999999997"/>
  </r>
  <r>
    <x v="12"/>
    <x v="83"/>
    <m/>
    <s v="NA"/>
    <m/>
  </r>
  <r>
    <x v="12"/>
    <x v="84"/>
    <n v="36"/>
    <m/>
    <n v="36"/>
  </r>
  <r>
    <x v="12"/>
    <x v="85"/>
    <m/>
    <s v="NA"/>
    <m/>
  </r>
  <r>
    <x v="12"/>
    <x v="86"/>
    <n v="35.200000000000003"/>
    <m/>
    <n v="35.200000000000003"/>
  </r>
  <r>
    <x v="12"/>
    <x v="87"/>
    <m/>
    <s v="NA"/>
    <m/>
  </r>
  <r>
    <x v="12"/>
    <x v="88"/>
    <n v="35"/>
    <m/>
    <n v="35"/>
  </r>
  <r>
    <x v="12"/>
    <x v="89"/>
    <m/>
    <s v="NA"/>
    <m/>
  </r>
  <r>
    <x v="12"/>
    <x v="90"/>
    <n v="35.700000000000003"/>
    <m/>
    <n v="35.700000000000003"/>
  </r>
  <r>
    <x v="12"/>
    <x v="91"/>
    <m/>
    <s v="NA"/>
    <m/>
  </r>
  <r>
    <x v="12"/>
    <x v="92"/>
    <n v="35.4"/>
    <m/>
    <n v="35.4"/>
  </r>
  <r>
    <x v="12"/>
    <x v="93"/>
    <m/>
    <s v="NA"/>
    <m/>
  </r>
  <r>
    <x v="12"/>
    <x v="94"/>
    <n v="35.200000000000003"/>
    <m/>
    <n v="35.200000000000003"/>
  </r>
  <r>
    <x v="12"/>
    <x v="95"/>
    <m/>
    <s v="NA"/>
    <m/>
  </r>
  <r>
    <x v="12"/>
    <x v="96"/>
    <n v="34.9"/>
    <m/>
    <n v="34.9"/>
  </r>
  <r>
    <x v="12"/>
    <x v="97"/>
    <m/>
    <s v="NA"/>
    <m/>
  </r>
  <r>
    <x v="12"/>
    <x v="98"/>
    <n v="33.6"/>
    <m/>
    <n v="33.6"/>
  </r>
  <r>
    <x v="12"/>
    <x v="99"/>
    <m/>
    <s v="NA"/>
    <m/>
  </r>
  <r>
    <x v="12"/>
    <x v="100"/>
    <n v="34.4"/>
    <m/>
    <n v="34.4"/>
  </r>
  <r>
    <x v="12"/>
    <x v="101"/>
    <m/>
    <s v="NA"/>
    <m/>
  </r>
  <r>
    <x v="12"/>
    <x v="102"/>
    <n v="34.700000000000003"/>
    <m/>
    <n v="34.700000000000003"/>
  </r>
  <r>
    <x v="12"/>
    <x v="103"/>
    <m/>
    <s v="NA"/>
    <m/>
  </r>
  <r>
    <x v="12"/>
    <x v="104"/>
    <n v="34.200000000000003"/>
    <m/>
    <n v="34.200000000000003"/>
  </r>
  <r>
    <x v="12"/>
    <x v="105"/>
    <m/>
    <s v="NA"/>
    <m/>
  </r>
  <r>
    <x v="12"/>
    <x v="106"/>
    <n v="34.700000000000003"/>
    <m/>
    <n v="34.700000000000003"/>
  </r>
  <r>
    <x v="12"/>
    <x v="107"/>
    <m/>
    <s v="NA"/>
    <m/>
  </r>
  <r>
    <x v="12"/>
    <x v="108"/>
    <n v="33.9"/>
    <m/>
    <n v="33.9"/>
  </r>
  <r>
    <x v="12"/>
    <x v="109"/>
    <m/>
    <s v="NA"/>
    <m/>
  </r>
  <r>
    <x v="12"/>
    <x v="110"/>
    <n v="33.700000000000003"/>
    <m/>
    <n v="33.700000000000003"/>
  </r>
  <r>
    <x v="12"/>
    <x v="111"/>
    <m/>
    <s v="NA"/>
    <m/>
  </r>
  <r>
    <x v="12"/>
    <x v="112"/>
    <n v="34.200000000000003"/>
    <m/>
    <n v="34.200000000000003"/>
  </r>
  <r>
    <x v="12"/>
    <x v="113"/>
    <m/>
    <s v="NA"/>
    <m/>
  </r>
  <r>
    <x v="12"/>
    <x v="114"/>
    <n v="33.700000000000003"/>
    <m/>
    <n v="33.700000000000003"/>
  </r>
  <r>
    <x v="12"/>
    <x v="115"/>
    <m/>
    <s v="NA"/>
    <m/>
  </r>
  <r>
    <x v="12"/>
    <x v="116"/>
    <n v="33.5"/>
    <m/>
    <n v="33.5"/>
  </r>
  <r>
    <x v="12"/>
    <x v="117"/>
    <m/>
    <s v="NA"/>
    <m/>
  </r>
  <r>
    <x v="12"/>
    <x v="118"/>
    <n v="33"/>
    <m/>
    <n v="33"/>
  </r>
  <r>
    <x v="12"/>
    <x v="119"/>
    <m/>
    <s v="NA"/>
    <m/>
  </r>
  <r>
    <x v="12"/>
    <x v="120"/>
    <n v="32.799999999999997"/>
    <m/>
    <n v="32.799999999999997"/>
  </r>
  <r>
    <x v="12"/>
    <x v="121"/>
    <m/>
    <s v="NA"/>
    <m/>
  </r>
  <r>
    <x v="12"/>
    <x v="122"/>
    <n v="32.700000000000003"/>
    <m/>
    <n v="32.700000000000003"/>
  </r>
  <r>
    <x v="12"/>
    <x v="123"/>
    <m/>
    <s v="NA"/>
    <m/>
  </r>
  <r>
    <x v="12"/>
    <x v="124"/>
    <n v="32.299999999999997"/>
    <m/>
    <n v="32.299999999999997"/>
  </r>
  <r>
    <x v="12"/>
    <x v="125"/>
    <m/>
    <s v="NA"/>
    <m/>
  </r>
  <r>
    <x v="12"/>
    <x v="126"/>
    <n v="31.7"/>
    <m/>
    <n v="31.7"/>
  </r>
  <r>
    <x v="12"/>
    <x v="127"/>
    <m/>
    <s v="NA"/>
    <m/>
  </r>
  <r>
    <x v="12"/>
    <x v="128"/>
    <n v="31.7"/>
    <m/>
    <n v="31.7"/>
  </r>
  <r>
    <x v="12"/>
    <x v="129"/>
    <m/>
    <s v="NA"/>
    <m/>
  </r>
  <r>
    <x v="12"/>
    <x v="130"/>
    <n v="31.8"/>
    <m/>
    <n v="31.8"/>
  </r>
  <r>
    <x v="12"/>
    <x v="131"/>
    <m/>
    <s v="NA"/>
    <m/>
  </r>
  <r>
    <x v="12"/>
    <x v="132"/>
    <n v="30.9"/>
    <m/>
    <n v="30.9"/>
  </r>
  <r>
    <x v="12"/>
    <x v="133"/>
    <m/>
    <s v="NA"/>
    <m/>
  </r>
  <r>
    <x v="12"/>
    <x v="134"/>
    <n v="30.6"/>
    <m/>
    <n v="30.6"/>
  </r>
  <r>
    <x v="12"/>
    <x v="135"/>
    <m/>
    <s v="NA"/>
    <m/>
  </r>
  <r>
    <x v="12"/>
    <x v="136"/>
    <n v="30.4"/>
    <m/>
    <n v="30.4"/>
  </r>
  <r>
    <x v="12"/>
    <x v="137"/>
    <m/>
    <s v="NA"/>
    <m/>
  </r>
  <r>
    <x v="12"/>
    <x v="138"/>
    <n v="30.3"/>
    <m/>
    <n v="30.3"/>
  </r>
  <r>
    <x v="12"/>
    <x v="139"/>
    <m/>
    <s v="NA"/>
    <m/>
  </r>
  <r>
    <x v="12"/>
    <x v="140"/>
    <n v="30"/>
    <m/>
    <n v="30"/>
  </r>
  <r>
    <x v="12"/>
    <x v="141"/>
    <m/>
    <s v="NA"/>
    <m/>
  </r>
  <r>
    <x v="12"/>
    <x v="142"/>
    <n v="29.7"/>
    <m/>
    <n v="29.7"/>
  </r>
  <r>
    <x v="12"/>
    <x v="143"/>
    <m/>
    <s v="NA"/>
    <m/>
  </r>
  <r>
    <x v="12"/>
    <x v="144"/>
    <n v="29.3"/>
    <m/>
    <n v="29.3"/>
  </r>
  <r>
    <x v="12"/>
    <x v="145"/>
    <m/>
    <s v="NA"/>
    <m/>
  </r>
  <r>
    <x v="12"/>
    <x v="146"/>
    <n v="29"/>
    <m/>
    <n v="29"/>
  </r>
  <r>
    <x v="12"/>
    <x v="147"/>
    <m/>
    <s v="NA"/>
    <m/>
  </r>
  <r>
    <x v="12"/>
    <x v="148"/>
    <n v="28.8"/>
    <m/>
    <n v="28.8"/>
  </r>
  <r>
    <x v="12"/>
    <x v="149"/>
    <m/>
    <s v="NA"/>
    <m/>
  </r>
  <r>
    <x v="12"/>
    <x v="150"/>
    <n v="28.6"/>
    <m/>
    <n v="28.6"/>
  </r>
  <r>
    <x v="12"/>
    <x v="151"/>
    <m/>
    <s v="NA"/>
    <m/>
  </r>
  <r>
    <x v="12"/>
    <x v="152"/>
    <n v="28.5"/>
    <m/>
    <n v="28.5"/>
  </r>
  <r>
    <x v="12"/>
    <x v="153"/>
    <m/>
    <s v="NA"/>
    <m/>
  </r>
  <r>
    <x v="12"/>
    <x v="154"/>
    <n v="28.2"/>
    <m/>
    <n v="28.2"/>
  </r>
  <r>
    <x v="12"/>
    <x v="155"/>
    <m/>
    <s v="NA"/>
    <m/>
  </r>
  <r>
    <x v="12"/>
    <x v="156"/>
    <n v="28.1"/>
    <m/>
    <n v="28.1"/>
  </r>
  <r>
    <x v="12"/>
    <x v="157"/>
    <m/>
    <s v="NA"/>
    <m/>
  </r>
  <r>
    <x v="12"/>
    <x v="158"/>
    <n v="27.8"/>
    <m/>
    <n v="27.8"/>
  </r>
  <r>
    <x v="12"/>
    <x v="159"/>
    <m/>
    <s v="NA"/>
    <m/>
  </r>
  <r>
    <x v="12"/>
    <x v="160"/>
    <n v="27.6"/>
    <m/>
    <n v="27.6"/>
  </r>
  <r>
    <x v="12"/>
    <x v="161"/>
    <m/>
    <s v="NA"/>
    <m/>
  </r>
  <r>
    <x v="12"/>
    <x v="162"/>
    <n v="27.4"/>
    <m/>
    <n v="27.4"/>
  </r>
  <r>
    <x v="12"/>
    <x v="163"/>
    <m/>
    <s v="NA"/>
    <m/>
  </r>
  <r>
    <x v="12"/>
    <x v="164"/>
    <n v="27.3"/>
    <m/>
    <n v="27.3"/>
  </r>
  <r>
    <x v="12"/>
    <x v="165"/>
    <m/>
    <s v="NA"/>
    <m/>
  </r>
  <r>
    <x v="12"/>
    <x v="166"/>
    <n v="27.2"/>
    <m/>
    <n v="27.2"/>
  </r>
  <r>
    <x v="12"/>
    <x v="167"/>
    <m/>
    <s v="NA"/>
    <m/>
  </r>
  <r>
    <x v="12"/>
    <x v="168"/>
    <n v="27.3"/>
    <m/>
    <n v="27.3"/>
  </r>
  <r>
    <x v="12"/>
    <x v="169"/>
    <m/>
    <s v="NA"/>
    <m/>
  </r>
  <r>
    <x v="12"/>
    <x v="170"/>
    <n v="27.3"/>
    <m/>
    <n v="27.3"/>
  </r>
  <r>
    <x v="12"/>
    <x v="171"/>
    <m/>
    <s v="NA"/>
    <m/>
  </r>
  <r>
    <x v="12"/>
    <x v="172"/>
    <n v="27.3"/>
    <m/>
    <n v="27.3"/>
  </r>
  <r>
    <x v="12"/>
    <x v="173"/>
    <m/>
    <s v="NA"/>
    <m/>
  </r>
  <r>
    <x v="12"/>
    <x v="174"/>
    <n v="27.4"/>
    <m/>
    <n v="27.4"/>
  </r>
  <r>
    <x v="12"/>
    <x v="175"/>
    <m/>
    <s v="NA"/>
    <m/>
  </r>
  <r>
    <x v="12"/>
    <x v="176"/>
    <n v="27.4"/>
    <m/>
    <n v="27.4"/>
  </r>
  <r>
    <x v="12"/>
    <x v="177"/>
    <m/>
    <s v="NA"/>
    <m/>
  </r>
  <r>
    <x v="12"/>
    <x v="178"/>
    <n v="27.4"/>
    <m/>
    <n v="27.4"/>
  </r>
  <r>
    <x v="12"/>
    <x v="179"/>
    <m/>
    <s v="NA"/>
    <m/>
  </r>
  <r>
    <x v="12"/>
    <x v="180"/>
    <n v="27.5"/>
    <m/>
    <n v="27.5"/>
  </r>
  <r>
    <x v="12"/>
    <x v="181"/>
    <m/>
    <s v="NA"/>
    <m/>
  </r>
  <r>
    <x v="12"/>
    <x v="182"/>
    <n v="27.5"/>
    <m/>
    <n v="27.5"/>
  </r>
  <r>
    <x v="12"/>
    <x v="183"/>
    <m/>
    <s v="NA"/>
    <m/>
  </r>
  <r>
    <x v="12"/>
    <x v="184"/>
    <n v="27.5"/>
    <m/>
    <n v="27.5"/>
  </r>
  <r>
    <x v="12"/>
    <x v="185"/>
    <m/>
    <s v="NA"/>
    <m/>
  </r>
  <r>
    <x v="12"/>
    <x v="186"/>
    <n v="27.6"/>
    <m/>
    <n v="27.6"/>
  </r>
  <r>
    <x v="12"/>
    <x v="187"/>
    <m/>
    <s v="NA"/>
    <m/>
  </r>
  <r>
    <x v="12"/>
    <x v="188"/>
    <n v="27.6"/>
    <m/>
    <n v="27.6"/>
  </r>
  <r>
    <x v="12"/>
    <x v="189"/>
    <m/>
    <s v="NA"/>
    <m/>
  </r>
  <r>
    <x v="12"/>
    <x v="190"/>
    <n v="27.7"/>
    <m/>
    <n v="27.7"/>
  </r>
  <r>
    <x v="12"/>
    <x v="191"/>
    <m/>
    <s v="NA"/>
    <m/>
  </r>
  <r>
    <x v="12"/>
    <x v="192"/>
    <n v="27.7"/>
    <m/>
    <n v="27.7"/>
  </r>
  <r>
    <x v="12"/>
    <x v="193"/>
    <m/>
    <s v="NA"/>
    <m/>
  </r>
  <r>
    <x v="12"/>
    <x v="194"/>
    <n v="27.7"/>
    <m/>
    <n v="27.7"/>
  </r>
  <r>
    <x v="12"/>
    <x v="195"/>
    <m/>
    <s v="NA"/>
    <m/>
  </r>
  <r>
    <x v="12"/>
    <x v="196"/>
    <n v="27.7"/>
    <m/>
    <n v="27.7"/>
  </r>
  <r>
    <x v="12"/>
    <x v="197"/>
    <m/>
    <s v="NA"/>
    <m/>
  </r>
  <r>
    <x v="12"/>
    <x v="198"/>
    <n v="27.6"/>
    <m/>
    <n v="27.6"/>
  </r>
  <r>
    <x v="12"/>
    <x v="199"/>
    <m/>
    <s v="NA"/>
    <m/>
  </r>
  <r>
    <x v="12"/>
    <x v="200"/>
    <n v="27.6"/>
    <m/>
    <n v="27.6"/>
  </r>
  <r>
    <x v="12"/>
    <x v="201"/>
    <m/>
    <s v="NA"/>
    <m/>
  </r>
  <r>
    <x v="12"/>
    <x v="202"/>
    <n v="27.6"/>
    <m/>
    <n v="27.6"/>
  </r>
  <r>
    <x v="12"/>
    <x v="203"/>
    <m/>
    <s v="NA"/>
    <m/>
  </r>
  <r>
    <x v="12"/>
    <x v="204"/>
    <n v="27.6"/>
    <m/>
    <n v="27.6"/>
  </r>
  <r>
    <x v="12"/>
    <x v="205"/>
    <m/>
    <s v="NA"/>
    <m/>
  </r>
  <r>
    <x v="12"/>
    <x v="206"/>
    <n v="27.5"/>
    <m/>
    <n v="27.5"/>
  </r>
  <r>
    <x v="12"/>
    <x v="207"/>
    <m/>
    <s v="NA"/>
    <m/>
  </r>
  <r>
    <x v="12"/>
    <x v="208"/>
    <n v="27.5"/>
    <m/>
    <n v="27.5"/>
  </r>
  <r>
    <x v="12"/>
    <x v="209"/>
    <m/>
    <s v="NA"/>
    <m/>
  </r>
  <r>
    <x v="12"/>
    <x v="210"/>
    <n v="27.5"/>
    <m/>
    <n v="27.5"/>
  </r>
  <r>
    <x v="12"/>
    <x v="211"/>
    <m/>
    <s v="NA"/>
    <m/>
  </r>
  <r>
    <x v="12"/>
    <x v="212"/>
    <n v="27.5"/>
    <m/>
    <n v="27.5"/>
  </r>
  <r>
    <x v="12"/>
    <x v="213"/>
    <m/>
    <s v="NA"/>
    <m/>
  </r>
  <r>
    <x v="12"/>
    <x v="214"/>
    <n v="27.5"/>
    <m/>
    <n v="27.5"/>
  </r>
  <r>
    <x v="12"/>
    <x v="215"/>
    <m/>
    <s v="NA"/>
    <m/>
  </r>
  <r>
    <x v="12"/>
    <x v="216"/>
    <n v="27.5"/>
    <m/>
    <n v="27.5"/>
  </r>
  <r>
    <x v="12"/>
    <x v="217"/>
    <m/>
    <s v="NA"/>
    <m/>
  </r>
  <r>
    <x v="12"/>
    <x v="218"/>
    <n v="27.5"/>
    <m/>
    <n v="27.5"/>
  </r>
  <r>
    <x v="12"/>
    <x v="219"/>
    <m/>
    <s v="NA"/>
    <m/>
  </r>
  <r>
    <x v="12"/>
    <x v="220"/>
    <n v="27.6"/>
    <m/>
    <n v="27.6"/>
  </r>
  <r>
    <x v="12"/>
    <x v="221"/>
    <m/>
    <s v="NA"/>
    <m/>
  </r>
  <r>
    <x v="12"/>
    <x v="222"/>
    <n v="27.6"/>
    <m/>
    <n v="27.6"/>
  </r>
  <r>
    <x v="12"/>
    <x v="223"/>
    <m/>
    <s v="NA"/>
    <m/>
  </r>
  <r>
    <x v="12"/>
    <x v="224"/>
    <n v="27.7"/>
    <m/>
    <n v="27.7"/>
  </r>
  <r>
    <x v="12"/>
    <x v="225"/>
    <m/>
    <s v="NA"/>
    <m/>
  </r>
  <r>
    <x v="12"/>
    <x v="226"/>
    <n v="27.8"/>
    <m/>
    <n v="27.8"/>
  </r>
  <r>
    <x v="12"/>
    <x v="227"/>
    <m/>
    <s v="NA"/>
    <m/>
  </r>
  <r>
    <x v="12"/>
    <x v="228"/>
    <n v="27.9"/>
    <m/>
    <n v="27.9"/>
  </r>
  <r>
    <x v="12"/>
    <x v="229"/>
    <m/>
    <s v="NA"/>
    <m/>
  </r>
  <r>
    <x v="12"/>
    <x v="230"/>
    <n v="27.9"/>
    <m/>
    <n v="27.9"/>
  </r>
  <r>
    <x v="12"/>
    <x v="231"/>
    <m/>
    <s v="NA"/>
    <m/>
  </r>
  <r>
    <x v="12"/>
    <x v="232"/>
    <n v="27.9"/>
    <m/>
    <n v="27.9"/>
  </r>
  <r>
    <x v="12"/>
    <x v="233"/>
    <m/>
    <s v="NA"/>
    <m/>
  </r>
  <r>
    <x v="12"/>
    <x v="234"/>
    <n v="28"/>
    <m/>
    <n v="28"/>
  </r>
  <r>
    <x v="12"/>
    <x v="235"/>
    <m/>
    <s v="NA"/>
    <m/>
  </r>
  <r>
    <x v="12"/>
    <x v="236"/>
    <n v="28"/>
    <m/>
    <n v="28"/>
  </r>
  <r>
    <x v="12"/>
    <x v="237"/>
    <m/>
    <s v="NA"/>
    <m/>
  </r>
  <r>
    <x v="12"/>
    <x v="238"/>
    <n v="28"/>
    <m/>
    <n v="28"/>
  </r>
  <r>
    <x v="12"/>
    <x v="239"/>
    <m/>
    <s v="NA"/>
    <m/>
  </r>
  <r>
    <x v="12"/>
    <x v="240"/>
    <n v="28.1"/>
    <m/>
    <n v="28.1"/>
  </r>
  <r>
    <x v="12"/>
    <x v="241"/>
    <m/>
    <s v="NA"/>
    <m/>
  </r>
  <r>
    <x v="12"/>
    <x v="242"/>
    <n v="28.2"/>
    <m/>
    <n v="28.2"/>
  </r>
  <r>
    <x v="12"/>
    <x v="243"/>
    <m/>
    <s v="NA"/>
    <m/>
  </r>
  <r>
    <x v="12"/>
    <x v="244"/>
    <n v="28.2"/>
    <m/>
    <n v="28.2"/>
  </r>
  <r>
    <x v="12"/>
    <x v="245"/>
    <m/>
    <s v="NA"/>
    <m/>
  </r>
  <r>
    <x v="12"/>
    <x v="246"/>
    <n v="28.3"/>
    <m/>
    <n v="28.3"/>
  </r>
  <r>
    <x v="12"/>
    <x v="247"/>
    <m/>
    <s v="NA"/>
    <m/>
  </r>
  <r>
    <x v="12"/>
    <x v="248"/>
    <n v="28.3"/>
    <m/>
    <n v="28.3"/>
  </r>
  <r>
    <x v="12"/>
    <x v="249"/>
    <m/>
    <s v="NA"/>
    <m/>
  </r>
  <r>
    <x v="12"/>
    <x v="250"/>
    <n v="28.4"/>
    <m/>
    <n v="28.4"/>
  </r>
  <r>
    <x v="12"/>
    <x v="251"/>
    <m/>
    <s v="NA"/>
    <m/>
  </r>
  <r>
    <x v="12"/>
    <x v="252"/>
    <n v="28.5"/>
    <m/>
    <n v="28.5"/>
  </r>
  <r>
    <x v="12"/>
    <x v="253"/>
    <m/>
    <s v="NA"/>
    <m/>
  </r>
  <r>
    <x v="12"/>
    <x v="254"/>
    <n v="28.5"/>
    <m/>
    <n v="28.5"/>
  </r>
  <r>
    <x v="12"/>
    <x v="255"/>
    <m/>
    <s v="NA"/>
    <m/>
  </r>
  <r>
    <x v="12"/>
    <x v="256"/>
    <n v="28.5"/>
    <m/>
    <n v="28.5"/>
  </r>
  <r>
    <x v="12"/>
    <x v="257"/>
    <m/>
    <s v="NA"/>
    <m/>
  </r>
  <r>
    <x v="12"/>
    <x v="258"/>
    <n v="28.7"/>
    <m/>
    <n v="28.7"/>
  </r>
  <r>
    <x v="13"/>
    <x v="259"/>
    <m/>
    <s v="NA"/>
    <m/>
  </r>
  <r>
    <x v="13"/>
    <x v="260"/>
    <n v="28.6"/>
    <m/>
    <n v="28.6"/>
  </r>
  <r>
    <x v="13"/>
    <x v="261"/>
    <m/>
    <s v="NA"/>
    <m/>
  </r>
  <r>
    <x v="13"/>
    <x v="262"/>
    <n v="28.6"/>
    <m/>
    <n v="28.6"/>
  </r>
  <r>
    <x v="13"/>
    <x v="263"/>
    <m/>
    <s v="NA"/>
    <m/>
  </r>
  <r>
    <x v="13"/>
    <x v="264"/>
    <n v="28.7"/>
    <m/>
    <n v="28.7"/>
  </r>
  <r>
    <x v="13"/>
    <x v="265"/>
    <m/>
    <s v="NA"/>
    <m/>
  </r>
  <r>
    <x v="13"/>
    <x v="266"/>
    <n v="28.8"/>
    <m/>
    <n v="28.8"/>
  </r>
  <r>
    <x v="13"/>
    <x v="267"/>
    <m/>
    <s v="NA"/>
    <m/>
  </r>
  <r>
    <x v="13"/>
    <x v="268"/>
    <n v="28.8"/>
    <m/>
    <n v="28.8"/>
  </r>
  <r>
    <x v="13"/>
    <x v="269"/>
    <m/>
    <s v="NA"/>
    <m/>
  </r>
  <r>
    <x v="13"/>
    <x v="270"/>
    <n v="28.7"/>
    <m/>
    <n v="28.7"/>
  </r>
  <r>
    <x v="13"/>
    <x v="271"/>
    <m/>
    <s v="NA"/>
    <m/>
  </r>
  <r>
    <x v="13"/>
    <x v="272"/>
    <n v="28.8"/>
    <m/>
    <n v="28.8"/>
  </r>
  <r>
    <x v="13"/>
    <x v="273"/>
    <m/>
    <s v="NA"/>
    <m/>
  </r>
  <r>
    <x v="13"/>
    <x v="0"/>
    <n v="28.8"/>
    <m/>
    <n v="28.8"/>
  </r>
  <r>
    <x v="13"/>
    <x v="274"/>
    <m/>
    <s v="NA"/>
    <m/>
  </r>
  <r>
    <x v="13"/>
    <x v="1"/>
    <n v="28.9"/>
    <m/>
    <n v="28.9"/>
  </r>
  <r>
    <x v="13"/>
    <x v="275"/>
    <m/>
    <s v="NA"/>
    <m/>
  </r>
  <r>
    <x v="13"/>
    <x v="2"/>
    <n v="28.9"/>
    <m/>
    <n v="28.9"/>
  </r>
  <r>
    <x v="13"/>
    <x v="276"/>
    <m/>
    <s v="NA"/>
    <m/>
  </r>
  <r>
    <x v="13"/>
    <x v="3"/>
    <n v="28.9"/>
    <m/>
    <n v="28.9"/>
  </r>
  <r>
    <x v="13"/>
    <x v="277"/>
    <m/>
    <s v="NA"/>
    <m/>
  </r>
  <r>
    <x v="13"/>
    <x v="4"/>
    <n v="29"/>
    <m/>
    <n v="29"/>
  </r>
  <r>
    <x v="13"/>
    <x v="278"/>
    <m/>
    <s v="NA"/>
    <m/>
  </r>
  <r>
    <x v="13"/>
    <x v="5"/>
    <n v="29.1"/>
    <m/>
    <n v="29.1"/>
  </r>
  <r>
    <x v="13"/>
    <x v="279"/>
    <m/>
    <s v="NA"/>
    <m/>
  </r>
  <r>
    <x v="13"/>
    <x v="6"/>
    <n v="29.1"/>
    <m/>
    <n v="29.1"/>
  </r>
  <r>
    <x v="13"/>
    <x v="7"/>
    <m/>
    <s v="NA"/>
    <m/>
  </r>
  <r>
    <x v="13"/>
    <x v="8"/>
    <n v="29.1"/>
    <m/>
    <n v="29.1"/>
  </r>
  <r>
    <x v="13"/>
    <x v="9"/>
    <m/>
    <s v="NA"/>
    <m/>
  </r>
  <r>
    <x v="13"/>
    <x v="10"/>
    <n v="29"/>
    <m/>
    <n v="29"/>
  </r>
  <r>
    <x v="13"/>
    <x v="11"/>
    <m/>
    <s v="NA"/>
    <m/>
  </r>
  <r>
    <x v="13"/>
    <x v="12"/>
    <n v="29.1"/>
    <m/>
    <n v="29.1"/>
  </r>
  <r>
    <x v="13"/>
    <x v="13"/>
    <m/>
    <s v="NA"/>
    <m/>
  </r>
  <r>
    <x v="13"/>
    <x v="14"/>
    <n v="29.1"/>
    <m/>
    <n v="29.1"/>
  </r>
  <r>
    <x v="13"/>
    <x v="15"/>
    <m/>
    <s v="NA"/>
    <m/>
  </r>
  <r>
    <x v="13"/>
    <x v="16"/>
    <n v="29.2"/>
    <m/>
    <n v="29.2"/>
  </r>
  <r>
    <x v="13"/>
    <x v="17"/>
    <m/>
    <s v="NA"/>
    <m/>
  </r>
  <r>
    <x v="13"/>
    <x v="18"/>
    <n v="29.2"/>
    <m/>
    <n v="29.2"/>
  </r>
  <r>
    <x v="13"/>
    <x v="19"/>
    <n v="29.3"/>
    <m/>
    <n v="29.3"/>
  </r>
  <r>
    <x v="13"/>
    <x v="20"/>
    <n v="29.4"/>
    <m/>
    <n v="29.4"/>
  </r>
  <r>
    <x v="13"/>
    <x v="21"/>
    <n v="29.9"/>
    <m/>
    <n v="29.9"/>
  </r>
  <r>
    <x v="13"/>
    <x v="280"/>
    <n v="29.7"/>
    <m/>
    <n v="29.7"/>
  </r>
  <r>
    <x v="13"/>
    <x v="286"/>
    <n v="29.7"/>
    <m/>
    <n v="29.7"/>
  </r>
  <r>
    <x v="13"/>
    <x v="22"/>
    <n v="30"/>
    <m/>
    <n v="30"/>
  </r>
  <r>
    <x v="13"/>
    <x v="23"/>
    <m/>
    <s v="NA"/>
    <m/>
  </r>
  <r>
    <x v="13"/>
    <x v="24"/>
    <n v="30.2"/>
    <m/>
    <n v="30.2"/>
  </r>
  <r>
    <x v="13"/>
    <x v="25"/>
    <m/>
    <s v="NA"/>
    <m/>
  </r>
  <r>
    <x v="13"/>
    <x v="26"/>
    <n v="29.8"/>
    <m/>
    <n v="29.8"/>
  </r>
  <r>
    <x v="13"/>
    <x v="27"/>
    <m/>
    <s v="NA"/>
    <m/>
  </r>
  <r>
    <x v="13"/>
    <x v="28"/>
    <n v="30.1"/>
    <m/>
    <n v="30.1"/>
  </r>
  <r>
    <x v="13"/>
    <x v="29"/>
    <m/>
    <s v="NA"/>
    <m/>
  </r>
  <r>
    <x v="13"/>
    <x v="30"/>
    <n v="30.3"/>
    <m/>
    <n v="30.3"/>
  </r>
  <r>
    <x v="13"/>
    <x v="31"/>
    <m/>
    <s v="NA"/>
    <m/>
  </r>
  <r>
    <x v="13"/>
    <x v="32"/>
    <n v="30.3"/>
    <m/>
    <n v="30.3"/>
  </r>
  <r>
    <x v="13"/>
    <x v="33"/>
    <m/>
    <s v="NA"/>
    <m/>
  </r>
  <r>
    <x v="13"/>
    <x v="34"/>
    <n v="30.2"/>
    <m/>
    <n v="30.2"/>
  </r>
  <r>
    <x v="13"/>
    <x v="35"/>
    <m/>
    <s v="NA"/>
    <m/>
  </r>
  <r>
    <x v="13"/>
    <x v="36"/>
    <n v="30.6"/>
    <m/>
    <n v="30.6"/>
  </r>
  <r>
    <x v="13"/>
    <x v="37"/>
    <m/>
    <s v="NA"/>
    <m/>
  </r>
  <r>
    <x v="13"/>
    <x v="38"/>
    <n v="31.3"/>
    <m/>
    <n v="31.3"/>
  </r>
  <r>
    <x v="13"/>
    <x v="39"/>
    <m/>
    <s v="NA"/>
    <m/>
  </r>
  <r>
    <x v="13"/>
    <x v="40"/>
    <n v="31.5"/>
    <m/>
    <n v="31.5"/>
  </r>
  <r>
    <x v="13"/>
    <x v="41"/>
    <m/>
    <s v="NA"/>
    <m/>
  </r>
  <r>
    <x v="13"/>
    <x v="42"/>
    <n v="31.7"/>
    <m/>
    <n v="31.7"/>
  </r>
  <r>
    <x v="13"/>
    <x v="43"/>
    <m/>
    <s v="NA"/>
    <m/>
  </r>
  <r>
    <x v="13"/>
    <x v="44"/>
    <n v="31.7"/>
    <m/>
    <n v="31.7"/>
  </r>
  <r>
    <x v="13"/>
    <x v="45"/>
    <m/>
    <s v="NA"/>
    <m/>
  </r>
  <r>
    <x v="13"/>
    <x v="46"/>
    <n v="31.8"/>
    <m/>
    <n v="31.8"/>
  </r>
  <r>
    <x v="13"/>
    <x v="47"/>
    <m/>
    <s v="NA"/>
    <m/>
  </r>
  <r>
    <x v="13"/>
    <x v="48"/>
    <n v="32"/>
    <m/>
    <n v="32"/>
  </r>
  <r>
    <x v="13"/>
    <x v="49"/>
    <m/>
    <s v="NA"/>
    <m/>
  </r>
  <r>
    <x v="13"/>
    <x v="50"/>
    <n v="32.200000000000003"/>
    <m/>
    <n v="32.200000000000003"/>
  </r>
  <r>
    <x v="13"/>
    <x v="51"/>
    <m/>
    <s v="NA"/>
    <m/>
  </r>
  <r>
    <x v="13"/>
    <x v="52"/>
    <n v="33.700000000000003"/>
    <m/>
    <n v="33.700000000000003"/>
  </r>
  <r>
    <x v="13"/>
    <x v="53"/>
    <m/>
    <s v="NA"/>
    <m/>
  </r>
  <r>
    <x v="13"/>
    <x v="54"/>
    <n v="33.299999999999997"/>
    <m/>
    <n v="33.299999999999997"/>
  </r>
  <r>
    <x v="13"/>
    <x v="55"/>
    <m/>
    <s v="NA"/>
    <m/>
  </r>
  <r>
    <x v="13"/>
    <x v="56"/>
    <n v="33.5"/>
    <m/>
    <n v="33.5"/>
  </r>
  <r>
    <x v="13"/>
    <x v="57"/>
    <m/>
    <s v="NA"/>
    <m/>
  </r>
  <r>
    <x v="13"/>
    <x v="58"/>
    <n v="33.799999999999997"/>
    <m/>
    <n v="33.799999999999997"/>
  </r>
  <r>
    <x v="13"/>
    <x v="59"/>
    <m/>
    <s v="NA"/>
    <m/>
  </r>
  <r>
    <x v="13"/>
    <x v="60"/>
    <n v="33.4"/>
    <m/>
    <n v="33.4"/>
  </r>
  <r>
    <x v="13"/>
    <x v="61"/>
    <m/>
    <s v="NA"/>
    <m/>
  </r>
  <r>
    <x v="13"/>
    <x v="62"/>
    <n v="32.6"/>
    <m/>
    <n v="32.6"/>
  </r>
  <r>
    <x v="13"/>
    <x v="63"/>
    <m/>
    <s v="NA"/>
    <m/>
  </r>
  <r>
    <x v="13"/>
    <x v="64"/>
    <n v="33.200000000000003"/>
    <m/>
    <n v="33.200000000000003"/>
  </r>
  <r>
    <x v="13"/>
    <x v="65"/>
    <m/>
    <s v="NA"/>
    <m/>
  </r>
  <r>
    <x v="13"/>
    <x v="66"/>
    <n v="34.5"/>
    <m/>
    <n v="34.5"/>
  </r>
  <r>
    <x v="13"/>
    <x v="67"/>
    <m/>
    <s v="NA"/>
    <m/>
  </r>
  <r>
    <x v="13"/>
    <x v="68"/>
    <n v="34.1"/>
    <m/>
    <n v="34.1"/>
  </r>
  <r>
    <x v="13"/>
    <x v="69"/>
    <m/>
    <s v="NA"/>
    <m/>
  </r>
  <r>
    <x v="13"/>
    <x v="70"/>
    <n v="34.799999999999997"/>
    <m/>
    <n v="34.799999999999997"/>
  </r>
  <r>
    <x v="13"/>
    <x v="71"/>
    <m/>
    <s v="NA"/>
    <m/>
  </r>
  <r>
    <x v="13"/>
    <x v="72"/>
    <n v="35.200000000000003"/>
    <m/>
    <n v="35.200000000000003"/>
  </r>
  <r>
    <x v="13"/>
    <x v="73"/>
    <m/>
    <s v="NA"/>
    <m/>
  </r>
  <r>
    <x v="13"/>
    <x v="74"/>
    <n v="35"/>
    <m/>
    <n v="35"/>
  </r>
  <r>
    <x v="13"/>
    <x v="75"/>
    <m/>
    <s v="NA"/>
    <m/>
  </r>
  <r>
    <x v="13"/>
    <x v="76"/>
    <n v="34.299999999999997"/>
    <m/>
    <n v="34.299999999999997"/>
  </r>
  <r>
    <x v="13"/>
    <x v="77"/>
    <m/>
    <s v="NA"/>
    <m/>
  </r>
  <r>
    <x v="13"/>
    <x v="78"/>
    <n v="33.5"/>
    <m/>
    <n v="33.5"/>
  </r>
  <r>
    <x v="13"/>
    <x v="79"/>
    <m/>
    <s v="NA"/>
    <m/>
  </r>
  <r>
    <x v="13"/>
    <x v="80"/>
    <n v="32.6"/>
    <m/>
    <n v="32.6"/>
  </r>
  <r>
    <x v="13"/>
    <x v="81"/>
    <m/>
    <s v="NA"/>
    <m/>
  </r>
  <r>
    <x v="13"/>
    <x v="82"/>
    <n v="31.6"/>
    <m/>
    <n v="31.6"/>
  </r>
  <r>
    <x v="13"/>
    <x v="83"/>
    <m/>
    <s v="NA"/>
    <m/>
  </r>
  <r>
    <x v="13"/>
    <x v="84"/>
    <n v="35"/>
    <m/>
    <n v="35"/>
  </r>
  <r>
    <x v="13"/>
    <x v="85"/>
    <m/>
    <s v="NA"/>
    <m/>
  </r>
  <r>
    <x v="13"/>
    <x v="86"/>
    <n v="35.1"/>
    <m/>
    <n v="35.1"/>
  </r>
  <r>
    <x v="13"/>
    <x v="87"/>
    <m/>
    <s v="NA"/>
    <m/>
  </r>
  <r>
    <x v="13"/>
    <x v="88"/>
    <n v="34.1"/>
    <m/>
    <n v="34.1"/>
  </r>
  <r>
    <x v="13"/>
    <x v="89"/>
    <m/>
    <s v="NA"/>
    <m/>
  </r>
  <r>
    <x v="13"/>
    <x v="90"/>
    <n v="35"/>
    <m/>
    <n v="35"/>
  </r>
  <r>
    <x v="13"/>
    <x v="91"/>
    <m/>
    <s v="NA"/>
    <m/>
  </r>
  <r>
    <x v="13"/>
    <x v="92"/>
    <n v="34.1"/>
    <m/>
    <n v="34.1"/>
  </r>
  <r>
    <x v="13"/>
    <x v="93"/>
    <m/>
    <s v="NA"/>
    <m/>
  </r>
  <r>
    <x v="13"/>
    <x v="94"/>
    <n v="34.700000000000003"/>
    <m/>
    <n v="34.700000000000003"/>
  </r>
  <r>
    <x v="13"/>
    <x v="95"/>
    <m/>
    <s v="NA"/>
    <m/>
  </r>
  <r>
    <x v="13"/>
    <x v="96"/>
    <n v="35.799999999999997"/>
    <m/>
    <n v="35.799999999999997"/>
  </r>
  <r>
    <x v="13"/>
    <x v="97"/>
    <m/>
    <s v="NA"/>
    <m/>
  </r>
  <r>
    <x v="13"/>
    <x v="98"/>
    <n v="34.299999999999997"/>
    <m/>
    <n v="34.299999999999997"/>
  </r>
  <r>
    <x v="13"/>
    <x v="99"/>
    <m/>
    <s v="NA"/>
    <m/>
  </r>
  <r>
    <x v="13"/>
    <x v="100"/>
    <n v="35"/>
    <m/>
    <n v="35"/>
  </r>
  <r>
    <x v="13"/>
    <x v="101"/>
    <m/>
    <s v="NA"/>
    <m/>
  </r>
  <r>
    <x v="13"/>
    <x v="102"/>
    <n v="35.4"/>
    <m/>
    <n v="35.4"/>
  </r>
  <r>
    <x v="13"/>
    <x v="103"/>
    <m/>
    <s v="NA"/>
    <m/>
  </r>
  <r>
    <x v="13"/>
    <x v="104"/>
    <n v="35.4"/>
    <m/>
    <n v="35.4"/>
  </r>
  <r>
    <x v="13"/>
    <x v="105"/>
    <m/>
    <s v="NA"/>
    <m/>
  </r>
  <r>
    <x v="13"/>
    <x v="106"/>
    <n v="34.700000000000003"/>
    <m/>
    <n v="34.700000000000003"/>
  </r>
  <r>
    <x v="13"/>
    <x v="107"/>
    <m/>
    <s v="NA"/>
    <m/>
  </r>
  <r>
    <x v="13"/>
    <x v="108"/>
    <n v="34.9"/>
    <m/>
    <n v="34.9"/>
  </r>
  <r>
    <x v="13"/>
    <x v="109"/>
    <m/>
    <s v="NA"/>
    <m/>
  </r>
  <r>
    <x v="13"/>
    <x v="110"/>
    <n v="34.5"/>
    <m/>
    <n v="34.5"/>
  </r>
  <r>
    <x v="13"/>
    <x v="111"/>
    <m/>
    <s v="NA"/>
    <m/>
  </r>
  <r>
    <x v="13"/>
    <x v="112"/>
    <n v="33.299999999999997"/>
    <m/>
    <n v="33.299999999999997"/>
  </r>
  <r>
    <x v="13"/>
    <x v="113"/>
    <m/>
    <s v="NA"/>
    <m/>
  </r>
  <r>
    <x v="13"/>
    <x v="114"/>
    <n v="33.700000000000003"/>
    <m/>
    <n v="33.700000000000003"/>
  </r>
  <r>
    <x v="13"/>
    <x v="115"/>
    <m/>
    <s v="NA"/>
    <m/>
  </r>
  <r>
    <x v="13"/>
    <x v="116"/>
    <n v="34"/>
    <m/>
    <n v="34"/>
  </r>
  <r>
    <x v="13"/>
    <x v="117"/>
    <m/>
    <s v="NA"/>
    <m/>
  </r>
  <r>
    <x v="13"/>
    <x v="118"/>
    <n v="33.700000000000003"/>
    <m/>
    <n v="33.700000000000003"/>
  </r>
  <r>
    <x v="13"/>
    <x v="119"/>
    <m/>
    <s v="NA"/>
    <m/>
  </r>
  <r>
    <x v="13"/>
    <x v="120"/>
    <n v="34.1"/>
    <m/>
    <n v="34.1"/>
  </r>
  <r>
    <x v="13"/>
    <x v="121"/>
    <m/>
    <s v="NA"/>
    <m/>
  </r>
  <r>
    <x v="13"/>
    <x v="122"/>
    <n v="33.299999999999997"/>
    <m/>
    <n v="33.299999999999997"/>
  </r>
  <r>
    <x v="13"/>
    <x v="123"/>
    <m/>
    <s v="NA"/>
    <m/>
  </r>
  <r>
    <x v="13"/>
    <x v="124"/>
    <n v="34.299999999999997"/>
    <m/>
    <n v="34.299999999999997"/>
  </r>
  <r>
    <x v="13"/>
    <x v="125"/>
    <m/>
    <s v="NA"/>
    <m/>
  </r>
  <r>
    <x v="13"/>
    <x v="126"/>
    <n v="33.700000000000003"/>
    <m/>
    <n v="33.700000000000003"/>
  </r>
  <r>
    <x v="13"/>
    <x v="127"/>
    <m/>
    <s v="NA"/>
    <m/>
  </r>
  <r>
    <x v="13"/>
    <x v="128"/>
    <n v="32.6"/>
    <m/>
    <n v="32.6"/>
  </r>
  <r>
    <x v="13"/>
    <x v="129"/>
    <m/>
    <s v="NA"/>
    <m/>
  </r>
  <r>
    <x v="13"/>
    <x v="130"/>
    <n v="32.5"/>
    <m/>
    <n v="32.5"/>
  </r>
  <r>
    <x v="13"/>
    <x v="131"/>
    <m/>
    <s v="NA"/>
    <m/>
  </r>
  <r>
    <x v="13"/>
    <x v="132"/>
    <n v="32.1"/>
    <m/>
    <n v="32.1"/>
  </r>
  <r>
    <x v="13"/>
    <x v="133"/>
    <m/>
    <s v="NA"/>
    <m/>
  </r>
  <r>
    <x v="13"/>
    <x v="134"/>
    <n v="31.2"/>
    <m/>
    <n v="31.2"/>
  </r>
  <r>
    <x v="13"/>
    <x v="135"/>
    <m/>
    <s v="NA"/>
    <m/>
  </r>
  <r>
    <x v="13"/>
    <x v="136"/>
    <n v="30.3"/>
    <m/>
    <n v="30.3"/>
  </r>
  <r>
    <x v="13"/>
    <x v="137"/>
    <m/>
    <s v="NA"/>
    <m/>
  </r>
  <r>
    <x v="13"/>
    <x v="138"/>
    <n v="29.5"/>
    <m/>
    <n v="29.5"/>
  </r>
  <r>
    <x v="13"/>
    <x v="139"/>
    <m/>
    <s v="NA"/>
    <m/>
  </r>
  <r>
    <x v="13"/>
    <x v="140"/>
    <n v="29.1"/>
    <m/>
    <n v="29.1"/>
  </r>
  <r>
    <x v="13"/>
    <x v="141"/>
    <m/>
    <s v="NA"/>
    <m/>
  </r>
  <r>
    <x v="13"/>
    <x v="142"/>
    <n v="28.9"/>
    <m/>
    <n v="28.9"/>
  </r>
  <r>
    <x v="13"/>
    <x v="143"/>
    <m/>
    <s v="NA"/>
    <m/>
  </r>
  <r>
    <x v="13"/>
    <x v="144"/>
    <n v="28.7"/>
    <m/>
    <n v="28.7"/>
  </r>
  <r>
    <x v="13"/>
    <x v="145"/>
    <m/>
    <s v="NA"/>
    <m/>
  </r>
  <r>
    <x v="13"/>
    <x v="146"/>
    <n v="28.6"/>
    <m/>
    <n v="28.6"/>
  </r>
  <r>
    <x v="13"/>
    <x v="147"/>
    <m/>
    <s v="NA"/>
    <m/>
  </r>
  <r>
    <x v="13"/>
    <x v="148"/>
    <n v="28.5"/>
    <m/>
    <n v="28.5"/>
  </r>
  <r>
    <x v="13"/>
    <x v="149"/>
    <m/>
    <s v="NA"/>
    <m/>
  </r>
  <r>
    <x v="13"/>
    <x v="150"/>
    <n v="28.6"/>
    <m/>
    <n v="28.6"/>
  </r>
  <r>
    <x v="13"/>
    <x v="151"/>
    <m/>
    <s v="NA"/>
    <m/>
  </r>
  <r>
    <x v="13"/>
    <x v="152"/>
    <n v="28.7"/>
    <m/>
    <n v="28.7"/>
  </r>
  <r>
    <x v="13"/>
    <x v="153"/>
    <m/>
    <s v="NA"/>
    <m/>
  </r>
  <r>
    <x v="13"/>
    <x v="154"/>
    <n v="29"/>
    <m/>
    <n v="29"/>
  </r>
  <r>
    <x v="13"/>
    <x v="155"/>
    <m/>
    <s v="NA"/>
    <m/>
  </r>
  <r>
    <x v="13"/>
    <x v="156"/>
    <n v="28.6"/>
    <m/>
    <n v="28.6"/>
  </r>
  <r>
    <x v="13"/>
    <x v="157"/>
    <m/>
    <s v="NA"/>
    <m/>
  </r>
  <r>
    <x v="13"/>
    <x v="158"/>
    <n v="28.4"/>
    <m/>
    <n v="28.4"/>
  </r>
  <r>
    <x v="13"/>
    <x v="159"/>
    <m/>
    <s v="NA"/>
    <m/>
  </r>
  <r>
    <x v="13"/>
    <x v="160"/>
    <n v="28.5"/>
    <m/>
    <n v="28.5"/>
  </r>
  <r>
    <x v="13"/>
    <x v="161"/>
    <m/>
    <s v="NA"/>
    <m/>
  </r>
  <r>
    <x v="13"/>
    <x v="162"/>
    <n v="27.9"/>
    <m/>
    <n v="27.9"/>
  </r>
  <r>
    <x v="13"/>
    <x v="163"/>
    <m/>
    <s v="NA"/>
    <m/>
  </r>
  <r>
    <x v="13"/>
    <x v="164"/>
    <n v="27.5"/>
    <m/>
    <n v="27.5"/>
  </r>
  <r>
    <x v="13"/>
    <x v="165"/>
    <m/>
    <s v="NA"/>
    <m/>
  </r>
  <r>
    <x v="13"/>
    <x v="166"/>
    <n v="26.8"/>
    <m/>
    <n v="26.8"/>
  </r>
  <r>
    <x v="13"/>
    <x v="167"/>
    <m/>
    <s v="NA"/>
    <m/>
  </r>
  <r>
    <x v="13"/>
    <x v="168"/>
    <n v="26.7"/>
    <m/>
    <n v="26.7"/>
  </r>
  <r>
    <x v="13"/>
    <x v="169"/>
    <m/>
    <s v="NA"/>
    <m/>
  </r>
  <r>
    <x v="13"/>
    <x v="170"/>
    <n v="26.6"/>
    <m/>
    <n v="26.6"/>
  </r>
  <r>
    <x v="13"/>
    <x v="171"/>
    <m/>
    <s v="NA"/>
    <m/>
  </r>
  <r>
    <x v="13"/>
    <x v="172"/>
    <n v="26.6"/>
    <m/>
    <n v="26.6"/>
  </r>
  <r>
    <x v="13"/>
    <x v="173"/>
    <m/>
    <s v="NA"/>
    <m/>
  </r>
  <r>
    <x v="13"/>
    <x v="174"/>
    <n v="26.7"/>
    <m/>
    <n v="26.7"/>
  </r>
  <r>
    <x v="13"/>
    <x v="175"/>
    <m/>
    <s v="NA"/>
    <m/>
  </r>
  <r>
    <x v="13"/>
    <x v="176"/>
    <n v="26.5"/>
    <m/>
    <n v="26.5"/>
  </r>
  <r>
    <x v="13"/>
    <x v="177"/>
    <m/>
    <s v="NA"/>
    <m/>
  </r>
  <r>
    <x v="13"/>
    <x v="178"/>
    <n v="26.5"/>
    <m/>
    <n v="26.5"/>
  </r>
  <r>
    <x v="13"/>
    <x v="179"/>
    <m/>
    <s v="NA"/>
    <m/>
  </r>
  <r>
    <x v="13"/>
    <x v="180"/>
    <n v="26.4"/>
    <m/>
    <n v="26.4"/>
  </r>
  <r>
    <x v="13"/>
    <x v="181"/>
    <m/>
    <s v="NA"/>
    <m/>
  </r>
  <r>
    <x v="13"/>
    <x v="182"/>
    <n v="26.5"/>
    <m/>
    <n v="26.5"/>
  </r>
  <r>
    <x v="13"/>
    <x v="183"/>
    <m/>
    <s v="NA"/>
    <m/>
  </r>
  <r>
    <x v="13"/>
    <x v="184"/>
    <n v="26.5"/>
    <m/>
    <n v="26.5"/>
  </r>
  <r>
    <x v="13"/>
    <x v="185"/>
    <m/>
    <s v="NA"/>
    <m/>
  </r>
  <r>
    <x v="13"/>
    <x v="186"/>
    <n v="26.5"/>
    <m/>
    <n v="26.5"/>
  </r>
  <r>
    <x v="13"/>
    <x v="187"/>
    <m/>
    <s v="NA"/>
    <m/>
  </r>
  <r>
    <x v="13"/>
    <x v="188"/>
    <n v="26.4"/>
    <m/>
    <n v="26.4"/>
  </r>
  <r>
    <x v="13"/>
    <x v="189"/>
    <m/>
    <s v="NA"/>
    <m/>
  </r>
  <r>
    <x v="13"/>
    <x v="190"/>
    <n v="26.5"/>
    <m/>
    <n v="26.5"/>
  </r>
  <r>
    <x v="13"/>
    <x v="191"/>
    <m/>
    <s v="NA"/>
    <m/>
  </r>
  <r>
    <x v="13"/>
    <x v="192"/>
    <n v="26.6"/>
    <m/>
    <n v="26.6"/>
  </r>
  <r>
    <x v="13"/>
    <x v="193"/>
    <m/>
    <s v="NA"/>
    <m/>
  </r>
  <r>
    <x v="13"/>
    <x v="194"/>
    <n v="26.6"/>
    <m/>
    <n v="26.6"/>
  </r>
  <r>
    <x v="13"/>
    <x v="195"/>
    <m/>
    <s v="NA"/>
    <m/>
  </r>
  <r>
    <x v="13"/>
    <x v="196"/>
    <n v="26.6"/>
    <m/>
    <n v="26.6"/>
  </r>
  <r>
    <x v="13"/>
    <x v="197"/>
    <m/>
    <s v="NA"/>
    <m/>
  </r>
  <r>
    <x v="13"/>
    <x v="198"/>
    <n v="26.7"/>
    <m/>
    <n v="26.7"/>
  </r>
  <r>
    <x v="13"/>
    <x v="199"/>
    <m/>
    <s v="NA"/>
    <m/>
  </r>
  <r>
    <x v="13"/>
    <x v="200"/>
    <n v="26.8"/>
    <m/>
    <n v="26.8"/>
  </r>
  <r>
    <x v="13"/>
    <x v="201"/>
    <m/>
    <s v="NA"/>
    <m/>
  </r>
  <r>
    <x v="13"/>
    <x v="202"/>
    <n v="26.7"/>
    <m/>
    <n v="26.7"/>
  </r>
  <r>
    <x v="13"/>
    <x v="203"/>
    <m/>
    <s v="NA"/>
    <m/>
  </r>
  <r>
    <x v="13"/>
    <x v="204"/>
    <n v="26.7"/>
    <m/>
    <n v="26.7"/>
  </r>
  <r>
    <x v="13"/>
    <x v="205"/>
    <m/>
    <s v="NA"/>
    <m/>
  </r>
  <r>
    <x v="13"/>
    <x v="206"/>
    <n v="26.7"/>
    <m/>
    <n v="26.7"/>
  </r>
  <r>
    <x v="13"/>
    <x v="207"/>
    <m/>
    <s v="NA"/>
    <m/>
  </r>
  <r>
    <x v="13"/>
    <x v="208"/>
    <n v="26.8"/>
    <m/>
    <n v="26.8"/>
  </r>
  <r>
    <x v="13"/>
    <x v="209"/>
    <m/>
    <s v="NA"/>
    <m/>
  </r>
  <r>
    <x v="13"/>
    <x v="210"/>
    <n v="26.7"/>
    <m/>
    <n v="26.7"/>
  </r>
  <r>
    <x v="13"/>
    <x v="211"/>
    <m/>
    <s v="NA"/>
    <m/>
  </r>
  <r>
    <x v="13"/>
    <x v="212"/>
    <n v="26.8"/>
    <m/>
    <n v="26.8"/>
  </r>
  <r>
    <x v="13"/>
    <x v="213"/>
    <m/>
    <s v="NA"/>
    <m/>
  </r>
  <r>
    <x v="13"/>
    <x v="214"/>
    <n v="26.9"/>
    <m/>
    <n v="26.9"/>
  </r>
  <r>
    <x v="13"/>
    <x v="215"/>
    <m/>
    <s v="NA"/>
    <m/>
  </r>
  <r>
    <x v="13"/>
    <x v="216"/>
    <n v="26.8"/>
    <m/>
    <n v="26.8"/>
  </r>
  <r>
    <x v="13"/>
    <x v="217"/>
    <m/>
    <s v="NA"/>
    <m/>
  </r>
  <r>
    <x v="13"/>
    <x v="218"/>
    <n v="26.9"/>
    <m/>
    <n v="26.9"/>
  </r>
  <r>
    <x v="13"/>
    <x v="219"/>
    <m/>
    <s v="NA"/>
    <m/>
  </r>
  <r>
    <x v="13"/>
    <x v="220"/>
    <n v="27"/>
    <m/>
    <n v="27"/>
  </r>
  <r>
    <x v="13"/>
    <x v="221"/>
    <m/>
    <s v="NA"/>
    <m/>
  </r>
  <r>
    <x v="13"/>
    <x v="222"/>
    <n v="27.1"/>
    <m/>
    <n v="27.1"/>
  </r>
  <r>
    <x v="13"/>
    <x v="223"/>
    <m/>
    <s v="NA"/>
    <m/>
  </r>
  <r>
    <x v="13"/>
    <x v="224"/>
    <n v="27.3"/>
    <m/>
    <n v="27.3"/>
  </r>
  <r>
    <x v="13"/>
    <x v="225"/>
    <m/>
    <s v="NA"/>
    <m/>
  </r>
  <r>
    <x v="13"/>
    <x v="226"/>
    <n v="27.2"/>
    <m/>
    <n v="27.2"/>
  </r>
  <r>
    <x v="13"/>
    <x v="227"/>
    <m/>
    <s v="NA"/>
    <m/>
  </r>
  <r>
    <x v="13"/>
    <x v="228"/>
    <n v="27.1"/>
    <m/>
    <n v="27.1"/>
  </r>
  <r>
    <x v="13"/>
    <x v="229"/>
    <m/>
    <s v="NA"/>
    <m/>
  </r>
  <r>
    <x v="13"/>
    <x v="230"/>
    <n v="27.3"/>
    <m/>
    <n v="27.3"/>
  </r>
  <r>
    <x v="13"/>
    <x v="231"/>
    <m/>
    <s v="NA"/>
    <m/>
  </r>
  <r>
    <x v="13"/>
    <x v="232"/>
    <n v="27.3"/>
    <m/>
    <n v="27.3"/>
  </r>
  <r>
    <x v="13"/>
    <x v="233"/>
    <m/>
    <s v="NA"/>
    <m/>
  </r>
  <r>
    <x v="13"/>
    <x v="234"/>
    <n v="27.4"/>
    <m/>
    <n v="27.4"/>
  </r>
  <r>
    <x v="13"/>
    <x v="235"/>
    <m/>
    <s v="NA"/>
    <m/>
  </r>
  <r>
    <x v="13"/>
    <x v="236"/>
    <n v="27.4"/>
    <m/>
    <n v="27.4"/>
  </r>
  <r>
    <x v="13"/>
    <x v="237"/>
    <m/>
    <s v="NA"/>
    <m/>
  </r>
  <r>
    <x v="13"/>
    <x v="238"/>
    <n v="27.5"/>
    <m/>
    <n v="27.5"/>
  </r>
  <r>
    <x v="13"/>
    <x v="239"/>
    <m/>
    <s v="NA"/>
    <m/>
  </r>
  <r>
    <x v="13"/>
    <x v="240"/>
    <n v="27.6"/>
    <m/>
    <n v="27.6"/>
  </r>
  <r>
    <x v="13"/>
    <x v="241"/>
    <m/>
    <s v="NA"/>
    <m/>
  </r>
  <r>
    <x v="13"/>
    <x v="242"/>
    <n v="27.6"/>
    <m/>
    <n v="27.6"/>
  </r>
  <r>
    <x v="13"/>
    <x v="243"/>
    <m/>
    <s v="NA"/>
    <m/>
  </r>
  <r>
    <x v="13"/>
    <x v="244"/>
    <n v="27.5"/>
    <m/>
    <n v="27.5"/>
  </r>
  <r>
    <x v="13"/>
    <x v="245"/>
    <m/>
    <s v="NA"/>
    <m/>
  </r>
  <r>
    <x v="13"/>
    <x v="246"/>
    <n v="27.7"/>
    <m/>
    <n v="27.7"/>
  </r>
  <r>
    <x v="13"/>
    <x v="247"/>
    <m/>
    <s v="NA"/>
    <m/>
  </r>
  <r>
    <x v="13"/>
    <x v="248"/>
    <n v="27.8"/>
    <m/>
    <n v="27.8"/>
  </r>
  <r>
    <x v="13"/>
    <x v="249"/>
    <m/>
    <s v="NA"/>
    <m/>
  </r>
  <r>
    <x v="13"/>
    <x v="250"/>
    <n v="27.8"/>
    <m/>
    <n v="27.8"/>
  </r>
  <r>
    <x v="13"/>
    <x v="251"/>
    <m/>
    <s v="NA"/>
    <m/>
  </r>
  <r>
    <x v="13"/>
    <x v="252"/>
    <n v="27.8"/>
    <m/>
    <n v="27.8"/>
  </r>
  <r>
    <x v="13"/>
    <x v="253"/>
    <m/>
    <s v="NA"/>
    <m/>
  </r>
  <r>
    <x v="13"/>
    <x v="254"/>
    <n v="28"/>
    <m/>
    <n v="28"/>
  </r>
  <r>
    <x v="13"/>
    <x v="255"/>
    <m/>
    <s v="NA"/>
    <m/>
  </r>
  <r>
    <x v="13"/>
    <x v="256"/>
    <n v="28.1"/>
    <m/>
    <n v="28.1"/>
  </r>
  <r>
    <x v="13"/>
    <x v="257"/>
    <m/>
    <s v="NA"/>
    <m/>
  </r>
  <r>
    <x v="13"/>
    <x v="258"/>
    <n v="28.2"/>
    <m/>
    <n v="28.2"/>
  </r>
  <r>
    <x v="14"/>
    <x v="259"/>
    <m/>
    <s v="NA"/>
    <m/>
  </r>
  <r>
    <x v="14"/>
    <x v="260"/>
    <n v="28.2"/>
    <m/>
    <n v="28.2"/>
  </r>
  <r>
    <x v="14"/>
    <x v="261"/>
    <m/>
    <s v="NA"/>
    <m/>
  </r>
  <r>
    <x v="14"/>
    <x v="262"/>
    <n v="28.4"/>
    <m/>
    <n v="28.4"/>
  </r>
  <r>
    <x v="14"/>
    <x v="263"/>
    <m/>
    <s v="NA"/>
    <m/>
  </r>
  <r>
    <x v="14"/>
    <x v="264"/>
    <n v="28.5"/>
    <m/>
    <n v="28.5"/>
  </r>
  <r>
    <x v="14"/>
    <x v="265"/>
    <m/>
    <s v="NA"/>
    <m/>
  </r>
  <r>
    <x v="14"/>
    <x v="266"/>
    <n v="28.7"/>
    <m/>
    <n v="28.7"/>
  </r>
  <r>
    <x v="14"/>
    <x v="267"/>
    <m/>
    <s v="NA"/>
    <m/>
  </r>
  <r>
    <x v="14"/>
    <x v="268"/>
    <n v="28.8"/>
    <m/>
    <n v="28.8"/>
  </r>
  <r>
    <x v="14"/>
    <x v="269"/>
    <m/>
    <s v="NA"/>
    <m/>
  </r>
  <r>
    <x v="14"/>
    <x v="270"/>
    <n v="28.9"/>
    <m/>
    <n v="28.9"/>
  </r>
  <r>
    <x v="14"/>
    <x v="271"/>
    <m/>
    <s v="NA"/>
    <m/>
  </r>
  <r>
    <x v="14"/>
    <x v="272"/>
    <n v="28.7"/>
    <m/>
    <n v="28.7"/>
  </r>
  <r>
    <x v="14"/>
    <x v="273"/>
    <m/>
    <s v="NA"/>
    <m/>
  </r>
  <r>
    <x v="14"/>
    <x v="0"/>
    <n v="28.6"/>
    <m/>
    <n v="28.6"/>
  </r>
  <r>
    <x v="14"/>
    <x v="1"/>
    <n v="28.6"/>
    <m/>
    <n v="28.6"/>
  </r>
  <r>
    <x v="14"/>
    <x v="2"/>
    <n v="28.6"/>
    <m/>
    <n v="28.6"/>
  </r>
  <r>
    <x v="14"/>
    <x v="3"/>
    <n v="28.7"/>
    <m/>
    <n v="28.7"/>
  </r>
  <r>
    <x v="14"/>
    <x v="4"/>
    <n v="28.8"/>
    <m/>
    <n v="28.8"/>
  </r>
  <r>
    <x v="14"/>
    <x v="5"/>
    <n v="28.9"/>
    <m/>
    <n v="28.9"/>
  </r>
  <r>
    <x v="14"/>
    <x v="6"/>
    <n v="29"/>
    <m/>
    <n v="29"/>
  </r>
  <r>
    <x v="14"/>
    <x v="8"/>
    <n v="29.1"/>
    <m/>
    <n v="29.1"/>
  </r>
  <r>
    <x v="14"/>
    <x v="10"/>
    <n v="29.1"/>
    <m/>
    <n v="29.1"/>
  </r>
  <r>
    <x v="14"/>
    <x v="12"/>
    <n v="29.3"/>
    <m/>
    <n v="29.3"/>
  </r>
  <r>
    <x v="14"/>
    <x v="14"/>
    <n v="29.4"/>
    <m/>
    <n v="29.4"/>
  </r>
  <r>
    <x v="14"/>
    <x v="16"/>
    <n v="29.4"/>
    <m/>
    <n v="29.4"/>
  </r>
  <r>
    <x v="14"/>
    <x v="18"/>
    <n v="29.6"/>
    <m/>
    <n v="29.6"/>
  </r>
  <r>
    <x v="14"/>
    <x v="281"/>
    <m/>
    <s v="NA"/>
    <m/>
  </r>
  <r>
    <x v="14"/>
    <x v="19"/>
    <n v="29.7"/>
    <m/>
    <n v="29.7"/>
  </r>
  <r>
    <x v="14"/>
    <x v="282"/>
    <m/>
    <s v="NA"/>
    <m/>
  </r>
  <r>
    <x v="14"/>
    <x v="20"/>
    <n v="29.7"/>
    <m/>
    <n v="29.7"/>
  </r>
  <r>
    <x v="14"/>
    <x v="283"/>
    <m/>
    <s v="NA"/>
    <m/>
  </r>
  <r>
    <x v="14"/>
    <x v="21"/>
    <n v="29.7"/>
    <m/>
    <n v="29.7"/>
  </r>
  <r>
    <x v="14"/>
    <x v="284"/>
    <m/>
    <s v="NA"/>
    <m/>
  </r>
  <r>
    <x v="14"/>
    <x v="280"/>
    <n v="29.7"/>
    <m/>
    <n v="29.7"/>
  </r>
  <r>
    <x v="14"/>
    <x v="285"/>
    <m/>
    <s v="NA"/>
    <m/>
  </r>
  <r>
    <x v="14"/>
    <x v="286"/>
    <n v="29.8"/>
    <m/>
    <n v="29.8"/>
  </r>
  <r>
    <x v="14"/>
    <x v="287"/>
    <m/>
    <s v="NA"/>
    <m/>
  </r>
  <r>
    <x v="14"/>
    <x v="22"/>
    <n v="29.9"/>
    <m/>
    <n v="29.9"/>
  </r>
  <r>
    <x v="14"/>
    <x v="23"/>
    <m/>
    <s v="NA"/>
    <m/>
  </r>
  <r>
    <x v="14"/>
    <x v="24"/>
    <n v="30"/>
    <m/>
    <n v="30"/>
  </r>
  <r>
    <x v="14"/>
    <x v="25"/>
    <m/>
    <s v="NA"/>
    <m/>
  </r>
  <r>
    <x v="14"/>
    <x v="26"/>
    <n v="30.1"/>
    <m/>
    <n v="30.1"/>
  </r>
  <r>
    <x v="14"/>
    <x v="27"/>
    <m/>
    <s v="NA"/>
    <m/>
  </r>
  <r>
    <x v="14"/>
    <x v="28"/>
    <n v="30.3"/>
    <m/>
    <n v="30.3"/>
  </r>
  <r>
    <x v="14"/>
    <x v="29"/>
    <m/>
    <s v="NA"/>
    <m/>
  </r>
  <r>
    <x v="14"/>
    <x v="30"/>
    <n v="30.4"/>
    <m/>
    <n v="30.4"/>
  </r>
  <r>
    <x v="14"/>
    <x v="31"/>
    <m/>
    <s v="NA"/>
    <m/>
  </r>
  <r>
    <x v="14"/>
    <x v="32"/>
    <n v="30.7"/>
    <m/>
    <n v="30.7"/>
  </r>
  <r>
    <x v="14"/>
    <x v="33"/>
    <m/>
    <s v="NA"/>
    <m/>
  </r>
  <r>
    <x v="14"/>
    <x v="34"/>
    <n v="31"/>
    <m/>
    <n v="31"/>
  </r>
  <r>
    <x v="14"/>
    <x v="35"/>
    <m/>
    <s v="NA"/>
    <m/>
  </r>
  <r>
    <x v="14"/>
    <x v="36"/>
    <n v="31.2"/>
    <m/>
    <n v="31.2"/>
  </r>
  <r>
    <x v="14"/>
    <x v="37"/>
    <m/>
    <s v="NA"/>
    <m/>
  </r>
  <r>
    <x v="14"/>
    <x v="38"/>
    <n v="31.4"/>
    <m/>
    <n v="31.4"/>
  </r>
  <r>
    <x v="14"/>
    <x v="39"/>
    <m/>
    <s v="NA"/>
    <m/>
  </r>
  <r>
    <x v="14"/>
    <x v="40"/>
    <n v="31.6"/>
    <m/>
    <n v="31.6"/>
  </r>
  <r>
    <x v="14"/>
    <x v="41"/>
    <m/>
    <s v="NA"/>
    <m/>
  </r>
  <r>
    <x v="14"/>
    <x v="42"/>
    <n v="31.8"/>
    <m/>
    <n v="31.8"/>
  </r>
  <r>
    <x v="14"/>
    <x v="43"/>
    <m/>
    <s v="NA"/>
    <m/>
  </r>
  <r>
    <x v="14"/>
    <x v="44"/>
    <n v="32.1"/>
    <m/>
    <n v="32.1"/>
  </r>
  <r>
    <x v="14"/>
    <x v="45"/>
    <m/>
    <s v="NA"/>
    <m/>
  </r>
  <r>
    <x v="14"/>
    <x v="46"/>
    <n v="32.4"/>
    <m/>
    <n v="32.4"/>
  </r>
  <r>
    <x v="14"/>
    <x v="47"/>
    <m/>
    <s v="NA"/>
    <m/>
  </r>
  <r>
    <x v="14"/>
    <x v="48"/>
    <n v="32.700000000000003"/>
    <m/>
    <n v="32.700000000000003"/>
  </r>
  <r>
    <x v="14"/>
    <x v="49"/>
    <m/>
    <s v="NA"/>
    <m/>
  </r>
  <r>
    <x v="14"/>
    <x v="50"/>
    <n v="32.700000000000003"/>
    <m/>
    <n v="32.700000000000003"/>
  </r>
  <r>
    <x v="14"/>
    <x v="51"/>
    <m/>
    <s v="NA"/>
    <m/>
  </r>
  <r>
    <x v="14"/>
    <x v="52"/>
    <n v="32.799999999999997"/>
    <m/>
    <n v="32.799999999999997"/>
  </r>
  <r>
    <x v="14"/>
    <x v="53"/>
    <m/>
    <s v="NA"/>
    <m/>
  </r>
  <r>
    <x v="14"/>
    <x v="54"/>
    <n v="33.200000000000003"/>
    <m/>
    <n v="33.200000000000003"/>
  </r>
  <r>
    <x v="14"/>
    <x v="55"/>
    <m/>
    <s v="NA"/>
    <m/>
  </r>
  <r>
    <x v="14"/>
    <x v="56"/>
    <n v="33.200000000000003"/>
    <m/>
    <n v="33.200000000000003"/>
  </r>
  <r>
    <x v="14"/>
    <x v="57"/>
    <m/>
    <s v="NA"/>
    <m/>
  </r>
  <r>
    <x v="14"/>
    <x v="58"/>
    <n v="33"/>
    <m/>
    <n v="33"/>
  </r>
  <r>
    <x v="14"/>
    <x v="59"/>
    <m/>
    <s v="NA"/>
    <m/>
  </r>
  <r>
    <x v="14"/>
    <x v="60"/>
    <n v="33.5"/>
    <m/>
    <n v="33.5"/>
  </r>
  <r>
    <x v="14"/>
    <x v="61"/>
    <m/>
    <s v="NA"/>
    <m/>
  </r>
  <r>
    <x v="14"/>
    <x v="62"/>
    <n v="33.700000000000003"/>
    <m/>
    <n v="33.700000000000003"/>
  </r>
  <r>
    <x v="14"/>
    <x v="63"/>
    <m/>
    <s v="NA"/>
    <m/>
  </r>
  <r>
    <x v="14"/>
    <x v="64"/>
    <n v="33.5"/>
    <m/>
    <n v="33.5"/>
  </r>
  <r>
    <x v="14"/>
    <x v="65"/>
    <m/>
    <s v="NA"/>
    <m/>
  </r>
  <r>
    <x v="14"/>
    <x v="66"/>
    <n v="34.1"/>
    <m/>
    <n v="34.1"/>
  </r>
  <r>
    <x v="14"/>
    <x v="67"/>
    <m/>
    <s v="NA"/>
    <m/>
  </r>
  <r>
    <x v="14"/>
    <x v="68"/>
    <n v="34"/>
    <m/>
    <n v="34"/>
  </r>
  <r>
    <x v="14"/>
    <x v="69"/>
    <m/>
    <s v="NA"/>
    <m/>
  </r>
  <r>
    <x v="14"/>
    <x v="70"/>
    <n v="34.1"/>
    <m/>
    <n v="34.1"/>
  </r>
  <r>
    <x v="14"/>
    <x v="71"/>
    <m/>
    <s v="NA"/>
    <m/>
  </r>
  <r>
    <x v="14"/>
    <x v="72"/>
    <n v="34.299999999999997"/>
    <m/>
    <n v="34.299999999999997"/>
  </r>
  <r>
    <x v="14"/>
    <x v="73"/>
    <m/>
    <s v="NA"/>
    <m/>
  </r>
  <r>
    <x v="14"/>
    <x v="74"/>
    <n v="34.1"/>
    <m/>
    <n v="34.1"/>
  </r>
  <r>
    <x v="14"/>
    <x v="75"/>
    <m/>
    <s v="NA"/>
    <m/>
  </r>
  <r>
    <x v="14"/>
    <x v="76"/>
    <n v="34.299999999999997"/>
    <m/>
    <n v="34.299999999999997"/>
  </r>
  <r>
    <x v="14"/>
    <x v="77"/>
    <m/>
    <s v="NA"/>
    <m/>
  </r>
  <r>
    <x v="14"/>
    <x v="78"/>
    <n v="34.4"/>
    <m/>
    <n v="34.4"/>
  </r>
  <r>
    <x v="14"/>
    <x v="79"/>
    <m/>
    <s v="NA"/>
    <m/>
  </r>
  <r>
    <x v="14"/>
    <x v="80"/>
    <n v="33.799999999999997"/>
    <m/>
    <n v="33.799999999999997"/>
  </r>
  <r>
    <x v="14"/>
    <x v="81"/>
    <m/>
    <s v="NA"/>
    <m/>
  </r>
  <r>
    <x v="14"/>
    <x v="82"/>
    <n v="34.299999999999997"/>
    <m/>
    <n v="34.299999999999997"/>
  </r>
  <r>
    <x v="14"/>
    <x v="83"/>
    <m/>
    <s v="NA"/>
    <m/>
  </r>
  <r>
    <x v="14"/>
    <x v="84"/>
    <n v="34.799999999999997"/>
    <m/>
    <n v="34.799999999999997"/>
  </r>
  <r>
    <x v="14"/>
    <x v="85"/>
    <m/>
    <s v="NA"/>
    <m/>
  </r>
  <r>
    <x v="14"/>
    <x v="86"/>
    <n v="34.6"/>
    <m/>
    <n v="34.6"/>
  </r>
  <r>
    <x v="14"/>
    <x v="87"/>
    <m/>
    <s v="NA"/>
    <m/>
  </r>
  <r>
    <x v="14"/>
    <x v="88"/>
    <n v="34.799999999999997"/>
    <m/>
    <n v="34.799999999999997"/>
  </r>
  <r>
    <x v="14"/>
    <x v="89"/>
    <m/>
    <s v="NA"/>
    <m/>
  </r>
  <r>
    <x v="14"/>
    <x v="90"/>
    <n v="35.200000000000003"/>
    <m/>
    <n v="35.200000000000003"/>
  </r>
  <r>
    <x v="14"/>
    <x v="91"/>
    <m/>
    <s v="NA"/>
    <m/>
  </r>
  <r>
    <x v="14"/>
    <x v="92"/>
    <n v="35.1"/>
    <m/>
    <n v="35.1"/>
  </r>
  <r>
    <x v="14"/>
    <x v="93"/>
    <m/>
    <s v="NA"/>
    <m/>
  </r>
  <r>
    <x v="14"/>
    <x v="94"/>
    <n v="35.4"/>
    <m/>
    <n v="35.4"/>
  </r>
  <r>
    <x v="14"/>
    <x v="95"/>
    <m/>
    <s v="NA"/>
    <m/>
  </r>
  <r>
    <x v="14"/>
    <x v="96"/>
    <n v="35.4"/>
    <m/>
    <n v="35.4"/>
  </r>
  <r>
    <x v="14"/>
    <x v="97"/>
    <m/>
    <s v="NA"/>
    <m/>
  </r>
  <r>
    <x v="14"/>
    <x v="98"/>
    <n v="35.1"/>
    <m/>
    <n v="35.1"/>
  </r>
  <r>
    <x v="14"/>
    <x v="99"/>
    <m/>
    <s v="NA"/>
    <m/>
  </r>
  <r>
    <x v="14"/>
    <x v="100"/>
    <n v="35.299999999999997"/>
    <m/>
    <n v="35.299999999999997"/>
  </r>
  <r>
    <x v="14"/>
    <x v="101"/>
    <m/>
    <s v="NA"/>
    <m/>
  </r>
  <r>
    <x v="14"/>
    <x v="102"/>
    <n v="34.700000000000003"/>
    <m/>
    <n v="34.700000000000003"/>
  </r>
  <r>
    <x v="14"/>
    <x v="103"/>
    <m/>
    <s v="NA"/>
    <m/>
  </r>
  <r>
    <x v="14"/>
    <x v="104"/>
    <n v="34.700000000000003"/>
    <m/>
    <n v="34.700000000000003"/>
  </r>
  <r>
    <x v="14"/>
    <x v="105"/>
    <m/>
    <s v="NA"/>
    <m/>
  </r>
  <r>
    <x v="14"/>
    <x v="106"/>
    <n v="35"/>
    <m/>
    <n v="35"/>
  </r>
  <r>
    <x v="14"/>
    <x v="107"/>
    <m/>
    <s v="NA"/>
    <m/>
  </r>
  <r>
    <x v="14"/>
    <x v="108"/>
    <n v="34.9"/>
    <m/>
    <n v="34.9"/>
  </r>
  <r>
    <x v="14"/>
    <x v="109"/>
    <m/>
    <s v="NA"/>
    <m/>
  </r>
  <r>
    <x v="14"/>
    <x v="110"/>
    <n v="34.9"/>
    <m/>
    <n v="34.9"/>
  </r>
  <r>
    <x v="14"/>
    <x v="111"/>
    <m/>
    <s v="NA"/>
    <m/>
  </r>
  <r>
    <x v="14"/>
    <x v="112"/>
    <n v="34.200000000000003"/>
    <m/>
    <n v="34.200000000000003"/>
  </r>
  <r>
    <x v="14"/>
    <x v="113"/>
    <m/>
    <s v="NA"/>
    <m/>
  </r>
  <r>
    <x v="14"/>
    <x v="114"/>
    <n v="34.9"/>
    <m/>
    <n v="34.9"/>
  </r>
  <r>
    <x v="14"/>
    <x v="115"/>
    <m/>
    <s v="NA"/>
    <m/>
  </r>
  <r>
    <x v="14"/>
    <x v="116"/>
    <n v="34.9"/>
    <m/>
    <n v="34.9"/>
  </r>
  <r>
    <x v="14"/>
    <x v="117"/>
    <m/>
    <s v="NA"/>
    <m/>
  </r>
  <r>
    <x v="14"/>
    <x v="118"/>
    <n v="34.6"/>
    <m/>
    <n v="34.6"/>
  </r>
  <r>
    <x v="14"/>
    <x v="119"/>
    <m/>
    <s v="NA"/>
    <m/>
  </r>
  <r>
    <x v="14"/>
    <x v="120"/>
    <n v="34.299999999999997"/>
    <m/>
    <n v="34.299999999999997"/>
  </r>
  <r>
    <x v="14"/>
    <x v="121"/>
    <m/>
    <s v="NA"/>
    <m/>
  </r>
  <r>
    <x v="14"/>
    <x v="122"/>
    <n v="34.799999999999997"/>
    <m/>
    <n v="34.799999999999997"/>
  </r>
  <r>
    <x v="14"/>
    <x v="123"/>
    <m/>
    <s v="NA"/>
    <m/>
  </r>
  <r>
    <x v="14"/>
    <x v="124"/>
    <n v="34.4"/>
    <m/>
    <n v="34.4"/>
  </r>
  <r>
    <x v="14"/>
    <x v="125"/>
    <m/>
    <s v="NA"/>
    <m/>
  </r>
  <r>
    <x v="14"/>
    <x v="126"/>
    <n v="34.700000000000003"/>
    <m/>
    <n v="34.700000000000003"/>
  </r>
  <r>
    <x v="14"/>
    <x v="127"/>
    <m/>
    <s v="NA"/>
    <m/>
  </r>
  <r>
    <x v="14"/>
    <x v="128"/>
    <n v="34.5"/>
    <m/>
    <n v="34.5"/>
  </r>
  <r>
    <x v="14"/>
    <x v="129"/>
    <m/>
    <s v="NA"/>
    <m/>
  </r>
  <r>
    <x v="14"/>
    <x v="130"/>
    <n v="33.9"/>
    <m/>
    <n v="33.9"/>
  </r>
  <r>
    <x v="14"/>
    <x v="131"/>
    <m/>
    <s v="NA"/>
    <m/>
  </r>
  <r>
    <x v="14"/>
    <x v="132"/>
    <n v="34"/>
    <m/>
    <n v="34"/>
  </r>
  <r>
    <x v="14"/>
    <x v="133"/>
    <m/>
    <s v="NA"/>
    <m/>
  </r>
  <r>
    <x v="14"/>
    <x v="134"/>
    <n v="33.4"/>
    <m/>
    <n v="33.4"/>
  </r>
  <r>
    <x v="14"/>
    <x v="135"/>
    <m/>
    <s v="NA"/>
    <m/>
  </r>
  <r>
    <x v="14"/>
    <x v="136"/>
    <n v="32.9"/>
    <m/>
    <n v="32.9"/>
  </r>
  <r>
    <x v="14"/>
    <x v="137"/>
    <m/>
    <s v="NA"/>
    <m/>
  </r>
  <r>
    <x v="14"/>
    <x v="138"/>
    <n v="32.200000000000003"/>
    <m/>
    <n v="32.200000000000003"/>
  </r>
  <r>
    <x v="14"/>
    <x v="139"/>
    <m/>
    <s v="NA"/>
    <m/>
  </r>
  <r>
    <x v="14"/>
    <x v="140"/>
    <n v="32.200000000000003"/>
    <m/>
    <n v="32.200000000000003"/>
  </r>
  <r>
    <x v="14"/>
    <x v="141"/>
    <m/>
    <s v="NA"/>
    <m/>
  </r>
  <r>
    <x v="14"/>
    <x v="142"/>
    <n v="32.200000000000003"/>
    <m/>
    <n v="32.200000000000003"/>
  </r>
  <r>
    <x v="14"/>
    <x v="143"/>
    <m/>
    <s v="NA"/>
    <m/>
  </r>
  <r>
    <x v="14"/>
    <x v="144"/>
    <n v="32.200000000000003"/>
    <m/>
    <n v="32.200000000000003"/>
  </r>
  <r>
    <x v="14"/>
    <x v="145"/>
    <m/>
    <s v="NA"/>
    <m/>
  </r>
  <r>
    <x v="14"/>
    <x v="146"/>
    <n v="31.7"/>
    <m/>
    <n v="31.7"/>
  </r>
  <r>
    <x v="14"/>
    <x v="147"/>
    <m/>
    <s v="NA"/>
    <m/>
  </r>
  <r>
    <x v="14"/>
    <x v="148"/>
    <n v="31.3"/>
    <m/>
    <n v="31.3"/>
  </r>
  <r>
    <x v="14"/>
    <x v="149"/>
    <m/>
    <s v="NA"/>
    <m/>
  </r>
  <r>
    <x v="14"/>
    <x v="150"/>
    <n v="30.8"/>
    <m/>
    <n v="30.8"/>
  </r>
  <r>
    <x v="14"/>
    <x v="151"/>
    <m/>
    <s v="NA"/>
    <m/>
  </r>
  <r>
    <x v="14"/>
    <x v="152"/>
    <n v="30.2"/>
    <m/>
    <n v="30.2"/>
  </r>
  <r>
    <x v="14"/>
    <x v="153"/>
    <m/>
    <s v="NA"/>
    <m/>
  </r>
  <r>
    <x v="14"/>
    <x v="154"/>
    <n v="29.5"/>
    <m/>
    <n v="29.5"/>
  </r>
  <r>
    <x v="14"/>
    <x v="155"/>
    <m/>
    <s v="NA"/>
    <m/>
  </r>
  <r>
    <x v="14"/>
    <x v="156"/>
    <n v="28.9"/>
    <m/>
    <n v="28.9"/>
  </r>
  <r>
    <x v="14"/>
    <x v="157"/>
    <m/>
    <s v="NA"/>
    <m/>
  </r>
  <r>
    <x v="14"/>
    <x v="158"/>
    <n v="28.1"/>
    <m/>
    <n v="28.1"/>
  </r>
  <r>
    <x v="14"/>
    <x v="159"/>
    <m/>
    <s v="NA"/>
    <m/>
  </r>
  <r>
    <x v="14"/>
    <x v="160"/>
    <n v="27.5"/>
    <m/>
    <n v="27.5"/>
  </r>
  <r>
    <x v="14"/>
    <x v="161"/>
    <m/>
    <s v="NA"/>
    <m/>
  </r>
  <r>
    <x v="14"/>
    <x v="162"/>
    <n v="27.1"/>
    <m/>
    <n v="27.1"/>
  </r>
  <r>
    <x v="14"/>
    <x v="163"/>
    <m/>
    <s v="NA"/>
    <m/>
  </r>
  <r>
    <x v="14"/>
    <x v="164"/>
    <n v="26.6"/>
    <m/>
    <n v="26.6"/>
  </r>
  <r>
    <x v="14"/>
    <x v="165"/>
    <m/>
    <s v="NA"/>
    <m/>
  </r>
  <r>
    <x v="14"/>
    <x v="166"/>
    <n v="25.8"/>
    <m/>
    <n v="25.8"/>
  </r>
  <r>
    <x v="14"/>
    <x v="167"/>
    <m/>
    <s v="NA"/>
    <m/>
  </r>
  <r>
    <x v="14"/>
    <x v="168"/>
    <n v="25.6"/>
    <m/>
    <n v="25.6"/>
  </r>
  <r>
    <x v="14"/>
    <x v="169"/>
    <m/>
    <s v="NA"/>
    <m/>
  </r>
  <r>
    <x v="14"/>
    <x v="170"/>
    <n v="25.5"/>
    <m/>
    <n v="25.5"/>
  </r>
  <r>
    <x v="14"/>
    <x v="171"/>
    <m/>
    <s v="NA"/>
    <m/>
  </r>
  <r>
    <x v="14"/>
    <x v="172"/>
    <n v="25.5"/>
    <m/>
    <n v="25.5"/>
  </r>
  <r>
    <x v="14"/>
    <x v="173"/>
    <m/>
    <s v="NA"/>
    <m/>
  </r>
  <r>
    <x v="14"/>
    <x v="174"/>
    <n v="25.6"/>
    <m/>
    <n v="25.6"/>
  </r>
  <r>
    <x v="14"/>
    <x v="175"/>
    <m/>
    <s v="NA"/>
    <m/>
  </r>
  <r>
    <x v="14"/>
    <x v="176"/>
    <n v="25.7"/>
    <m/>
    <n v="25.7"/>
  </r>
  <r>
    <x v="14"/>
    <x v="177"/>
    <m/>
    <s v="NA"/>
    <m/>
  </r>
  <r>
    <x v="14"/>
    <x v="178"/>
    <n v="25.7"/>
    <m/>
    <n v="25.7"/>
  </r>
  <r>
    <x v="14"/>
    <x v="179"/>
    <m/>
    <s v="NA"/>
    <m/>
  </r>
  <r>
    <x v="14"/>
    <x v="180"/>
    <n v="25.7"/>
    <m/>
    <n v="25.7"/>
  </r>
  <r>
    <x v="14"/>
    <x v="181"/>
    <m/>
    <s v="NA"/>
    <m/>
  </r>
  <r>
    <x v="14"/>
    <x v="182"/>
    <n v="25.7"/>
    <m/>
    <n v="25.7"/>
  </r>
  <r>
    <x v="14"/>
    <x v="183"/>
    <m/>
    <s v="NA"/>
    <m/>
  </r>
  <r>
    <x v="14"/>
    <x v="184"/>
    <n v="25.9"/>
    <m/>
    <n v="25.9"/>
  </r>
  <r>
    <x v="14"/>
    <x v="185"/>
    <m/>
    <s v="NA"/>
    <m/>
  </r>
  <r>
    <x v="14"/>
    <x v="186"/>
    <n v="26"/>
    <m/>
    <n v="26"/>
  </r>
  <r>
    <x v="14"/>
    <x v="187"/>
    <m/>
    <s v="NA"/>
    <m/>
  </r>
  <r>
    <x v="14"/>
    <x v="188"/>
    <n v="25.9"/>
    <m/>
    <n v="25.9"/>
  </r>
  <r>
    <x v="14"/>
    <x v="189"/>
    <m/>
    <s v="NA"/>
    <m/>
  </r>
  <r>
    <x v="14"/>
    <x v="190"/>
    <n v="25.9"/>
    <m/>
    <n v="25.9"/>
  </r>
  <r>
    <x v="14"/>
    <x v="191"/>
    <m/>
    <s v="NA"/>
    <m/>
  </r>
  <r>
    <x v="14"/>
    <x v="192"/>
    <n v="26.1"/>
    <m/>
    <n v="26.1"/>
  </r>
  <r>
    <x v="14"/>
    <x v="193"/>
    <m/>
    <s v="NA"/>
    <m/>
  </r>
  <r>
    <x v="14"/>
    <x v="194"/>
    <n v="26.1"/>
    <m/>
    <n v="26.1"/>
  </r>
  <r>
    <x v="14"/>
    <x v="195"/>
    <m/>
    <s v="NA"/>
    <m/>
  </r>
  <r>
    <x v="14"/>
    <x v="196"/>
    <n v="26.2"/>
    <m/>
    <n v="26.2"/>
  </r>
  <r>
    <x v="14"/>
    <x v="197"/>
    <m/>
    <s v="NA"/>
    <m/>
  </r>
  <r>
    <x v="14"/>
    <x v="198"/>
    <n v="26.1"/>
    <m/>
    <n v="26.1"/>
  </r>
  <r>
    <x v="14"/>
    <x v="199"/>
    <m/>
    <s v="NA"/>
    <m/>
  </r>
  <r>
    <x v="14"/>
    <x v="200"/>
    <n v="26.2"/>
    <m/>
    <n v="26.2"/>
  </r>
  <r>
    <x v="14"/>
    <x v="201"/>
    <m/>
    <s v="NA"/>
    <m/>
  </r>
  <r>
    <x v="14"/>
    <x v="202"/>
    <n v="26.2"/>
    <m/>
    <n v="26.2"/>
  </r>
  <r>
    <x v="14"/>
    <x v="203"/>
    <m/>
    <s v="NA"/>
    <m/>
  </r>
  <r>
    <x v="14"/>
    <x v="204"/>
    <n v="26.3"/>
    <m/>
    <n v="26.3"/>
  </r>
  <r>
    <x v="14"/>
    <x v="205"/>
    <m/>
    <s v="NA"/>
    <m/>
  </r>
  <r>
    <x v="14"/>
    <x v="206"/>
    <n v="26.4"/>
    <m/>
    <n v="26.4"/>
  </r>
  <r>
    <x v="14"/>
    <x v="207"/>
    <m/>
    <s v="NA"/>
    <m/>
  </r>
  <r>
    <x v="14"/>
    <x v="208"/>
    <n v="26.5"/>
    <m/>
    <n v="26.5"/>
  </r>
  <r>
    <x v="14"/>
    <x v="209"/>
    <m/>
    <s v="NA"/>
    <m/>
  </r>
  <r>
    <x v="14"/>
    <x v="210"/>
    <n v="26.7"/>
    <m/>
    <n v="26.7"/>
  </r>
  <r>
    <x v="14"/>
    <x v="211"/>
    <m/>
    <s v="NA"/>
    <m/>
  </r>
  <r>
    <x v="14"/>
    <x v="212"/>
    <n v="26.6"/>
    <m/>
    <n v="26.6"/>
  </r>
  <r>
    <x v="14"/>
    <x v="213"/>
    <m/>
    <s v="NA"/>
    <m/>
  </r>
  <r>
    <x v="14"/>
    <x v="214"/>
    <n v="26.8"/>
    <m/>
    <n v="26.8"/>
  </r>
  <r>
    <x v="14"/>
    <x v="215"/>
    <m/>
    <s v="NA"/>
    <m/>
  </r>
  <r>
    <x v="14"/>
    <x v="216"/>
    <n v="26.9"/>
    <m/>
    <n v="26.9"/>
  </r>
  <r>
    <x v="14"/>
    <x v="217"/>
    <m/>
    <s v="NA"/>
    <m/>
  </r>
  <r>
    <x v="14"/>
    <x v="218"/>
    <n v="26.6"/>
    <m/>
    <n v="26.6"/>
  </r>
  <r>
    <x v="14"/>
    <x v="219"/>
    <m/>
    <s v="NA"/>
    <m/>
  </r>
  <r>
    <x v="14"/>
    <x v="220"/>
    <n v="26.7"/>
    <m/>
    <n v="26.7"/>
  </r>
  <r>
    <x v="14"/>
    <x v="221"/>
    <m/>
    <s v="NA"/>
    <m/>
  </r>
  <r>
    <x v="14"/>
    <x v="222"/>
    <n v="26.9"/>
    <m/>
    <n v="26.9"/>
  </r>
  <r>
    <x v="14"/>
    <x v="223"/>
    <m/>
    <s v="NA"/>
    <m/>
  </r>
  <r>
    <x v="14"/>
    <x v="224"/>
    <n v="26.9"/>
    <m/>
    <n v="26.9"/>
  </r>
  <r>
    <x v="14"/>
    <x v="225"/>
    <m/>
    <s v="NA"/>
    <m/>
  </r>
  <r>
    <x v="14"/>
    <x v="226"/>
    <n v="27.1"/>
    <m/>
    <n v="27.1"/>
  </r>
  <r>
    <x v="14"/>
    <x v="227"/>
    <m/>
    <s v="NA"/>
    <m/>
  </r>
  <r>
    <x v="14"/>
    <x v="228"/>
    <n v="27.2"/>
    <m/>
    <n v="27.2"/>
  </r>
  <r>
    <x v="14"/>
    <x v="229"/>
    <m/>
    <s v="NA"/>
    <m/>
  </r>
  <r>
    <x v="14"/>
    <x v="230"/>
    <n v="27.2"/>
    <m/>
    <n v="27.2"/>
  </r>
  <r>
    <x v="14"/>
    <x v="231"/>
    <m/>
    <s v="NA"/>
    <m/>
  </r>
  <r>
    <x v="14"/>
    <x v="232"/>
    <n v="27.4"/>
    <m/>
    <n v="27.4"/>
  </r>
  <r>
    <x v="14"/>
    <x v="233"/>
    <m/>
    <s v="NA"/>
    <m/>
  </r>
  <r>
    <x v="14"/>
    <x v="234"/>
    <n v="27.7"/>
    <m/>
    <n v="27.7"/>
  </r>
  <r>
    <x v="14"/>
    <x v="235"/>
    <m/>
    <s v="NA"/>
    <m/>
  </r>
  <r>
    <x v="14"/>
    <x v="236"/>
    <n v="27.8"/>
    <m/>
    <n v="27.8"/>
  </r>
  <r>
    <x v="14"/>
    <x v="237"/>
    <m/>
    <s v="NA"/>
    <m/>
  </r>
  <r>
    <x v="14"/>
    <x v="238"/>
    <n v="27.9"/>
    <m/>
    <n v="27.9"/>
  </r>
  <r>
    <x v="14"/>
    <x v="239"/>
    <m/>
    <s v="NA"/>
    <m/>
  </r>
  <r>
    <x v="14"/>
    <x v="240"/>
    <n v="28"/>
    <m/>
    <n v="28"/>
  </r>
  <r>
    <x v="14"/>
    <x v="241"/>
    <m/>
    <s v="NA"/>
    <m/>
  </r>
  <r>
    <x v="14"/>
    <x v="242"/>
    <n v="28.2"/>
    <m/>
    <n v="28.2"/>
  </r>
  <r>
    <x v="14"/>
    <x v="243"/>
    <m/>
    <s v="NA"/>
    <m/>
  </r>
  <r>
    <x v="14"/>
    <x v="244"/>
    <n v="28.3"/>
    <m/>
    <n v="28.3"/>
  </r>
  <r>
    <x v="14"/>
    <x v="245"/>
    <m/>
    <s v="NA"/>
    <m/>
  </r>
  <r>
    <x v="14"/>
    <x v="246"/>
    <n v="28.4"/>
    <m/>
    <n v="28.4"/>
  </r>
  <r>
    <x v="14"/>
    <x v="247"/>
    <m/>
    <s v="NA"/>
    <m/>
  </r>
  <r>
    <x v="14"/>
    <x v="248"/>
    <n v="28.5"/>
    <m/>
    <n v="28.5"/>
  </r>
  <r>
    <x v="14"/>
    <x v="249"/>
    <m/>
    <s v="NA"/>
    <m/>
  </r>
  <r>
    <x v="14"/>
    <x v="250"/>
    <n v="28.5"/>
    <m/>
    <n v="28.5"/>
  </r>
  <r>
    <x v="14"/>
    <x v="251"/>
    <m/>
    <s v="NA"/>
    <m/>
  </r>
  <r>
    <x v="14"/>
    <x v="252"/>
    <n v="28.6"/>
    <m/>
    <n v="28.6"/>
  </r>
  <r>
    <x v="14"/>
    <x v="253"/>
    <m/>
    <s v="NA"/>
    <m/>
  </r>
  <r>
    <x v="14"/>
    <x v="254"/>
    <n v="28.6"/>
    <m/>
    <n v="28.6"/>
  </r>
  <r>
    <x v="14"/>
    <x v="255"/>
    <m/>
    <s v="NA"/>
    <m/>
  </r>
  <r>
    <x v="14"/>
    <x v="256"/>
    <n v="28.5"/>
    <m/>
    <n v="28.5"/>
  </r>
  <r>
    <x v="14"/>
    <x v="257"/>
    <m/>
    <s v="NA"/>
    <m/>
  </r>
  <r>
    <x v="14"/>
    <x v="258"/>
    <n v="28.5"/>
    <m/>
    <n v="28.5"/>
  </r>
  <r>
    <x v="15"/>
    <x v="259"/>
    <m/>
    <s v="NA"/>
    <m/>
  </r>
  <r>
    <x v="15"/>
    <x v="260"/>
    <n v="28.5"/>
    <m/>
    <n v="28.5"/>
  </r>
  <r>
    <x v="15"/>
    <x v="261"/>
    <m/>
    <s v="NA"/>
    <m/>
  </r>
  <r>
    <x v="15"/>
    <x v="262"/>
    <n v="28.6"/>
    <m/>
    <n v="28.6"/>
  </r>
  <r>
    <x v="15"/>
    <x v="263"/>
    <m/>
    <s v="NA"/>
    <m/>
  </r>
  <r>
    <x v="15"/>
    <x v="264"/>
    <n v="28.8"/>
    <m/>
    <n v="28.8"/>
  </r>
  <r>
    <x v="15"/>
    <x v="265"/>
    <m/>
    <s v="NA"/>
    <m/>
  </r>
  <r>
    <x v="15"/>
    <x v="266"/>
    <n v="28.9"/>
    <m/>
    <n v="28.9"/>
  </r>
  <r>
    <x v="15"/>
    <x v="267"/>
    <m/>
    <s v="NA"/>
    <m/>
  </r>
  <r>
    <x v="15"/>
    <x v="268"/>
    <n v="29"/>
    <m/>
    <n v="29"/>
  </r>
  <r>
    <x v="15"/>
    <x v="269"/>
    <m/>
    <s v="NA"/>
    <m/>
  </r>
  <r>
    <x v="15"/>
    <x v="270"/>
    <n v="29.1"/>
    <m/>
    <n v="29.1"/>
  </r>
  <r>
    <x v="15"/>
    <x v="271"/>
    <m/>
    <s v="NA"/>
    <m/>
  </r>
  <r>
    <x v="15"/>
    <x v="272"/>
    <n v="29.2"/>
    <m/>
    <n v="29.2"/>
  </r>
  <r>
    <x v="15"/>
    <x v="273"/>
    <m/>
    <s v="NA"/>
    <m/>
  </r>
  <r>
    <x v="15"/>
    <x v="0"/>
    <n v="29.4"/>
    <m/>
    <n v="29.4"/>
  </r>
  <r>
    <x v="15"/>
    <x v="274"/>
    <m/>
    <s v="NA"/>
    <m/>
  </r>
  <r>
    <x v="15"/>
    <x v="1"/>
    <n v="29.5"/>
    <m/>
    <n v="29.5"/>
  </r>
  <r>
    <x v="15"/>
    <x v="275"/>
    <m/>
    <s v="NA"/>
    <m/>
  </r>
  <r>
    <x v="15"/>
    <x v="2"/>
    <n v="29.6"/>
    <m/>
    <n v="29.6"/>
  </r>
  <r>
    <x v="15"/>
    <x v="276"/>
    <m/>
    <s v="NA"/>
    <m/>
  </r>
  <r>
    <x v="15"/>
    <x v="3"/>
    <n v="29.7"/>
    <m/>
    <n v="29.7"/>
  </r>
  <r>
    <x v="15"/>
    <x v="277"/>
    <m/>
    <s v="NA"/>
    <m/>
  </r>
  <r>
    <x v="15"/>
    <x v="4"/>
    <n v="29.8"/>
    <m/>
    <n v="29.8"/>
  </r>
  <r>
    <x v="15"/>
    <x v="278"/>
    <m/>
    <s v="NA"/>
    <m/>
  </r>
  <r>
    <x v="15"/>
    <x v="5"/>
    <n v="29.9"/>
    <m/>
    <n v="29.9"/>
  </r>
  <r>
    <x v="15"/>
    <x v="279"/>
    <m/>
    <s v="NA"/>
    <m/>
  </r>
  <r>
    <x v="15"/>
    <x v="6"/>
    <n v="30"/>
    <m/>
    <n v="30"/>
  </r>
  <r>
    <x v="15"/>
    <x v="7"/>
    <m/>
    <s v="NA"/>
    <m/>
  </r>
  <r>
    <x v="15"/>
    <x v="8"/>
    <n v="30"/>
    <m/>
    <n v="30"/>
  </r>
  <r>
    <x v="15"/>
    <x v="9"/>
    <m/>
    <s v="NA"/>
    <m/>
  </r>
  <r>
    <x v="15"/>
    <x v="10"/>
    <n v="30"/>
    <m/>
    <n v="30"/>
  </r>
  <r>
    <x v="15"/>
    <x v="11"/>
    <m/>
    <s v="NA"/>
    <m/>
  </r>
  <r>
    <x v="15"/>
    <x v="12"/>
    <n v="30.1"/>
    <m/>
    <n v="30.1"/>
  </r>
  <r>
    <x v="15"/>
    <x v="13"/>
    <m/>
    <s v="NA"/>
    <m/>
  </r>
  <r>
    <x v="15"/>
    <x v="14"/>
    <n v="30.2"/>
    <m/>
    <n v="30.2"/>
  </r>
  <r>
    <x v="15"/>
    <x v="15"/>
    <m/>
    <s v="NA"/>
    <m/>
  </r>
  <r>
    <x v="15"/>
    <x v="16"/>
    <n v="30.2"/>
    <m/>
    <n v="30.2"/>
  </r>
  <r>
    <x v="15"/>
    <x v="17"/>
    <m/>
    <s v="NA"/>
    <m/>
  </r>
  <r>
    <x v="15"/>
    <x v="18"/>
    <n v="30.3"/>
    <m/>
    <n v="30.3"/>
  </r>
  <r>
    <x v="15"/>
    <x v="281"/>
    <m/>
    <s v="NA"/>
    <m/>
  </r>
  <r>
    <x v="15"/>
    <x v="19"/>
    <n v="30.3"/>
    <m/>
    <n v="30.3"/>
  </r>
  <r>
    <x v="15"/>
    <x v="282"/>
    <m/>
    <s v="NA"/>
    <m/>
  </r>
  <r>
    <x v="15"/>
    <x v="20"/>
    <n v="30.4"/>
    <m/>
    <n v="30.4"/>
  </r>
  <r>
    <x v="15"/>
    <x v="283"/>
    <m/>
    <s v="NA"/>
    <m/>
  </r>
  <r>
    <x v="15"/>
    <x v="21"/>
    <n v="30.5"/>
    <m/>
    <n v="30.5"/>
  </r>
  <r>
    <x v="15"/>
    <x v="284"/>
    <m/>
    <s v="NA"/>
    <m/>
  </r>
  <r>
    <x v="15"/>
    <x v="280"/>
    <n v="30.5"/>
    <m/>
    <n v="30.5"/>
  </r>
  <r>
    <x v="15"/>
    <x v="285"/>
    <m/>
    <s v="NA"/>
    <m/>
  </r>
  <r>
    <x v="15"/>
    <x v="286"/>
    <n v="30.5"/>
    <m/>
    <n v="30.5"/>
  </r>
  <r>
    <x v="15"/>
    <x v="287"/>
    <m/>
    <s v="NA"/>
    <m/>
  </r>
  <r>
    <x v="15"/>
    <x v="22"/>
    <n v="30.6"/>
    <m/>
    <n v="30.6"/>
  </r>
  <r>
    <x v="15"/>
    <x v="23"/>
    <m/>
    <s v="NA"/>
    <m/>
  </r>
  <r>
    <x v="15"/>
    <x v="24"/>
    <n v="30.7"/>
    <m/>
    <n v="30.7"/>
  </r>
  <r>
    <x v="15"/>
    <x v="25"/>
    <m/>
    <s v="NA"/>
    <m/>
  </r>
  <r>
    <x v="15"/>
    <x v="26"/>
    <n v="30.8"/>
    <m/>
    <n v="30.8"/>
  </r>
  <r>
    <x v="15"/>
    <x v="27"/>
    <m/>
    <s v="NA"/>
    <m/>
  </r>
  <r>
    <x v="15"/>
    <x v="28"/>
    <n v="30.8"/>
    <m/>
    <n v="30.8"/>
  </r>
  <r>
    <x v="15"/>
    <x v="29"/>
    <m/>
    <s v="NA"/>
    <m/>
  </r>
  <r>
    <x v="15"/>
    <x v="30"/>
    <n v="30.9"/>
    <m/>
    <n v="30.9"/>
  </r>
  <r>
    <x v="15"/>
    <x v="31"/>
    <m/>
    <s v="NA"/>
    <m/>
  </r>
  <r>
    <x v="15"/>
    <x v="32"/>
    <n v="31.1"/>
    <m/>
    <n v="31.1"/>
  </r>
  <r>
    <x v="15"/>
    <x v="33"/>
    <m/>
    <s v="NA"/>
    <m/>
  </r>
  <r>
    <x v="15"/>
    <x v="34"/>
    <n v="31.2"/>
    <m/>
    <n v="31.2"/>
  </r>
  <r>
    <x v="15"/>
    <x v="35"/>
    <m/>
    <s v="NA"/>
    <m/>
  </r>
  <r>
    <x v="15"/>
    <x v="36"/>
    <n v="31.3"/>
    <m/>
    <n v="31.3"/>
  </r>
  <r>
    <x v="15"/>
    <x v="37"/>
    <m/>
    <s v="NA"/>
    <m/>
  </r>
  <r>
    <x v="15"/>
    <x v="38"/>
    <n v="31.5"/>
    <m/>
    <n v="31.5"/>
  </r>
  <r>
    <x v="15"/>
    <x v="39"/>
    <m/>
    <s v="NA"/>
    <m/>
  </r>
  <r>
    <x v="15"/>
    <x v="40"/>
    <n v="31.7"/>
    <m/>
    <n v="31.7"/>
  </r>
  <r>
    <x v="15"/>
    <x v="41"/>
    <m/>
    <s v="NA"/>
    <m/>
  </r>
  <r>
    <x v="15"/>
    <x v="42"/>
    <n v="31.8"/>
    <m/>
    <n v="31.8"/>
  </r>
  <r>
    <x v="15"/>
    <x v="43"/>
    <m/>
    <s v="NA"/>
    <m/>
  </r>
  <r>
    <x v="15"/>
    <x v="44"/>
    <n v="32"/>
    <m/>
    <n v="32"/>
  </r>
  <r>
    <x v="15"/>
    <x v="45"/>
    <m/>
    <s v="NA"/>
    <m/>
  </r>
  <r>
    <x v="15"/>
    <x v="46"/>
    <n v="32"/>
    <m/>
    <n v="32"/>
  </r>
  <r>
    <x v="15"/>
    <x v="47"/>
    <m/>
    <s v="NA"/>
    <m/>
  </r>
  <r>
    <x v="15"/>
    <x v="48"/>
    <n v="32.1"/>
    <m/>
    <n v="32.1"/>
  </r>
  <r>
    <x v="15"/>
    <x v="49"/>
    <m/>
    <s v="NA"/>
    <m/>
  </r>
  <r>
    <x v="15"/>
    <x v="50"/>
    <n v="32.299999999999997"/>
    <m/>
    <n v="32.299999999999997"/>
  </r>
  <r>
    <x v="15"/>
    <x v="51"/>
    <m/>
    <s v="NA"/>
    <m/>
  </r>
  <r>
    <x v="15"/>
    <x v="52"/>
    <n v="32.1"/>
    <m/>
    <n v="32.1"/>
  </r>
  <r>
    <x v="15"/>
    <x v="53"/>
    <m/>
    <s v="NA"/>
    <m/>
  </r>
  <r>
    <x v="15"/>
    <x v="54"/>
    <n v="32.799999999999997"/>
    <m/>
    <n v="32.799999999999997"/>
  </r>
  <r>
    <x v="15"/>
    <x v="55"/>
    <m/>
    <s v="NA"/>
    <m/>
  </r>
  <r>
    <x v="15"/>
    <x v="56"/>
    <n v="33.5"/>
    <m/>
    <n v="33.5"/>
  </r>
  <r>
    <x v="15"/>
    <x v="57"/>
    <m/>
    <s v="NA"/>
    <m/>
  </r>
  <r>
    <x v="15"/>
    <x v="58"/>
    <n v="33.4"/>
    <m/>
    <n v="33.4"/>
  </r>
  <r>
    <x v="15"/>
    <x v="59"/>
    <m/>
    <s v="NA"/>
    <m/>
  </r>
  <r>
    <x v="15"/>
    <x v="60"/>
    <n v="33.1"/>
    <m/>
    <n v="33.1"/>
  </r>
  <r>
    <x v="15"/>
    <x v="61"/>
    <m/>
    <s v="NA"/>
    <m/>
  </r>
  <r>
    <x v="15"/>
    <x v="62"/>
    <n v="32.799999999999997"/>
    <m/>
    <n v="32.799999999999997"/>
  </r>
  <r>
    <x v="15"/>
    <x v="63"/>
    <m/>
    <s v="NA"/>
    <m/>
  </r>
  <r>
    <x v="15"/>
    <x v="64"/>
    <n v="32.9"/>
    <m/>
    <n v="32.9"/>
  </r>
  <r>
    <x v="15"/>
    <x v="65"/>
    <m/>
    <s v="NA"/>
    <m/>
  </r>
  <r>
    <x v="15"/>
    <x v="66"/>
    <n v="33.4"/>
    <m/>
    <n v="33.4"/>
  </r>
  <r>
    <x v="15"/>
    <x v="67"/>
    <m/>
    <s v="NA"/>
    <m/>
  </r>
  <r>
    <x v="15"/>
    <x v="68"/>
    <n v="33.9"/>
    <m/>
    <n v="33.9"/>
  </r>
  <r>
    <x v="15"/>
    <x v="69"/>
    <m/>
    <s v="NA"/>
    <m/>
  </r>
  <r>
    <x v="15"/>
    <x v="70"/>
    <n v="34.299999999999997"/>
    <m/>
    <n v="34.299999999999997"/>
  </r>
  <r>
    <x v="15"/>
    <x v="71"/>
    <m/>
    <s v="NA"/>
    <m/>
  </r>
  <r>
    <x v="15"/>
    <x v="72"/>
    <n v="34.1"/>
    <m/>
    <n v="34.1"/>
  </r>
  <r>
    <x v="15"/>
    <x v="73"/>
    <m/>
    <s v="NA"/>
    <m/>
  </r>
  <r>
    <x v="15"/>
    <x v="74"/>
    <n v="33.799999999999997"/>
    <m/>
    <n v="33.799999999999997"/>
  </r>
  <r>
    <x v="15"/>
    <x v="75"/>
    <m/>
    <s v="NA"/>
    <m/>
  </r>
  <r>
    <x v="15"/>
    <x v="76"/>
    <n v="34.799999999999997"/>
    <m/>
    <n v="34.799999999999997"/>
  </r>
  <r>
    <x v="15"/>
    <x v="77"/>
    <m/>
    <s v="NA"/>
    <m/>
  </r>
  <r>
    <x v="15"/>
    <x v="78"/>
    <n v="35.1"/>
    <m/>
    <n v="35.1"/>
  </r>
  <r>
    <x v="15"/>
    <x v="79"/>
    <m/>
    <s v="NA"/>
    <m/>
  </r>
  <r>
    <x v="15"/>
    <x v="80"/>
    <n v="35.299999999999997"/>
    <m/>
    <n v="35.299999999999997"/>
  </r>
  <r>
    <x v="15"/>
    <x v="81"/>
    <m/>
    <s v="NA"/>
    <m/>
  </r>
  <r>
    <x v="15"/>
    <x v="82"/>
    <n v="34.799999999999997"/>
    <m/>
    <n v="34.799999999999997"/>
  </r>
  <r>
    <x v="15"/>
    <x v="83"/>
    <m/>
    <s v="NA"/>
    <m/>
  </r>
  <r>
    <x v="15"/>
    <x v="84"/>
    <n v="35.299999999999997"/>
    <m/>
    <n v="35.299999999999997"/>
  </r>
  <r>
    <x v="15"/>
    <x v="85"/>
    <m/>
    <s v="NA"/>
    <m/>
  </r>
  <r>
    <x v="15"/>
    <x v="86"/>
    <n v="34.5"/>
    <m/>
    <n v="34.5"/>
  </r>
  <r>
    <x v="15"/>
    <x v="87"/>
    <m/>
    <s v="NA"/>
    <m/>
  </r>
  <r>
    <x v="15"/>
    <x v="88"/>
    <n v="34.799999999999997"/>
    <m/>
    <n v="34.799999999999997"/>
  </r>
  <r>
    <x v="15"/>
    <x v="89"/>
    <m/>
    <s v="NA"/>
    <m/>
  </r>
  <r>
    <x v="15"/>
    <x v="90"/>
    <n v="34.6"/>
    <m/>
    <n v="34.6"/>
  </r>
  <r>
    <x v="15"/>
    <x v="91"/>
    <m/>
    <s v="NA"/>
    <m/>
  </r>
  <r>
    <x v="15"/>
    <x v="92"/>
    <n v="35.200000000000003"/>
    <m/>
    <n v="35.200000000000003"/>
  </r>
  <r>
    <x v="15"/>
    <x v="93"/>
    <m/>
    <s v="NA"/>
    <m/>
  </r>
  <r>
    <x v="15"/>
    <x v="94"/>
    <n v="34.700000000000003"/>
    <m/>
    <n v="34.700000000000003"/>
  </r>
  <r>
    <x v="15"/>
    <x v="95"/>
    <m/>
    <s v="NA"/>
    <m/>
  </r>
  <r>
    <x v="15"/>
    <x v="96"/>
    <n v="34.1"/>
    <m/>
    <n v="34.1"/>
  </r>
  <r>
    <x v="15"/>
    <x v="97"/>
    <m/>
    <s v="NA"/>
    <m/>
  </r>
  <r>
    <x v="15"/>
    <x v="98"/>
    <n v="33.700000000000003"/>
    <m/>
    <n v="33.700000000000003"/>
  </r>
  <r>
    <x v="15"/>
    <x v="99"/>
    <m/>
    <s v="NA"/>
    <m/>
  </r>
  <r>
    <x v="15"/>
    <x v="100"/>
    <n v="33.799999999999997"/>
    <m/>
    <n v="33.799999999999997"/>
  </r>
  <r>
    <x v="15"/>
    <x v="101"/>
    <m/>
    <s v="NA"/>
    <m/>
  </r>
  <r>
    <x v="15"/>
    <x v="102"/>
    <n v="35.1"/>
    <m/>
    <n v="35.1"/>
  </r>
  <r>
    <x v="15"/>
    <x v="103"/>
    <m/>
    <s v="NA"/>
    <m/>
  </r>
  <r>
    <x v="15"/>
    <x v="104"/>
    <n v="34.4"/>
    <m/>
    <n v="34.4"/>
  </r>
  <r>
    <x v="15"/>
    <x v="105"/>
    <m/>
    <s v="NA"/>
    <m/>
  </r>
  <r>
    <x v="15"/>
    <x v="106"/>
    <n v="33.4"/>
    <m/>
    <n v="33.4"/>
  </r>
  <r>
    <x v="15"/>
    <x v="107"/>
    <m/>
    <s v="NA"/>
    <m/>
  </r>
  <r>
    <x v="15"/>
    <x v="108"/>
    <n v="33.299999999999997"/>
    <m/>
    <n v="33.299999999999997"/>
  </r>
  <r>
    <x v="15"/>
    <x v="109"/>
    <m/>
    <s v="NA"/>
    <m/>
  </r>
  <r>
    <x v="15"/>
    <x v="110"/>
    <n v="32.799999999999997"/>
    <m/>
    <n v="32.799999999999997"/>
  </r>
  <r>
    <x v="15"/>
    <x v="111"/>
    <m/>
    <s v="NA"/>
    <m/>
  </r>
  <r>
    <x v="15"/>
    <x v="112"/>
    <n v="34.299999999999997"/>
    <m/>
    <n v="34.299999999999997"/>
  </r>
  <r>
    <x v="15"/>
    <x v="113"/>
    <m/>
    <s v="NA"/>
    <m/>
  </r>
  <r>
    <x v="15"/>
    <x v="114"/>
    <n v="33.4"/>
    <m/>
    <n v="33.4"/>
  </r>
  <r>
    <x v="15"/>
    <x v="115"/>
    <m/>
    <s v="NA"/>
    <m/>
  </r>
  <r>
    <x v="15"/>
    <x v="116"/>
    <n v="32.4"/>
    <m/>
    <n v="32.4"/>
  </r>
  <r>
    <x v="15"/>
    <x v="117"/>
    <m/>
    <s v="NA"/>
    <m/>
  </r>
  <r>
    <x v="15"/>
    <x v="118"/>
    <n v="32.700000000000003"/>
    <m/>
    <n v="32.700000000000003"/>
  </r>
  <r>
    <x v="15"/>
    <x v="119"/>
    <m/>
    <s v="NA"/>
    <m/>
  </r>
  <r>
    <x v="15"/>
    <x v="120"/>
    <n v="33.700000000000003"/>
    <m/>
    <n v="33.700000000000003"/>
  </r>
  <r>
    <x v="15"/>
    <x v="121"/>
    <m/>
    <s v="NA"/>
    <m/>
  </r>
  <r>
    <x v="15"/>
    <x v="122"/>
    <n v="32.700000000000003"/>
    <m/>
    <n v="32.700000000000003"/>
  </r>
  <r>
    <x v="15"/>
    <x v="123"/>
    <m/>
    <s v="NA"/>
    <m/>
  </r>
  <r>
    <x v="15"/>
    <x v="124"/>
    <n v="32.299999999999997"/>
    <m/>
    <n v="32.299999999999997"/>
  </r>
  <r>
    <x v="15"/>
    <x v="125"/>
    <m/>
    <s v="NA"/>
    <m/>
  </r>
  <r>
    <x v="15"/>
    <x v="126"/>
    <n v="32.700000000000003"/>
    <m/>
    <n v="32.700000000000003"/>
  </r>
  <r>
    <x v="15"/>
    <x v="127"/>
    <m/>
    <s v="NA"/>
    <m/>
  </r>
  <r>
    <x v="15"/>
    <x v="128"/>
    <n v="34.1"/>
    <m/>
    <n v="34.1"/>
  </r>
  <r>
    <x v="15"/>
    <x v="129"/>
    <m/>
    <s v="NA"/>
    <m/>
  </r>
  <r>
    <x v="15"/>
    <x v="130"/>
    <n v="33.700000000000003"/>
    <m/>
    <n v="33.700000000000003"/>
  </r>
  <r>
    <x v="15"/>
    <x v="131"/>
    <m/>
    <s v="NA"/>
    <m/>
  </r>
  <r>
    <x v="15"/>
    <x v="132"/>
    <n v="33"/>
    <m/>
    <n v="33"/>
  </r>
  <r>
    <x v="15"/>
    <x v="133"/>
    <m/>
    <s v="NA"/>
    <m/>
  </r>
  <r>
    <x v="15"/>
    <x v="134"/>
    <n v="32.5"/>
    <m/>
    <n v="32.5"/>
  </r>
  <r>
    <x v="15"/>
    <x v="135"/>
    <m/>
    <s v="NA"/>
    <m/>
  </r>
  <r>
    <x v="15"/>
    <x v="136"/>
    <n v="31.9"/>
    <m/>
    <n v="31.9"/>
  </r>
  <r>
    <x v="15"/>
    <x v="137"/>
    <m/>
    <s v="NA"/>
    <m/>
  </r>
  <r>
    <x v="15"/>
    <x v="138"/>
    <n v="31.7"/>
    <m/>
    <n v="31.7"/>
  </r>
  <r>
    <x v="15"/>
    <x v="139"/>
    <m/>
    <s v="NA"/>
    <m/>
  </r>
  <r>
    <x v="15"/>
    <x v="140"/>
    <n v="31.7"/>
    <m/>
    <n v="31.7"/>
  </r>
  <r>
    <x v="15"/>
    <x v="141"/>
    <m/>
    <s v="NA"/>
    <m/>
  </r>
  <r>
    <x v="15"/>
    <x v="142"/>
    <n v="31.1"/>
    <m/>
    <n v="31.1"/>
  </r>
  <r>
    <x v="15"/>
    <x v="143"/>
    <m/>
    <s v="NA"/>
    <m/>
  </r>
  <r>
    <x v="15"/>
    <x v="144"/>
    <n v="31"/>
    <m/>
    <n v="31"/>
  </r>
  <r>
    <x v="15"/>
    <x v="145"/>
    <m/>
    <s v="NA"/>
    <m/>
  </r>
  <r>
    <x v="15"/>
    <x v="146"/>
    <n v="31.1"/>
    <m/>
    <n v="31.1"/>
  </r>
  <r>
    <x v="15"/>
    <x v="147"/>
    <m/>
    <s v="NA"/>
    <m/>
  </r>
  <r>
    <x v="15"/>
    <x v="148"/>
    <n v="31.1"/>
    <m/>
    <n v="31.1"/>
  </r>
  <r>
    <x v="15"/>
    <x v="149"/>
    <m/>
    <s v="NA"/>
    <m/>
  </r>
  <r>
    <x v="15"/>
    <x v="150"/>
    <n v="30.7"/>
    <m/>
    <n v="30.7"/>
  </r>
  <r>
    <x v="15"/>
    <x v="151"/>
    <m/>
    <s v="NA"/>
    <m/>
  </r>
  <r>
    <x v="15"/>
    <x v="152"/>
    <n v="30.2"/>
    <m/>
    <n v="30.2"/>
  </r>
  <r>
    <x v="15"/>
    <x v="153"/>
    <m/>
    <s v="NA"/>
    <m/>
  </r>
  <r>
    <x v="15"/>
    <x v="154"/>
    <n v="29.4"/>
    <m/>
    <n v="29.4"/>
  </r>
  <r>
    <x v="15"/>
    <x v="155"/>
    <m/>
    <s v="NA"/>
    <m/>
  </r>
  <r>
    <x v="15"/>
    <x v="156"/>
    <n v="29"/>
    <m/>
    <n v="29"/>
  </r>
  <r>
    <x v="15"/>
    <x v="157"/>
    <m/>
    <s v="NA"/>
    <m/>
  </r>
  <r>
    <x v="15"/>
    <x v="158"/>
    <n v="28.7"/>
    <m/>
    <n v="28.7"/>
  </r>
  <r>
    <x v="15"/>
    <x v="159"/>
    <m/>
    <s v="NA"/>
    <m/>
  </r>
  <r>
    <x v="15"/>
    <x v="160"/>
    <n v="28"/>
    <m/>
    <n v="28"/>
  </r>
  <r>
    <x v="15"/>
    <x v="161"/>
    <m/>
    <s v="NA"/>
    <m/>
  </r>
  <r>
    <x v="15"/>
    <x v="162"/>
    <n v="27.3"/>
    <m/>
    <n v="27.3"/>
  </r>
  <r>
    <x v="15"/>
    <x v="163"/>
    <m/>
    <s v="NA"/>
    <m/>
  </r>
  <r>
    <x v="15"/>
    <x v="164"/>
    <n v="26.8"/>
    <m/>
    <n v="26.8"/>
  </r>
  <r>
    <x v="15"/>
    <x v="165"/>
    <m/>
    <s v="NA"/>
    <m/>
  </r>
  <r>
    <x v="15"/>
    <x v="166"/>
    <n v="26.4"/>
    <m/>
    <n v="26.4"/>
  </r>
  <r>
    <x v="15"/>
    <x v="167"/>
    <m/>
    <s v="NA"/>
    <m/>
  </r>
  <r>
    <x v="15"/>
    <x v="168"/>
    <n v="26.4"/>
    <m/>
    <n v="26.4"/>
  </r>
  <r>
    <x v="15"/>
    <x v="169"/>
    <m/>
    <s v="NA"/>
    <m/>
  </r>
  <r>
    <x v="15"/>
    <x v="170"/>
    <n v="26.4"/>
    <m/>
    <n v="26.4"/>
  </r>
  <r>
    <x v="15"/>
    <x v="171"/>
    <m/>
    <s v="NA"/>
    <m/>
  </r>
  <r>
    <x v="15"/>
    <x v="172"/>
    <n v="26.6"/>
    <m/>
    <n v="26.6"/>
  </r>
  <r>
    <x v="15"/>
    <x v="173"/>
    <m/>
    <s v="NA"/>
    <m/>
  </r>
  <r>
    <x v="15"/>
    <x v="174"/>
    <n v="26.2"/>
    <m/>
    <n v="26.2"/>
  </r>
  <r>
    <x v="15"/>
    <x v="175"/>
    <m/>
    <s v="NA"/>
    <m/>
  </r>
  <r>
    <x v="15"/>
    <x v="176"/>
    <n v="26.3"/>
    <m/>
    <n v="26.3"/>
  </r>
  <r>
    <x v="15"/>
    <x v="177"/>
    <m/>
    <s v="NA"/>
    <m/>
  </r>
  <r>
    <x v="15"/>
    <x v="178"/>
    <n v="26"/>
    <m/>
    <n v="26"/>
  </r>
  <r>
    <x v="15"/>
    <x v="179"/>
    <m/>
    <s v="NA"/>
    <m/>
  </r>
  <r>
    <x v="15"/>
    <x v="180"/>
    <n v="26.1"/>
    <m/>
    <n v="26.1"/>
  </r>
  <r>
    <x v="15"/>
    <x v="181"/>
    <m/>
    <s v="NA"/>
    <m/>
  </r>
  <r>
    <x v="15"/>
    <x v="182"/>
    <n v="26.2"/>
    <m/>
    <n v="26.2"/>
  </r>
  <r>
    <x v="15"/>
    <x v="183"/>
    <m/>
    <s v="NA"/>
    <m/>
  </r>
  <r>
    <x v="15"/>
    <x v="184"/>
    <n v="26.2"/>
    <m/>
    <n v="26.2"/>
  </r>
  <r>
    <x v="15"/>
    <x v="185"/>
    <m/>
    <s v="NA"/>
    <m/>
  </r>
  <r>
    <x v="15"/>
    <x v="186"/>
    <n v="26.2"/>
    <m/>
    <n v="26.2"/>
  </r>
  <r>
    <x v="15"/>
    <x v="187"/>
    <m/>
    <s v="NA"/>
    <m/>
  </r>
  <r>
    <x v="15"/>
    <x v="188"/>
    <n v="26.1"/>
    <m/>
    <n v="26.1"/>
  </r>
  <r>
    <x v="15"/>
    <x v="189"/>
    <m/>
    <s v="NA"/>
    <m/>
  </r>
  <r>
    <x v="15"/>
    <x v="190"/>
    <n v="26.2"/>
    <m/>
    <n v="26.2"/>
  </r>
  <r>
    <x v="15"/>
    <x v="191"/>
    <m/>
    <s v="NA"/>
    <m/>
  </r>
  <r>
    <x v="15"/>
    <x v="192"/>
    <n v="26.2"/>
    <m/>
    <n v="26.2"/>
  </r>
  <r>
    <x v="15"/>
    <x v="193"/>
    <m/>
    <s v="NA"/>
    <m/>
  </r>
  <r>
    <x v="15"/>
    <x v="194"/>
    <n v="26.3"/>
    <m/>
    <n v="26.3"/>
  </r>
  <r>
    <x v="15"/>
    <x v="195"/>
    <m/>
    <s v="NA"/>
    <m/>
  </r>
  <r>
    <x v="15"/>
    <x v="196"/>
    <n v="26.4"/>
    <m/>
    <n v="26.4"/>
  </r>
  <r>
    <x v="15"/>
    <x v="197"/>
    <m/>
    <s v="NA"/>
    <m/>
  </r>
  <r>
    <x v="15"/>
    <x v="198"/>
    <n v="26.4"/>
    <m/>
    <n v="26.4"/>
  </r>
  <r>
    <x v="15"/>
    <x v="199"/>
    <m/>
    <s v="NA"/>
    <m/>
  </r>
  <r>
    <x v="15"/>
    <x v="200"/>
    <n v="26.5"/>
    <m/>
    <n v="26.5"/>
  </r>
  <r>
    <x v="15"/>
    <x v="201"/>
    <m/>
    <s v="NA"/>
    <m/>
  </r>
  <r>
    <x v="15"/>
    <x v="202"/>
    <n v="26.7"/>
    <m/>
    <n v="26.7"/>
  </r>
  <r>
    <x v="15"/>
    <x v="203"/>
    <m/>
    <s v="NA"/>
    <m/>
  </r>
  <r>
    <x v="15"/>
    <x v="204"/>
    <n v="26.7"/>
    <m/>
    <n v="26.7"/>
  </r>
  <r>
    <x v="15"/>
    <x v="205"/>
    <m/>
    <s v="NA"/>
    <m/>
  </r>
  <r>
    <x v="15"/>
    <x v="206"/>
    <n v="26.6"/>
    <m/>
    <n v="26.6"/>
  </r>
  <r>
    <x v="15"/>
    <x v="207"/>
    <m/>
    <s v="NA"/>
    <m/>
  </r>
  <r>
    <x v="15"/>
    <x v="208"/>
    <n v="27"/>
    <m/>
    <n v="27"/>
  </r>
  <r>
    <x v="15"/>
    <x v="209"/>
    <m/>
    <s v="NA"/>
    <m/>
  </r>
  <r>
    <x v="15"/>
    <x v="210"/>
    <n v="27.2"/>
    <m/>
    <n v="27.2"/>
  </r>
  <r>
    <x v="15"/>
    <x v="211"/>
    <m/>
    <s v="NA"/>
    <m/>
  </r>
  <r>
    <x v="15"/>
    <x v="212"/>
    <n v="27.2"/>
    <m/>
    <n v="27.2"/>
  </r>
  <r>
    <x v="15"/>
    <x v="213"/>
    <m/>
    <s v="NA"/>
    <m/>
  </r>
  <r>
    <x v="15"/>
    <x v="214"/>
    <n v="27"/>
    <m/>
    <n v="27"/>
  </r>
  <r>
    <x v="15"/>
    <x v="215"/>
    <m/>
    <s v="NA"/>
    <m/>
  </r>
  <r>
    <x v="15"/>
    <x v="216"/>
    <n v="27.1"/>
    <m/>
    <n v="27.1"/>
  </r>
  <r>
    <x v="15"/>
    <x v="217"/>
    <m/>
    <s v="NA"/>
    <m/>
  </r>
  <r>
    <x v="15"/>
    <x v="218"/>
    <n v="27.3"/>
    <m/>
    <n v="27.3"/>
  </r>
  <r>
    <x v="15"/>
    <x v="219"/>
    <m/>
    <s v="NA"/>
    <m/>
  </r>
  <r>
    <x v="15"/>
    <x v="220"/>
    <n v="27.4"/>
    <m/>
    <n v="27.4"/>
  </r>
  <r>
    <x v="15"/>
    <x v="221"/>
    <m/>
    <s v="NA"/>
    <m/>
  </r>
  <r>
    <x v="15"/>
    <x v="222"/>
    <n v="27.4"/>
    <m/>
    <n v="27.4"/>
  </r>
  <r>
    <x v="15"/>
    <x v="223"/>
    <m/>
    <s v="NA"/>
    <m/>
  </r>
  <r>
    <x v="15"/>
    <x v="224"/>
    <n v="27.1"/>
    <m/>
    <n v="27.1"/>
  </r>
  <r>
    <x v="15"/>
    <x v="225"/>
    <m/>
    <s v="NA"/>
    <m/>
  </r>
  <r>
    <x v="15"/>
    <x v="226"/>
    <n v="27"/>
    <m/>
    <n v="27"/>
  </r>
  <r>
    <x v="15"/>
    <x v="227"/>
    <m/>
    <s v="NA"/>
    <m/>
  </r>
  <r>
    <x v="15"/>
    <x v="228"/>
    <n v="26.8"/>
    <m/>
    <n v="26.8"/>
  </r>
  <r>
    <x v="15"/>
    <x v="229"/>
    <m/>
    <s v="NA"/>
    <m/>
  </r>
  <r>
    <x v="15"/>
    <x v="230"/>
    <n v="27"/>
    <m/>
    <n v="27"/>
  </r>
  <r>
    <x v="15"/>
    <x v="231"/>
    <m/>
    <s v="NA"/>
    <m/>
  </r>
  <r>
    <x v="15"/>
    <x v="232"/>
    <n v="27.1"/>
    <m/>
    <n v="27.1"/>
  </r>
  <r>
    <x v="15"/>
    <x v="233"/>
    <m/>
    <s v="NA"/>
    <m/>
  </r>
  <r>
    <x v="15"/>
    <x v="234"/>
    <n v="27.3"/>
    <m/>
    <n v="27.3"/>
  </r>
  <r>
    <x v="15"/>
    <x v="235"/>
    <m/>
    <s v="NA"/>
    <m/>
  </r>
  <r>
    <x v="15"/>
    <x v="236"/>
    <n v="27.3"/>
    <m/>
    <n v="27.3"/>
  </r>
  <r>
    <x v="15"/>
    <x v="237"/>
    <m/>
    <s v="NA"/>
    <m/>
  </r>
  <r>
    <x v="15"/>
    <x v="238"/>
    <n v="27.2"/>
    <m/>
    <n v="27.2"/>
  </r>
  <r>
    <x v="15"/>
    <x v="239"/>
    <m/>
    <s v="NA"/>
    <m/>
  </r>
  <r>
    <x v="15"/>
    <x v="240"/>
    <n v="26.9"/>
    <m/>
    <n v="26.9"/>
  </r>
  <r>
    <x v="15"/>
    <x v="241"/>
    <m/>
    <s v="NA"/>
    <m/>
  </r>
  <r>
    <x v="15"/>
    <x v="242"/>
    <n v="27"/>
    <m/>
    <n v="27"/>
  </r>
  <r>
    <x v="15"/>
    <x v="243"/>
    <m/>
    <s v="NA"/>
    <m/>
  </r>
  <r>
    <x v="15"/>
    <x v="244"/>
    <n v="27.1"/>
    <m/>
    <n v="27.1"/>
  </r>
  <r>
    <x v="15"/>
    <x v="245"/>
    <m/>
    <s v="NA"/>
    <m/>
  </r>
  <r>
    <x v="15"/>
    <x v="246"/>
    <n v="27.3"/>
    <m/>
    <n v="27.3"/>
  </r>
  <r>
    <x v="15"/>
    <x v="247"/>
    <m/>
    <s v="NA"/>
    <m/>
  </r>
  <r>
    <x v="15"/>
    <x v="248"/>
    <n v="27.4"/>
    <m/>
    <n v="27.4"/>
  </r>
  <r>
    <x v="15"/>
    <x v="249"/>
    <m/>
    <s v="NA"/>
    <m/>
  </r>
  <r>
    <x v="15"/>
    <x v="250"/>
    <n v="27.3"/>
    <m/>
    <n v="27.3"/>
  </r>
  <r>
    <x v="15"/>
    <x v="251"/>
    <m/>
    <s v="NA"/>
    <m/>
  </r>
  <r>
    <x v="15"/>
    <x v="252"/>
    <n v="27.4"/>
    <m/>
    <n v="27.4"/>
  </r>
  <r>
    <x v="15"/>
    <x v="253"/>
    <m/>
    <s v="NA"/>
    <m/>
  </r>
  <r>
    <x v="15"/>
    <x v="254"/>
    <n v="27.6"/>
    <m/>
    <n v="27.6"/>
  </r>
  <r>
    <x v="15"/>
    <x v="255"/>
    <m/>
    <s v="NA"/>
    <m/>
  </r>
  <r>
    <x v="15"/>
    <x v="256"/>
    <n v="27.8"/>
    <m/>
    <n v="27.8"/>
  </r>
  <r>
    <x v="15"/>
    <x v="257"/>
    <m/>
    <s v="NA"/>
    <m/>
  </r>
  <r>
    <x v="15"/>
    <x v="258"/>
    <n v="27.8"/>
    <m/>
    <n v="27.8"/>
  </r>
  <r>
    <x v="16"/>
    <x v="259"/>
    <m/>
    <s v="NA"/>
    <m/>
  </r>
  <r>
    <x v="16"/>
    <x v="260"/>
    <n v="28"/>
    <m/>
    <n v="28"/>
  </r>
  <r>
    <x v="16"/>
    <x v="261"/>
    <m/>
    <s v="NA"/>
    <m/>
  </r>
  <r>
    <x v="16"/>
    <x v="262"/>
    <n v="28.2"/>
    <m/>
    <n v="28.2"/>
  </r>
  <r>
    <x v="16"/>
    <x v="263"/>
    <m/>
    <s v="NA"/>
    <m/>
  </r>
  <r>
    <x v="16"/>
    <x v="264"/>
    <n v="28.2"/>
    <m/>
    <n v="28.2"/>
  </r>
  <r>
    <x v="16"/>
    <x v="265"/>
    <m/>
    <s v="NA"/>
    <m/>
  </r>
  <r>
    <x v="16"/>
    <x v="266"/>
    <n v="28.3"/>
    <m/>
    <n v="28.3"/>
  </r>
  <r>
    <x v="16"/>
    <x v="267"/>
    <m/>
    <s v="NA"/>
    <m/>
  </r>
  <r>
    <x v="16"/>
    <x v="268"/>
    <n v="28.4"/>
    <m/>
    <n v="28.4"/>
  </r>
  <r>
    <x v="16"/>
    <x v="269"/>
    <m/>
    <s v="NA"/>
    <m/>
  </r>
  <r>
    <x v="16"/>
    <x v="270"/>
    <n v="28.6"/>
    <m/>
    <n v="28.6"/>
  </r>
  <r>
    <x v="16"/>
    <x v="271"/>
    <m/>
    <s v="NA"/>
    <m/>
  </r>
  <r>
    <x v="16"/>
    <x v="272"/>
    <n v="28.7"/>
    <m/>
    <n v="28.7"/>
  </r>
  <r>
    <x v="16"/>
    <x v="273"/>
    <m/>
    <s v="NA"/>
    <m/>
  </r>
  <r>
    <x v="16"/>
    <x v="0"/>
    <n v="28.8"/>
    <m/>
    <n v="28.8"/>
  </r>
  <r>
    <x v="16"/>
    <x v="1"/>
    <n v="28.8"/>
    <m/>
    <n v="28.8"/>
  </r>
  <r>
    <x v="16"/>
    <x v="2"/>
    <n v="28.9"/>
    <m/>
    <n v="28.9"/>
  </r>
  <r>
    <x v="16"/>
    <x v="3"/>
    <n v="28.9"/>
    <m/>
    <n v="28.9"/>
  </r>
  <r>
    <x v="16"/>
    <x v="4"/>
    <n v="28.9"/>
    <m/>
    <n v="28.9"/>
  </r>
  <r>
    <x v="16"/>
    <x v="5"/>
    <n v="28.9"/>
    <m/>
    <n v="28.9"/>
  </r>
  <r>
    <x v="16"/>
    <x v="6"/>
    <n v="29"/>
    <m/>
    <n v="29"/>
  </r>
  <r>
    <x v="16"/>
    <x v="7"/>
    <m/>
    <s v="NA"/>
    <m/>
  </r>
  <r>
    <x v="16"/>
    <x v="8"/>
    <n v="29.1"/>
    <m/>
    <n v="29.1"/>
  </r>
  <r>
    <x v="16"/>
    <x v="9"/>
    <m/>
    <s v="NA"/>
    <m/>
  </r>
  <r>
    <x v="16"/>
    <x v="10"/>
    <n v="29.2"/>
    <m/>
    <n v="29.2"/>
  </r>
  <r>
    <x v="16"/>
    <x v="11"/>
    <m/>
    <s v="NA"/>
    <m/>
  </r>
  <r>
    <x v="16"/>
    <x v="12"/>
    <n v="29.3"/>
    <m/>
    <n v="29.3"/>
  </r>
  <r>
    <x v="16"/>
    <x v="13"/>
    <m/>
    <s v="NA"/>
    <m/>
  </r>
  <r>
    <x v="16"/>
    <x v="14"/>
    <n v="29.4"/>
    <m/>
    <n v="29.4"/>
  </r>
  <r>
    <x v="16"/>
    <x v="15"/>
    <m/>
    <s v="NA"/>
    <m/>
  </r>
  <r>
    <x v="16"/>
    <x v="16"/>
    <n v="29.5"/>
    <m/>
    <n v="29.5"/>
  </r>
  <r>
    <x v="16"/>
    <x v="17"/>
    <m/>
    <s v="NA"/>
    <m/>
  </r>
  <r>
    <x v="16"/>
    <x v="18"/>
    <n v="29.6"/>
    <m/>
    <n v="29.6"/>
  </r>
  <r>
    <x v="16"/>
    <x v="19"/>
    <n v="29.6"/>
    <m/>
    <n v="29.6"/>
  </r>
  <r>
    <x v="16"/>
    <x v="20"/>
    <n v="29.8"/>
    <m/>
    <n v="29.8"/>
  </r>
  <r>
    <x v="16"/>
    <x v="21"/>
    <n v="29.9"/>
    <m/>
    <n v="29.9"/>
  </r>
  <r>
    <x v="16"/>
    <x v="280"/>
    <n v="30.1"/>
    <m/>
    <n v="30.1"/>
  </r>
  <r>
    <x v="16"/>
    <x v="286"/>
    <n v="30.1"/>
    <m/>
    <n v="30.1"/>
  </r>
  <r>
    <x v="16"/>
    <x v="22"/>
    <n v="30.2"/>
    <m/>
    <n v="30.2"/>
  </r>
  <r>
    <x v="16"/>
    <x v="23"/>
    <m/>
    <s v="NA"/>
    <m/>
  </r>
  <r>
    <x v="16"/>
    <x v="24"/>
    <n v="30.3"/>
    <m/>
    <n v="30.3"/>
  </r>
  <r>
    <x v="16"/>
    <x v="25"/>
    <m/>
    <s v="NA"/>
    <m/>
  </r>
  <r>
    <x v="16"/>
    <x v="26"/>
    <n v="30.4"/>
    <m/>
    <n v="30.4"/>
  </r>
  <r>
    <x v="16"/>
    <x v="27"/>
    <m/>
    <s v="NA"/>
    <m/>
  </r>
  <r>
    <x v="16"/>
    <x v="28"/>
    <n v="30.5"/>
    <m/>
    <n v="30.5"/>
  </r>
  <r>
    <x v="16"/>
    <x v="29"/>
    <m/>
    <s v="NA"/>
    <m/>
  </r>
  <r>
    <x v="16"/>
    <x v="30"/>
    <n v="30.8"/>
    <m/>
    <n v="30.8"/>
  </r>
  <r>
    <x v="16"/>
    <x v="31"/>
    <m/>
    <s v="NA"/>
    <m/>
  </r>
  <r>
    <x v="16"/>
    <x v="32"/>
    <n v="30.9"/>
    <m/>
    <n v="30.9"/>
  </r>
  <r>
    <x v="16"/>
    <x v="33"/>
    <m/>
    <s v="NA"/>
    <m/>
  </r>
  <r>
    <x v="16"/>
    <x v="34"/>
    <n v="31.1"/>
    <m/>
    <n v="31.1"/>
  </r>
  <r>
    <x v="16"/>
    <x v="35"/>
    <m/>
    <s v="NA"/>
    <m/>
  </r>
  <r>
    <x v="16"/>
    <x v="36"/>
    <n v="31.3"/>
    <m/>
    <n v="31.3"/>
  </r>
  <r>
    <x v="16"/>
    <x v="37"/>
    <m/>
    <s v="NA"/>
    <m/>
  </r>
  <r>
    <x v="16"/>
    <x v="38"/>
    <n v="31.4"/>
    <m/>
    <n v="31.4"/>
  </r>
  <r>
    <x v="16"/>
    <x v="39"/>
    <m/>
    <s v="NA"/>
    <m/>
  </r>
  <r>
    <x v="16"/>
    <x v="40"/>
    <n v="31.5"/>
    <m/>
    <n v="31.5"/>
  </r>
  <r>
    <x v="16"/>
    <x v="41"/>
    <m/>
    <s v="NA"/>
    <m/>
  </r>
  <r>
    <x v="16"/>
    <x v="42"/>
    <n v="31.6"/>
    <m/>
    <n v="31.6"/>
  </r>
  <r>
    <x v="16"/>
    <x v="43"/>
    <m/>
    <s v="NA"/>
    <m/>
  </r>
  <r>
    <x v="16"/>
    <x v="44"/>
    <n v="31.7"/>
    <m/>
    <n v="31.7"/>
  </r>
  <r>
    <x v="16"/>
    <x v="45"/>
    <m/>
    <s v="NA"/>
    <m/>
  </r>
  <r>
    <x v="16"/>
    <x v="46"/>
    <n v="32.1"/>
    <m/>
    <n v="32.1"/>
  </r>
  <r>
    <x v="16"/>
    <x v="47"/>
    <m/>
    <s v="NA"/>
    <m/>
  </r>
  <r>
    <x v="16"/>
    <x v="48"/>
    <n v="32.200000000000003"/>
    <m/>
    <n v="32.200000000000003"/>
  </r>
  <r>
    <x v="16"/>
    <x v="49"/>
    <m/>
    <s v="NA"/>
    <m/>
  </r>
  <r>
    <x v="16"/>
    <x v="50"/>
    <n v="32.200000000000003"/>
    <m/>
    <n v="32.200000000000003"/>
  </r>
  <r>
    <x v="16"/>
    <x v="51"/>
    <m/>
    <s v="NA"/>
    <m/>
  </r>
  <r>
    <x v="16"/>
    <x v="52"/>
    <n v="32"/>
    <m/>
    <n v="32"/>
  </r>
  <r>
    <x v="16"/>
    <x v="53"/>
    <m/>
    <s v="NA"/>
    <m/>
  </r>
  <r>
    <x v="16"/>
    <x v="54"/>
    <n v="32.200000000000003"/>
    <m/>
    <n v="32.200000000000003"/>
  </r>
  <r>
    <x v="16"/>
    <x v="55"/>
    <m/>
    <s v="NA"/>
    <m/>
  </r>
  <r>
    <x v="16"/>
    <x v="56"/>
    <n v="32.299999999999997"/>
    <m/>
    <n v="32.299999999999997"/>
  </r>
  <r>
    <x v="16"/>
    <x v="57"/>
    <m/>
    <s v="NA"/>
    <m/>
  </r>
  <r>
    <x v="16"/>
    <x v="58"/>
    <n v="32.5"/>
    <m/>
    <n v="32.5"/>
  </r>
  <r>
    <x v="16"/>
    <x v="59"/>
    <m/>
    <s v="NA"/>
    <m/>
  </r>
  <r>
    <x v="16"/>
    <x v="60"/>
    <n v="32.799999999999997"/>
    <m/>
    <n v="32.799999999999997"/>
  </r>
  <r>
    <x v="16"/>
    <x v="61"/>
    <m/>
    <s v="NA"/>
    <m/>
  </r>
  <r>
    <x v="16"/>
    <x v="62"/>
    <n v="32.1"/>
    <m/>
    <n v="32.1"/>
  </r>
  <r>
    <x v="16"/>
    <x v="63"/>
    <m/>
    <s v="NA"/>
    <m/>
  </r>
  <r>
    <x v="16"/>
    <x v="64"/>
    <n v="31.2"/>
    <m/>
    <n v="31.2"/>
  </r>
  <r>
    <x v="16"/>
    <x v="65"/>
    <m/>
    <s v="NA"/>
    <m/>
  </r>
  <r>
    <x v="16"/>
    <x v="66"/>
    <n v="30.9"/>
    <m/>
    <n v="30.9"/>
  </r>
  <r>
    <x v="16"/>
    <x v="67"/>
    <m/>
    <s v="NA"/>
    <m/>
  </r>
  <r>
    <x v="16"/>
    <x v="68"/>
    <n v="32.299999999999997"/>
    <m/>
    <n v="32.299999999999997"/>
  </r>
  <r>
    <x v="16"/>
    <x v="69"/>
    <m/>
    <s v="NA"/>
    <m/>
  </r>
  <r>
    <x v="16"/>
    <x v="70"/>
    <n v="34.5"/>
    <m/>
    <n v="34.5"/>
  </r>
  <r>
    <x v="16"/>
    <x v="71"/>
    <m/>
    <s v="NA"/>
    <m/>
  </r>
  <r>
    <x v="16"/>
    <x v="72"/>
    <n v="34.1"/>
    <m/>
    <n v="34.1"/>
  </r>
  <r>
    <x v="16"/>
    <x v="73"/>
    <m/>
    <s v="NA"/>
    <m/>
  </r>
  <r>
    <x v="16"/>
    <x v="74"/>
    <n v="33.799999999999997"/>
    <m/>
    <n v="33.799999999999997"/>
  </r>
  <r>
    <x v="16"/>
    <x v="75"/>
    <m/>
    <s v="NA"/>
    <m/>
  </r>
  <r>
    <x v="16"/>
    <x v="76"/>
    <n v="33.700000000000003"/>
    <m/>
    <n v="33.700000000000003"/>
  </r>
  <r>
    <x v="16"/>
    <x v="77"/>
    <m/>
    <s v="NA"/>
    <m/>
  </r>
  <r>
    <x v="16"/>
    <x v="78"/>
    <n v="33"/>
    <m/>
    <n v="33"/>
  </r>
  <r>
    <x v="16"/>
    <x v="79"/>
    <m/>
    <s v="NA"/>
    <m/>
  </r>
  <r>
    <x v="16"/>
    <x v="80"/>
    <n v="32.799999999999997"/>
    <m/>
    <n v="32.799999999999997"/>
  </r>
  <r>
    <x v="16"/>
    <x v="81"/>
    <m/>
    <s v="NA"/>
    <m/>
  </r>
  <r>
    <x v="16"/>
    <x v="82"/>
    <n v="33.4"/>
    <m/>
    <n v="33.4"/>
  </r>
  <r>
    <x v="16"/>
    <x v="83"/>
    <m/>
    <s v="NA"/>
    <m/>
  </r>
  <r>
    <x v="16"/>
    <x v="84"/>
    <n v="33.799999999999997"/>
    <m/>
    <n v="33.799999999999997"/>
  </r>
  <r>
    <x v="16"/>
    <x v="85"/>
    <m/>
    <s v="NA"/>
    <m/>
  </r>
  <r>
    <x v="16"/>
    <x v="86"/>
    <n v="32.1"/>
    <m/>
    <n v="32.1"/>
  </r>
  <r>
    <x v="16"/>
    <x v="87"/>
    <m/>
    <s v="NA"/>
    <m/>
  </r>
  <r>
    <x v="16"/>
    <x v="88"/>
    <n v="32.299999999999997"/>
    <m/>
    <n v="32.299999999999997"/>
  </r>
  <r>
    <x v="16"/>
    <x v="89"/>
    <m/>
    <s v="NA"/>
    <m/>
  </r>
  <r>
    <x v="16"/>
    <x v="90"/>
    <n v="32.299999999999997"/>
    <m/>
    <n v="32.299999999999997"/>
  </r>
  <r>
    <x v="16"/>
    <x v="91"/>
    <m/>
    <s v="NA"/>
    <m/>
  </r>
  <r>
    <x v="16"/>
    <x v="92"/>
    <n v="35"/>
    <m/>
    <n v="35"/>
  </r>
  <r>
    <x v="16"/>
    <x v="93"/>
    <m/>
    <s v="NA"/>
    <m/>
  </r>
  <r>
    <x v="16"/>
    <x v="94"/>
    <n v="34.799999999999997"/>
    <m/>
    <n v="34.799999999999997"/>
  </r>
  <r>
    <x v="16"/>
    <x v="95"/>
    <m/>
    <s v="NA"/>
    <m/>
  </r>
  <r>
    <x v="16"/>
    <x v="96"/>
    <n v="33.1"/>
    <m/>
    <n v="33.1"/>
  </r>
  <r>
    <x v="16"/>
    <x v="97"/>
    <m/>
    <s v="NA"/>
    <m/>
  </r>
  <r>
    <x v="16"/>
    <x v="98"/>
    <n v="32.299999999999997"/>
    <m/>
    <n v="32.299999999999997"/>
  </r>
  <r>
    <x v="16"/>
    <x v="99"/>
    <m/>
    <s v="NA"/>
    <m/>
  </r>
  <r>
    <x v="16"/>
    <x v="100"/>
    <n v="33.6"/>
    <m/>
    <n v="33.6"/>
  </r>
  <r>
    <x v="16"/>
    <x v="101"/>
    <m/>
    <s v="NA"/>
    <m/>
  </r>
  <r>
    <x v="16"/>
    <x v="102"/>
    <n v="34.6"/>
    <m/>
    <n v="34.6"/>
  </r>
  <r>
    <x v="16"/>
    <x v="103"/>
    <m/>
    <s v="NA"/>
    <m/>
  </r>
  <r>
    <x v="16"/>
    <x v="104"/>
    <n v="33.5"/>
    <m/>
    <n v="33.5"/>
  </r>
  <r>
    <x v="16"/>
    <x v="105"/>
    <m/>
    <s v="NA"/>
    <m/>
  </r>
  <r>
    <x v="16"/>
    <x v="106"/>
    <n v="34.4"/>
    <m/>
    <n v="34.4"/>
  </r>
  <r>
    <x v="16"/>
    <x v="107"/>
    <m/>
    <s v="NA"/>
    <m/>
  </r>
  <r>
    <x v="16"/>
    <x v="108"/>
    <n v="33.799999999999997"/>
    <m/>
    <n v="33.799999999999997"/>
  </r>
  <r>
    <x v="16"/>
    <x v="109"/>
    <m/>
    <s v="NA"/>
    <m/>
  </r>
  <r>
    <x v="16"/>
    <x v="110"/>
    <n v="34.5"/>
    <m/>
    <n v="34.5"/>
  </r>
  <r>
    <x v="16"/>
    <x v="111"/>
    <m/>
    <s v="NA"/>
    <m/>
  </r>
  <r>
    <x v="16"/>
    <x v="112"/>
    <n v="34.799999999999997"/>
    <m/>
    <n v="34.799999999999997"/>
  </r>
  <r>
    <x v="16"/>
    <x v="113"/>
    <m/>
    <s v="NA"/>
    <m/>
  </r>
  <r>
    <x v="16"/>
    <x v="114"/>
    <n v="34.5"/>
    <m/>
    <n v="34.5"/>
  </r>
  <r>
    <x v="16"/>
    <x v="115"/>
    <m/>
    <s v="NA"/>
    <m/>
  </r>
  <r>
    <x v="16"/>
    <x v="116"/>
    <n v="33.799999999999997"/>
    <m/>
    <n v="33.799999999999997"/>
  </r>
  <r>
    <x v="16"/>
    <x v="117"/>
    <m/>
    <s v="NA"/>
    <m/>
  </r>
  <r>
    <x v="16"/>
    <x v="118"/>
    <n v="34.4"/>
    <m/>
    <n v="34.4"/>
  </r>
  <r>
    <x v="16"/>
    <x v="119"/>
    <m/>
    <s v="NA"/>
    <m/>
  </r>
  <r>
    <x v="16"/>
    <x v="120"/>
    <n v="34.1"/>
    <m/>
    <n v="34.1"/>
  </r>
  <r>
    <x v="16"/>
    <x v="121"/>
    <m/>
    <s v="NA"/>
    <m/>
  </r>
  <r>
    <x v="16"/>
    <x v="122"/>
    <n v="33.299999999999997"/>
    <m/>
    <n v="33.299999999999997"/>
  </r>
  <r>
    <x v="16"/>
    <x v="123"/>
    <m/>
    <s v="NA"/>
    <m/>
  </r>
  <r>
    <x v="16"/>
    <x v="124"/>
    <n v="33.799999999999997"/>
    <m/>
    <n v="33.799999999999997"/>
  </r>
  <r>
    <x v="16"/>
    <x v="125"/>
    <m/>
    <s v="NA"/>
    <m/>
  </r>
  <r>
    <x v="16"/>
    <x v="126"/>
    <n v="33.299999999999997"/>
    <m/>
    <n v="33.299999999999997"/>
  </r>
  <r>
    <x v="16"/>
    <x v="127"/>
    <m/>
    <s v="NA"/>
    <m/>
  </r>
  <r>
    <x v="16"/>
    <x v="128"/>
    <n v="33.200000000000003"/>
    <m/>
    <n v="33.200000000000003"/>
  </r>
  <r>
    <x v="16"/>
    <x v="129"/>
    <m/>
    <s v="NA"/>
    <m/>
  </r>
  <r>
    <x v="16"/>
    <x v="130"/>
    <n v="32.9"/>
    <m/>
    <n v="32.9"/>
  </r>
  <r>
    <x v="16"/>
    <x v="131"/>
    <m/>
    <s v="NA"/>
    <m/>
  </r>
  <r>
    <x v="16"/>
    <x v="132"/>
    <n v="32.299999999999997"/>
    <m/>
    <n v="32.299999999999997"/>
  </r>
  <r>
    <x v="16"/>
    <x v="133"/>
    <m/>
    <s v="NA"/>
    <m/>
  </r>
  <r>
    <x v="16"/>
    <x v="134"/>
    <n v="32.200000000000003"/>
    <m/>
    <n v="32.200000000000003"/>
  </r>
  <r>
    <x v="16"/>
    <x v="135"/>
    <m/>
    <s v="NA"/>
    <m/>
  </r>
  <r>
    <x v="16"/>
    <x v="136"/>
    <n v="32.200000000000003"/>
    <m/>
    <n v="32.200000000000003"/>
  </r>
  <r>
    <x v="16"/>
    <x v="137"/>
    <m/>
    <s v="NA"/>
    <m/>
  </r>
  <r>
    <x v="16"/>
    <x v="138"/>
    <n v="32"/>
    <m/>
    <n v="32"/>
  </r>
  <r>
    <x v="16"/>
    <x v="139"/>
    <m/>
    <s v="NA"/>
    <m/>
  </r>
  <r>
    <x v="16"/>
    <x v="140"/>
    <n v="31.6"/>
    <m/>
    <n v="31.6"/>
  </r>
  <r>
    <x v="16"/>
    <x v="141"/>
    <m/>
    <s v="NA"/>
    <m/>
  </r>
  <r>
    <x v="16"/>
    <x v="142"/>
    <n v="31.9"/>
    <m/>
    <n v="31.9"/>
  </r>
  <r>
    <x v="16"/>
    <x v="143"/>
    <m/>
    <s v="NA"/>
    <m/>
  </r>
  <r>
    <x v="16"/>
    <x v="144"/>
    <n v="31.5"/>
    <m/>
    <n v="31.5"/>
  </r>
  <r>
    <x v="16"/>
    <x v="145"/>
    <m/>
    <s v="NA"/>
    <m/>
  </r>
  <r>
    <x v="16"/>
    <x v="146"/>
    <n v="31.1"/>
    <m/>
    <n v="31.1"/>
  </r>
  <r>
    <x v="16"/>
    <x v="147"/>
    <m/>
    <s v="NA"/>
    <m/>
  </r>
  <r>
    <x v="16"/>
    <x v="148"/>
    <n v="30.5"/>
    <m/>
    <n v="30.5"/>
  </r>
  <r>
    <x v="16"/>
    <x v="149"/>
    <m/>
    <s v="NA"/>
    <m/>
  </r>
  <r>
    <x v="16"/>
    <x v="150"/>
    <n v="30.3"/>
    <m/>
    <n v="30.3"/>
  </r>
  <r>
    <x v="16"/>
    <x v="151"/>
    <m/>
    <s v="NA"/>
    <m/>
  </r>
  <r>
    <x v="16"/>
    <x v="152"/>
    <n v="29.9"/>
    <m/>
    <n v="29.9"/>
  </r>
  <r>
    <x v="16"/>
    <x v="153"/>
    <m/>
    <s v="NA"/>
    <m/>
  </r>
  <r>
    <x v="16"/>
    <x v="154"/>
    <n v="29.7"/>
    <m/>
    <n v="29.7"/>
  </r>
  <r>
    <x v="16"/>
    <x v="155"/>
    <m/>
    <s v="NA"/>
    <m/>
  </r>
  <r>
    <x v="16"/>
    <x v="156"/>
    <n v="28.9"/>
    <m/>
    <n v="28.9"/>
  </r>
  <r>
    <x v="16"/>
    <x v="157"/>
    <m/>
    <s v="NA"/>
    <m/>
  </r>
  <r>
    <x v="16"/>
    <x v="158"/>
    <n v="28.6"/>
    <m/>
    <n v="28.6"/>
  </r>
  <r>
    <x v="16"/>
    <x v="159"/>
    <m/>
    <s v="NA"/>
    <m/>
  </r>
  <r>
    <x v="16"/>
    <x v="160"/>
    <n v="28.4"/>
    <m/>
    <n v="28.4"/>
  </r>
  <r>
    <x v="16"/>
    <x v="161"/>
    <m/>
    <s v="NA"/>
    <m/>
  </r>
  <r>
    <x v="16"/>
    <x v="162"/>
    <n v="28"/>
    <m/>
    <n v="28"/>
  </r>
  <r>
    <x v="16"/>
    <x v="163"/>
    <m/>
    <s v="NA"/>
    <m/>
  </r>
  <r>
    <x v="16"/>
    <x v="164"/>
    <n v="27.6"/>
    <m/>
    <n v="27.6"/>
  </r>
  <r>
    <x v="16"/>
    <x v="165"/>
    <m/>
    <s v="NA"/>
    <m/>
  </r>
  <r>
    <x v="16"/>
    <x v="166"/>
    <n v="27.2"/>
    <m/>
    <n v="27.2"/>
  </r>
  <r>
    <x v="16"/>
    <x v="167"/>
    <m/>
    <s v="NA"/>
    <m/>
  </r>
  <r>
    <x v="16"/>
    <x v="168"/>
    <n v="26.8"/>
    <m/>
    <n v="26.8"/>
  </r>
  <r>
    <x v="16"/>
    <x v="169"/>
    <m/>
    <s v="NA"/>
    <m/>
  </r>
  <r>
    <x v="16"/>
    <x v="170"/>
    <n v="26.7"/>
    <m/>
    <n v="26.7"/>
  </r>
  <r>
    <x v="16"/>
    <x v="171"/>
    <m/>
    <s v="NA"/>
    <m/>
  </r>
  <r>
    <x v="16"/>
    <x v="172"/>
    <n v="26.7"/>
    <m/>
    <n v="26.7"/>
  </r>
  <r>
    <x v="16"/>
    <x v="173"/>
    <m/>
    <s v="NA"/>
    <m/>
  </r>
  <r>
    <x v="16"/>
    <x v="174"/>
    <n v="26.7"/>
    <m/>
    <n v="26.7"/>
  </r>
  <r>
    <x v="16"/>
    <x v="175"/>
    <m/>
    <s v="NA"/>
    <m/>
  </r>
  <r>
    <x v="16"/>
    <x v="176"/>
    <n v="26.7"/>
    <m/>
    <n v="26.7"/>
  </r>
  <r>
    <x v="16"/>
    <x v="177"/>
    <m/>
    <s v="NA"/>
    <m/>
  </r>
  <r>
    <x v="16"/>
    <x v="178"/>
    <n v="26.8"/>
    <m/>
    <n v="26.8"/>
  </r>
  <r>
    <x v="16"/>
    <x v="179"/>
    <m/>
    <s v="NA"/>
    <m/>
  </r>
  <r>
    <x v="16"/>
    <x v="180"/>
    <n v="26.8"/>
    <m/>
    <n v="26.8"/>
  </r>
  <r>
    <x v="16"/>
    <x v="181"/>
    <m/>
    <s v="NA"/>
    <m/>
  </r>
  <r>
    <x v="16"/>
    <x v="182"/>
    <n v="26.8"/>
    <m/>
    <n v="26.8"/>
  </r>
  <r>
    <x v="16"/>
    <x v="183"/>
    <m/>
    <s v="NA"/>
    <m/>
  </r>
  <r>
    <x v="16"/>
    <x v="184"/>
    <n v="26.8"/>
    <m/>
    <n v="26.8"/>
  </r>
  <r>
    <x v="16"/>
    <x v="185"/>
    <m/>
    <s v="NA"/>
    <m/>
  </r>
  <r>
    <x v="16"/>
    <x v="186"/>
    <n v="27.1"/>
    <m/>
    <n v="27.1"/>
  </r>
  <r>
    <x v="16"/>
    <x v="187"/>
    <m/>
    <s v="NA"/>
    <m/>
  </r>
  <r>
    <x v="16"/>
    <x v="188"/>
    <n v="27"/>
    <m/>
    <n v="27"/>
  </r>
  <r>
    <x v="16"/>
    <x v="189"/>
    <m/>
    <s v="NA"/>
    <m/>
  </r>
  <r>
    <x v="16"/>
    <x v="190"/>
    <n v="27"/>
    <m/>
    <n v="27"/>
  </r>
  <r>
    <x v="16"/>
    <x v="191"/>
    <m/>
    <s v="NA"/>
    <m/>
  </r>
  <r>
    <x v="16"/>
    <x v="192"/>
    <n v="27"/>
    <m/>
    <n v="27"/>
  </r>
  <r>
    <x v="16"/>
    <x v="193"/>
    <m/>
    <s v="NA"/>
    <m/>
  </r>
  <r>
    <x v="16"/>
    <x v="194"/>
    <n v="27"/>
    <m/>
    <n v="27"/>
  </r>
  <r>
    <x v="16"/>
    <x v="195"/>
    <m/>
    <s v="NA"/>
    <m/>
  </r>
  <r>
    <x v="16"/>
    <x v="196"/>
    <n v="27.2"/>
    <m/>
    <n v="27.2"/>
  </r>
  <r>
    <x v="16"/>
    <x v="197"/>
    <m/>
    <s v="NA"/>
    <m/>
  </r>
  <r>
    <x v="16"/>
    <x v="198"/>
    <n v="27.4"/>
    <m/>
    <n v="27.4"/>
  </r>
  <r>
    <x v="16"/>
    <x v="199"/>
    <m/>
    <s v="NA"/>
    <m/>
  </r>
  <r>
    <x v="16"/>
    <x v="200"/>
    <n v="27.4"/>
    <m/>
    <n v="27.4"/>
  </r>
  <r>
    <x v="16"/>
    <x v="201"/>
    <m/>
    <s v="NA"/>
    <m/>
  </r>
  <r>
    <x v="16"/>
    <x v="202"/>
    <n v="27.5"/>
    <m/>
    <n v="27.5"/>
  </r>
  <r>
    <x v="16"/>
    <x v="203"/>
    <m/>
    <s v="NA"/>
    <m/>
  </r>
  <r>
    <x v="16"/>
    <x v="204"/>
    <n v="27.7"/>
    <m/>
    <n v="27.7"/>
  </r>
  <r>
    <x v="16"/>
    <x v="205"/>
    <m/>
    <s v="NA"/>
    <m/>
  </r>
  <r>
    <x v="16"/>
    <x v="206"/>
    <n v="27.8"/>
    <m/>
    <n v="27.8"/>
  </r>
  <r>
    <x v="16"/>
    <x v="207"/>
    <m/>
    <s v="NA"/>
    <m/>
  </r>
  <r>
    <x v="16"/>
    <x v="208"/>
    <n v="27.9"/>
    <m/>
    <n v="27.9"/>
  </r>
  <r>
    <x v="16"/>
    <x v="209"/>
    <m/>
    <s v="NA"/>
    <m/>
  </r>
  <r>
    <x v="16"/>
    <x v="210"/>
    <n v="27.9"/>
    <m/>
    <n v="27.9"/>
  </r>
  <r>
    <x v="16"/>
    <x v="211"/>
    <m/>
    <s v="NA"/>
    <m/>
  </r>
  <r>
    <x v="16"/>
    <x v="212"/>
    <n v="27.9"/>
    <m/>
    <n v="27.9"/>
  </r>
  <r>
    <x v="16"/>
    <x v="213"/>
    <m/>
    <s v="NA"/>
    <m/>
  </r>
  <r>
    <x v="16"/>
    <x v="214"/>
    <n v="27.8"/>
    <m/>
    <n v="27.8"/>
  </r>
  <r>
    <x v="16"/>
    <x v="215"/>
    <m/>
    <s v="NA"/>
    <m/>
  </r>
  <r>
    <x v="16"/>
    <x v="216"/>
    <n v="27.8"/>
    <m/>
    <n v="27.8"/>
  </r>
  <r>
    <x v="16"/>
    <x v="217"/>
    <m/>
    <s v="NA"/>
    <m/>
  </r>
  <r>
    <x v="16"/>
    <x v="218"/>
    <n v="27.9"/>
    <m/>
    <n v="27.9"/>
  </r>
  <r>
    <x v="16"/>
    <x v="219"/>
    <m/>
    <s v="NA"/>
    <m/>
  </r>
  <r>
    <x v="16"/>
    <x v="220"/>
    <n v="28"/>
    <m/>
    <n v="28"/>
  </r>
  <r>
    <x v="16"/>
    <x v="221"/>
    <m/>
    <s v="NA"/>
    <m/>
  </r>
  <r>
    <x v="16"/>
    <x v="222"/>
    <n v="28.1"/>
    <m/>
    <n v="28.1"/>
  </r>
  <r>
    <x v="16"/>
    <x v="223"/>
    <m/>
    <s v="NA"/>
    <m/>
  </r>
  <r>
    <x v="16"/>
    <x v="224"/>
    <n v="28.1"/>
    <m/>
    <n v="28.1"/>
  </r>
  <r>
    <x v="16"/>
    <x v="225"/>
    <m/>
    <s v="NA"/>
    <m/>
  </r>
  <r>
    <x v="16"/>
    <x v="226"/>
    <n v="28.1"/>
    <m/>
    <n v="28.1"/>
  </r>
  <r>
    <x v="16"/>
    <x v="227"/>
    <m/>
    <s v="NA"/>
    <m/>
  </r>
  <r>
    <x v="16"/>
    <x v="228"/>
    <n v="28.1"/>
    <m/>
    <n v="28.1"/>
  </r>
  <r>
    <x v="16"/>
    <x v="229"/>
    <m/>
    <s v="NA"/>
    <m/>
  </r>
  <r>
    <x v="16"/>
    <x v="230"/>
    <n v="28.1"/>
    <m/>
    <n v="28.1"/>
  </r>
  <r>
    <x v="16"/>
    <x v="231"/>
    <m/>
    <s v="NA"/>
    <m/>
  </r>
  <r>
    <x v="16"/>
    <x v="232"/>
    <n v="28.1"/>
    <m/>
    <n v="28.1"/>
  </r>
  <r>
    <x v="16"/>
    <x v="233"/>
    <m/>
    <s v="NA"/>
    <m/>
  </r>
  <r>
    <x v="16"/>
    <x v="234"/>
    <n v="28.1"/>
    <m/>
    <n v="28.1"/>
  </r>
  <r>
    <x v="16"/>
    <x v="235"/>
    <m/>
    <s v="NA"/>
    <m/>
  </r>
  <r>
    <x v="16"/>
    <x v="236"/>
    <n v="28.1"/>
    <m/>
    <n v="28.1"/>
  </r>
  <r>
    <x v="16"/>
    <x v="237"/>
    <m/>
    <s v="NA"/>
    <m/>
  </r>
  <r>
    <x v="16"/>
    <x v="238"/>
    <n v="28"/>
    <m/>
    <n v="28"/>
  </r>
  <r>
    <x v="16"/>
    <x v="239"/>
    <m/>
    <s v="NA"/>
    <m/>
  </r>
  <r>
    <x v="16"/>
    <x v="240"/>
    <n v="28.1"/>
    <m/>
    <n v="28.1"/>
  </r>
  <r>
    <x v="16"/>
    <x v="241"/>
    <m/>
    <s v="NA"/>
    <m/>
  </r>
  <r>
    <x v="16"/>
    <x v="242"/>
    <n v="28.1"/>
    <m/>
    <n v="28.1"/>
  </r>
  <r>
    <x v="16"/>
    <x v="243"/>
    <m/>
    <s v="NA"/>
    <m/>
  </r>
  <r>
    <x v="16"/>
    <x v="244"/>
    <n v="28"/>
    <m/>
    <n v="28"/>
  </r>
  <r>
    <x v="16"/>
    <x v="245"/>
    <m/>
    <s v="NA"/>
    <m/>
  </r>
  <r>
    <x v="16"/>
    <x v="246"/>
    <n v="28"/>
    <m/>
    <n v="28"/>
  </r>
  <r>
    <x v="16"/>
    <x v="247"/>
    <m/>
    <s v="NA"/>
    <m/>
  </r>
  <r>
    <x v="16"/>
    <x v="248"/>
    <n v="28"/>
    <m/>
    <n v="28"/>
  </r>
  <r>
    <x v="16"/>
    <x v="249"/>
    <m/>
    <s v="NA"/>
    <m/>
  </r>
  <r>
    <x v="16"/>
    <x v="250"/>
    <n v="28.2"/>
    <m/>
    <n v="28.2"/>
  </r>
  <r>
    <x v="16"/>
    <x v="251"/>
    <m/>
    <s v="NA"/>
    <m/>
  </r>
  <r>
    <x v="16"/>
    <x v="252"/>
    <n v="28.3"/>
    <m/>
    <n v="28.3"/>
  </r>
  <r>
    <x v="16"/>
    <x v="253"/>
    <m/>
    <s v="NA"/>
    <m/>
  </r>
  <r>
    <x v="16"/>
    <x v="254"/>
    <n v="28.5"/>
    <m/>
    <n v="28.5"/>
  </r>
  <r>
    <x v="16"/>
    <x v="255"/>
    <m/>
    <s v="NA"/>
    <m/>
  </r>
  <r>
    <x v="16"/>
    <x v="256"/>
    <n v="28.6"/>
    <m/>
    <n v="28.6"/>
  </r>
  <r>
    <x v="16"/>
    <x v="257"/>
    <m/>
    <s v="NA"/>
    <m/>
  </r>
  <r>
    <x v="16"/>
    <x v="258"/>
    <n v="28.7"/>
    <m/>
    <n v="28.7"/>
  </r>
  <r>
    <x v="17"/>
    <x v="259"/>
    <m/>
    <s v="NA"/>
    <m/>
  </r>
  <r>
    <x v="17"/>
    <x v="260"/>
    <n v="28.8"/>
    <m/>
    <n v="28.8"/>
  </r>
  <r>
    <x v="17"/>
    <x v="261"/>
    <m/>
    <s v="NA"/>
    <m/>
  </r>
  <r>
    <x v="17"/>
    <x v="262"/>
    <n v="28.8"/>
    <m/>
    <n v="28.8"/>
  </r>
  <r>
    <x v="17"/>
    <x v="263"/>
    <m/>
    <s v="NA"/>
    <m/>
  </r>
  <r>
    <x v="17"/>
    <x v="264"/>
    <n v="28.9"/>
    <m/>
    <n v="28.9"/>
  </r>
  <r>
    <x v="17"/>
    <x v="265"/>
    <m/>
    <s v="NA"/>
    <m/>
  </r>
  <r>
    <x v="17"/>
    <x v="266"/>
    <n v="28.9"/>
    <m/>
    <n v="28.9"/>
  </r>
  <r>
    <x v="17"/>
    <x v="267"/>
    <m/>
    <s v="NA"/>
    <m/>
  </r>
  <r>
    <x v="17"/>
    <x v="268"/>
    <n v="28.9"/>
    <m/>
    <n v="28.9"/>
  </r>
  <r>
    <x v="17"/>
    <x v="269"/>
    <m/>
    <s v="NA"/>
    <m/>
  </r>
  <r>
    <x v="17"/>
    <x v="270"/>
    <n v="29"/>
    <m/>
    <n v="29"/>
  </r>
  <r>
    <x v="17"/>
    <x v="272"/>
    <n v="29.1"/>
    <m/>
    <n v="29.1"/>
  </r>
  <r>
    <x v="17"/>
    <x v="0"/>
    <n v="29.2"/>
    <m/>
    <n v="29.2"/>
  </r>
  <r>
    <x v="17"/>
    <x v="274"/>
    <m/>
    <s v="NA"/>
    <m/>
  </r>
  <r>
    <x v="17"/>
    <x v="1"/>
    <n v="29.3"/>
    <m/>
    <n v="29.3"/>
  </r>
  <r>
    <x v="17"/>
    <x v="275"/>
    <m/>
    <s v="NA"/>
    <m/>
  </r>
  <r>
    <x v="17"/>
    <x v="2"/>
    <n v="29.5"/>
    <m/>
    <n v="29.5"/>
  </r>
  <r>
    <x v="17"/>
    <x v="276"/>
    <m/>
    <s v="NA"/>
    <m/>
  </r>
  <r>
    <x v="17"/>
    <x v="3"/>
    <n v="29.6"/>
    <m/>
    <n v="29.6"/>
  </r>
  <r>
    <x v="17"/>
    <x v="277"/>
    <m/>
    <s v="NA"/>
    <m/>
  </r>
  <r>
    <x v="17"/>
    <x v="4"/>
    <n v="29.7"/>
    <m/>
    <n v="29.7"/>
  </r>
  <r>
    <x v="17"/>
    <x v="278"/>
    <m/>
    <s v="NA"/>
    <m/>
  </r>
  <r>
    <x v="17"/>
    <x v="5"/>
    <n v="29.8"/>
    <m/>
    <n v="29.8"/>
  </r>
  <r>
    <x v="17"/>
    <x v="279"/>
    <m/>
    <s v="NA"/>
    <m/>
  </r>
  <r>
    <x v="17"/>
    <x v="6"/>
    <n v="30"/>
    <m/>
    <n v="30"/>
  </r>
  <r>
    <x v="17"/>
    <x v="7"/>
    <m/>
    <s v="NA"/>
    <m/>
  </r>
  <r>
    <x v="17"/>
    <x v="8"/>
    <n v="30"/>
    <m/>
    <n v="30"/>
  </r>
  <r>
    <x v="17"/>
    <x v="9"/>
    <m/>
    <s v="NA"/>
    <m/>
  </r>
  <r>
    <x v="17"/>
    <x v="10"/>
    <n v="30.1"/>
    <m/>
    <n v="30.1"/>
  </r>
  <r>
    <x v="17"/>
    <x v="11"/>
    <m/>
    <s v="NA"/>
    <m/>
  </r>
  <r>
    <x v="17"/>
    <x v="12"/>
    <n v="30.1"/>
    <m/>
    <n v="30.1"/>
  </r>
  <r>
    <x v="17"/>
    <x v="13"/>
    <m/>
    <s v="NA"/>
    <m/>
  </r>
  <r>
    <x v="17"/>
    <x v="14"/>
    <n v="30.1"/>
    <m/>
    <n v="30.1"/>
  </r>
  <r>
    <x v="17"/>
    <x v="15"/>
    <m/>
    <s v="NA"/>
    <m/>
  </r>
  <r>
    <x v="17"/>
    <x v="16"/>
    <n v="30.1"/>
    <m/>
    <n v="30.1"/>
  </r>
  <r>
    <x v="17"/>
    <x v="17"/>
    <m/>
    <s v="NA"/>
    <m/>
  </r>
  <r>
    <x v="17"/>
    <x v="18"/>
    <n v="30"/>
    <m/>
    <n v="30"/>
  </r>
  <r>
    <x v="17"/>
    <x v="281"/>
    <m/>
    <s v="NA"/>
    <m/>
  </r>
  <r>
    <x v="17"/>
    <x v="19"/>
    <n v="30.2"/>
    <m/>
    <n v="30.2"/>
  </r>
  <r>
    <x v="17"/>
    <x v="282"/>
    <m/>
    <s v="NA"/>
    <m/>
  </r>
  <r>
    <x v="17"/>
    <x v="20"/>
    <n v="30.2"/>
    <m/>
    <n v="30.2"/>
  </r>
  <r>
    <x v="17"/>
    <x v="283"/>
    <m/>
    <s v="NA"/>
    <m/>
  </r>
  <r>
    <x v="17"/>
    <x v="21"/>
    <n v="30.3"/>
    <m/>
    <n v="30.3"/>
  </r>
  <r>
    <x v="17"/>
    <x v="284"/>
    <m/>
    <s v="NA"/>
    <m/>
  </r>
  <r>
    <x v="17"/>
    <x v="280"/>
    <n v="30.4"/>
    <m/>
    <n v="30.4"/>
  </r>
  <r>
    <x v="17"/>
    <x v="285"/>
    <m/>
    <s v="NA"/>
    <m/>
  </r>
  <r>
    <x v="17"/>
    <x v="286"/>
    <n v="30.4"/>
    <m/>
    <n v="30.4"/>
  </r>
  <r>
    <x v="17"/>
    <x v="287"/>
    <m/>
    <s v="NA"/>
    <m/>
  </r>
  <r>
    <x v="17"/>
    <x v="22"/>
    <n v="30.6"/>
    <m/>
    <n v="30.6"/>
  </r>
  <r>
    <x v="17"/>
    <x v="23"/>
    <m/>
    <s v="NA"/>
    <m/>
  </r>
  <r>
    <x v="17"/>
    <x v="24"/>
    <n v="30.6"/>
    <m/>
    <n v="30.6"/>
  </r>
  <r>
    <x v="17"/>
    <x v="25"/>
    <m/>
    <s v="NA"/>
    <m/>
  </r>
  <r>
    <x v="17"/>
    <x v="26"/>
    <n v="30.6"/>
    <m/>
    <n v="30.6"/>
  </r>
  <r>
    <x v="17"/>
    <x v="27"/>
    <m/>
    <s v="NA"/>
    <m/>
  </r>
  <r>
    <x v="17"/>
    <x v="28"/>
    <n v="30.6"/>
    <m/>
    <n v="30.6"/>
  </r>
  <r>
    <x v="17"/>
    <x v="29"/>
    <m/>
    <s v="NA"/>
    <m/>
  </r>
  <r>
    <x v="17"/>
    <x v="30"/>
    <n v="30.7"/>
    <m/>
    <n v="30.7"/>
  </r>
  <r>
    <x v="17"/>
    <x v="31"/>
    <m/>
    <s v="NA"/>
    <m/>
  </r>
  <r>
    <x v="17"/>
    <x v="32"/>
    <n v="30.8"/>
    <m/>
    <n v="30.8"/>
  </r>
  <r>
    <x v="17"/>
    <x v="33"/>
    <m/>
    <s v="NA"/>
    <m/>
  </r>
  <r>
    <x v="17"/>
    <x v="34"/>
    <n v="31"/>
    <m/>
    <n v="31"/>
  </r>
  <r>
    <x v="17"/>
    <x v="35"/>
    <m/>
    <s v="NA"/>
    <m/>
  </r>
  <r>
    <x v="17"/>
    <x v="36"/>
    <n v="31.1"/>
    <m/>
    <n v="31.1"/>
  </r>
  <r>
    <x v="17"/>
    <x v="37"/>
    <m/>
    <s v="NA"/>
    <m/>
  </r>
  <r>
    <x v="17"/>
    <x v="38"/>
    <n v="31.3"/>
    <m/>
    <n v="31.3"/>
  </r>
  <r>
    <x v="17"/>
    <x v="39"/>
    <m/>
    <s v="NA"/>
    <m/>
  </r>
  <r>
    <x v="17"/>
    <x v="40"/>
    <n v="31.7"/>
    <m/>
    <n v="31.7"/>
  </r>
  <r>
    <x v="17"/>
    <x v="41"/>
    <m/>
    <s v="NA"/>
    <m/>
  </r>
  <r>
    <x v="17"/>
    <x v="42"/>
    <n v="31.9"/>
    <m/>
    <n v="31.9"/>
  </r>
  <r>
    <x v="17"/>
    <x v="43"/>
    <m/>
    <s v="NA"/>
    <m/>
  </r>
  <r>
    <x v="17"/>
    <x v="44"/>
    <n v="32.299999999999997"/>
    <m/>
    <n v="32.299999999999997"/>
  </r>
  <r>
    <x v="17"/>
    <x v="45"/>
    <m/>
    <s v="NA"/>
    <m/>
  </r>
  <r>
    <x v="17"/>
    <x v="46"/>
    <n v="32.9"/>
    <m/>
    <n v="32.9"/>
  </r>
  <r>
    <x v="17"/>
    <x v="47"/>
    <m/>
    <s v="NA"/>
    <m/>
  </r>
  <r>
    <x v="17"/>
    <x v="48"/>
    <n v="32.700000000000003"/>
    <m/>
    <n v="32.700000000000003"/>
  </r>
  <r>
    <x v="17"/>
    <x v="49"/>
    <m/>
    <s v="NA"/>
    <m/>
  </r>
  <r>
    <x v="17"/>
    <x v="50"/>
    <n v="32.6"/>
    <m/>
    <n v="32.6"/>
  </r>
  <r>
    <x v="17"/>
    <x v="51"/>
    <m/>
    <s v="NA"/>
    <m/>
  </r>
  <r>
    <x v="17"/>
    <x v="52"/>
    <n v="32.5"/>
    <m/>
    <n v="32.5"/>
  </r>
  <r>
    <x v="17"/>
    <x v="53"/>
    <m/>
    <s v="NA"/>
    <m/>
  </r>
  <r>
    <x v="17"/>
    <x v="54"/>
    <n v="32.6"/>
    <m/>
    <n v="32.6"/>
  </r>
  <r>
    <x v="17"/>
    <x v="55"/>
    <m/>
    <s v="NA"/>
    <m/>
  </r>
  <r>
    <x v="17"/>
    <x v="56"/>
    <n v="33.299999999999997"/>
    <m/>
    <n v="33.299999999999997"/>
  </r>
  <r>
    <x v="17"/>
    <x v="57"/>
    <m/>
    <s v="NA"/>
    <m/>
  </r>
  <r>
    <x v="17"/>
    <x v="58"/>
    <n v="33"/>
    <m/>
    <n v="33"/>
  </r>
  <r>
    <x v="17"/>
    <x v="59"/>
    <m/>
    <s v="NA"/>
    <m/>
  </r>
  <r>
    <x v="17"/>
    <x v="60"/>
    <n v="32.799999999999997"/>
    <m/>
    <n v="32.799999999999997"/>
  </r>
  <r>
    <x v="17"/>
    <x v="61"/>
    <m/>
    <s v="NA"/>
    <m/>
  </r>
  <r>
    <x v="17"/>
    <x v="62"/>
    <n v="33.5"/>
    <m/>
    <n v="33.5"/>
  </r>
  <r>
    <x v="17"/>
    <x v="63"/>
    <m/>
    <s v="NA"/>
    <m/>
  </r>
  <r>
    <x v="17"/>
    <x v="64"/>
    <n v="33.9"/>
    <m/>
    <n v="33.9"/>
  </r>
  <r>
    <x v="17"/>
    <x v="65"/>
    <m/>
    <s v="NA"/>
    <m/>
  </r>
  <r>
    <x v="17"/>
    <x v="66"/>
    <n v="33.9"/>
    <m/>
    <n v="33.9"/>
  </r>
  <r>
    <x v="17"/>
    <x v="67"/>
    <m/>
    <s v="NA"/>
    <m/>
  </r>
  <r>
    <x v="17"/>
    <x v="68"/>
    <n v="33.799999999999997"/>
    <m/>
    <n v="33.799999999999997"/>
  </r>
  <r>
    <x v="17"/>
    <x v="69"/>
    <m/>
    <s v="NA"/>
    <m/>
  </r>
  <r>
    <x v="17"/>
    <x v="70"/>
    <n v="34.4"/>
    <m/>
    <n v="34.4"/>
  </r>
  <r>
    <x v="17"/>
    <x v="71"/>
    <m/>
    <s v="NA"/>
    <m/>
  </r>
  <r>
    <x v="17"/>
    <x v="72"/>
    <n v="33.6"/>
    <m/>
    <n v="33.6"/>
  </r>
  <r>
    <x v="17"/>
    <x v="73"/>
    <m/>
    <s v="NA"/>
    <m/>
  </r>
  <r>
    <x v="17"/>
    <x v="74"/>
    <n v="32.700000000000003"/>
    <m/>
    <n v="32.700000000000003"/>
  </r>
  <r>
    <x v="17"/>
    <x v="75"/>
    <m/>
    <s v="NA"/>
    <m/>
  </r>
  <r>
    <x v="17"/>
    <x v="76"/>
    <n v="32.299999999999997"/>
    <m/>
    <n v="32.299999999999997"/>
  </r>
  <r>
    <x v="17"/>
    <x v="77"/>
    <m/>
    <s v="NA"/>
    <m/>
  </r>
  <r>
    <x v="17"/>
    <x v="78"/>
    <n v="31.8"/>
    <m/>
    <n v="31.8"/>
  </r>
  <r>
    <x v="17"/>
    <x v="79"/>
    <m/>
    <s v="NA"/>
    <m/>
  </r>
  <r>
    <x v="17"/>
    <x v="80"/>
    <n v="31.4"/>
    <m/>
    <n v="31.4"/>
  </r>
  <r>
    <x v="17"/>
    <x v="81"/>
    <m/>
    <s v="NA"/>
    <m/>
  </r>
  <r>
    <x v="17"/>
    <x v="82"/>
    <n v="31.1"/>
    <m/>
    <n v="31.1"/>
  </r>
  <r>
    <x v="17"/>
    <x v="83"/>
    <m/>
    <s v="NA"/>
    <m/>
  </r>
  <r>
    <x v="17"/>
    <x v="84"/>
    <n v="30.9"/>
    <m/>
    <n v="30.9"/>
  </r>
  <r>
    <x v="17"/>
    <x v="85"/>
    <m/>
    <s v="NA"/>
    <m/>
  </r>
  <r>
    <x v="17"/>
    <x v="86"/>
    <n v="32.700000000000003"/>
    <m/>
    <n v="32.700000000000003"/>
  </r>
  <r>
    <x v="17"/>
    <x v="87"/>
    <m/>
    <s v="NA"/>
    <m/>
  </r>
  <r>
    <x v="17"/>
    <x v="88"/>
    <n v="32.6"/>
    <m/>
    <n v="32.6"/>
  </r>
  <r>
    <x v="17"/>
    <x v="89"/>
    <m/>
    <s v="NA"/>
    <m/>
  </r>
  <r>
    <x v="17"/>
    <x v="90"/>
    <n v="32.4"/>
    <m/>
    <n v="32.4"/>
  </r>
  <r>
    <x v="17"/>
    <x v="91"/>
    <m/>
    <s v="NA"/>
    <m/>
  </r>
  <r>
    <x v="17"/>
    <x v="92"/>
    <n v="32.700000000000003"/>
    <m/>
    <n v="32.700000000000003"/>
  </r>
  <r>
    <x v="17"/>
    <x v="93"/>
    <m/>
    <s v="NA"/>
    <m/>
  </r>
  <r>
    <x v="17"/>
    <x v="94"/>
    <n v="34.200000000000003"/>
    <m/>
    <n v="34.200000000000003"/>
  </r>
  <r>
    <x v="17"/>
    <x v="95"/>
    <m/>
    <s v="NA"/>
    <m/>
  </r>
  <r>
    <x v="17"/>
    <x v="96"/>
    <n v="33.9"/>
    <m/>
    <n v="33.9"/>
  </r>
  <r>
    <x v="17"/>
    <x v="97"/>
    <m/>
    <s v="NA"/>
    <m/>
  </r>
  <r>
    <x v="17"/>
    <x v="98"/>
    <n v="33.9"/>
    <m/>
    <n v="33.9"/>
  </r>
  <r>
    <x v="17"/>
    <x v="99"/>
    <m/>
    <s v="NA"/>
    <m/>
  </r>
  <r>
    <x v="17"/>
    <x v="100"/>
    <n v="34"/>
    <m/>
    <n v="34"/>
  </r>
  <r>
    <x v="17"/>
    <x v="101"/>
    <m/>
    <s v="NA"/>
    <m/>
  </r>
  <r>
    <x v="17"/>
    <x v="102"/>
    <n v="34"/>
    <m/>
    <n v="34"/>
  </r>
  <r>
    <x v="17"/>
    <x v="103"/>
    <m/>
    <s v="NA"/>
    <m/>
  </r>
  <r>
    <x v="17"/>
    <x v="104"/>
    <n v="34.4"/>
    <m/>
    <n v="34.4"/>
  </r>
  <r>
    <x v="17"/>
    <x v="105"/>
    <m/>
    <s v="NA"/>
    <m/>
  </r>
  <r>
    <x v="17"/>
    <x v="106"/>
    <n v="33.700000000000003"/>
    <m/>
    <n v="33.700000000000003"/>
  </r>
  <r>
    <x v="17"/>
    <x v="107"/>
    <m/>
    <s v="NA"/>
    <m/>
  </r>
  <r>
    <x v="17"/>
    <x v="108"/>
    <n v="33.299999999999997"/>
    <m/>
    <n v="33.299999999999997"/>
  </r>
  <r>
    <x v="17"/>
    <x v="109"/>
    <m/>
    <s v="NA"/>
    <m/>
  </r>
  <r>
    <x v="17"/>
    <x v="110"/>
    <n v="33.799999999999997"/>
    <m/>
    <n v="33.799999999999997"/>
  </r>
  <r>
    <x v="17"/>
    <x v="111"/>
    <m/>
    <s v="NA"/>
    <m/>
  </r>
  <r>
    <x v="17"/>
    <x v="112"/>
    <n v="34"/>
    <m/>
    <n v="34"/>
  </r>
  <r>
    <x v="17"/>
    <x v="113"/>
    <m/>
    <s v="NA"/>
    <m/>
  </r>
  <r>
    <x v="17"/>
    <x v="114"/>
    <n v="34.299999999999997"/>
    <m/>
    <n v="34.299999999999997"/>
  </r>
  <r>
    <x v="17"/>
    <x v="115"/>
    <m/>
    <s v="NA"/>
    <m/>
  </r>
  <r>
    <x v="17"/>
    <x v="116"/>
    <n v="33.4"/>
    <m/>
    <n v="33.4"/>
  </r>
  <r>
    <x v="17"/>
    <x v="117"/>
    <m/>
    <s v="NA"/>
    <m/>
  </r>
  <r>
    <x v="17"/>
    <x v="118"/>
    <n v="34.200000000000003"/>
    <m/>
    <n v="34.200000000000003"/>
  </r>
  <r>
    <x v="17"/>
    <x v="119"/>
    <m/>
    <s v="NA"/>
    <m/>
  </r>
  <r>
    <x v="17"/>
    <x v="120"/>
    <n v="33.200000000000003"/>
    <m/>
    <n v="33.200000000000003"/>
  </r>
  <r>
    <x v="17"/>
    <x v="121"/>
    <m/>
    <s v="NA"/>
    <m/>
  </r>
  <r>
    <x v="17"/>
    <x v="122"/>
    <n v="32.700000000000003"/>
    <m/>
    <n v="32.700000000000003"/>
  </r>
  <r>
    <x v="17"/>
    <x v="123"/>
    <m/>
    <s v="NA"/>
    <m/>
  </r>
  <r>
    <x v="17"/>
    <x v="124"/>
    <n v="32.200000000000003"/>
    <m/>
    <n v="32.200000000000003"/>
  </r>
  <r>
    <x v="17"/>
    <x v="125"/>
    <m/>
    <s v="NA"/>
    <m/>
  </r>
  <r>
    <x v="17"/>
    <x v="126"/>
    <n v="32.200000000000003"/>
    <m/>
    <n v="32.200000000000003"/>
  </r>
  <r>
    <x v="17"/>
    <x v="127"/>
    <m/>
    <s v="NA"/>
    <m/>
  </r>
  <r>
    <x v="17"/>
    <x v="128"/>
    <n v="32.1"/>
    <m/>
    <n v="32.1"/>
  </r>
  <r>
    <x v="17"/>
    <x v="129"/>
    <m/>
    <s v="NA"/>
    <m/>
  </r>
  <r>
    <x v="17"/>
    <x v="130"/>
    <n v="31.9"/>
    <m/>
    <n v="31.9"/>
  </r>
  <r>
    <x v="17"/>
    <x v="131"/>
    <m/>
    <s v="NA"/>
    <m/>
  </r>
  <r>
    <x v="17"/>
    <x v="132"/>
    <n v="31.2"/>
    <m/>
    <n v="31.2"/>
  </r>
  <r>
    <x v="17"/>
    <x v="133"/>
    <m/>
    <s v="NA"/>
    <m/>
  </r>
  <r>
    <x v="17"/>
    <x v="134"/>
    <n v="31.8"/>
    <m/>
    <n v="31.8"/>
  </r>
  <r>
    <x v="17"/>
    <x v="135"/>
    <m/>
    <s v="NA"/>
    <m/>
  </r>
  <r>
    <x v="17"/>
    <x v="136"/>
    <n v="31.3"/>
    <m/>
    <n v="31.3"/>
  </r>
  <r>
    <x v="17"/>
    <x v="137"/>
    <m/>
    <s v="NA"/>
    <m/>
  </r>
  <r>
    <x v="17"/>
    <x v="138"/>
    <n v="30.7"/>
    <m/>
    <n v="30.7"/>
  </r>
  <r>
    <x v="17"/>
    <x v="139"/>
    <m/>
    <s v="NA"/>
    <m/>
  </r>
  <r>
    <x v="17"/>
    <x v="140"/>
    <n v="30.2"/>
    <m/>
    <n v="30.2"/>
  </r>
  <r>
    <x v="17"/>
    <x v="141"/>
    <m/>
    <s v="NA"/>
    <m/>
  </r>
  <r>
    <x v="17"/>
    <x v="142"/>
    <n v="29.9"/>
    <m/>
    <n v="29.9"/>
  </r>
  <r>
    <x v="17"/>
    <x v="143"/>
    <m/>
    <s v="NA"/>
    <m/>
  </r>
  <r>
    <x v="17"/>
    <x v="144"/>
    <n v="29.8"/>
    <m/>
    <n v="29.8"/>
  </r>
  <r>
    <x v="17"/>
    <x v="145"/>
    <m/>
    <s v="NA"/>
    <m/>
  </r>
  <r>
    <x v="17"/>
    <x v="146"/>
    <n v="29.5"/>
    <m/>
    <n v="29.5"/>
  </r>
  <r>
    <x v="17"/>
    <x v="147"/>
    <m/>
    <s v="NA"/>
    <m/>
  </r>
  <r>
    <x v="17"/>
    <x v="148"/>
    <n v="28.5"/>
    <m/>
    <n v="28.5"/>
  </r>
  <r>
    <x v="17"/>
    <x v="149"/>
    <m/>
    <s v="NA"/>
    <m/>
  </r>
  <r>
    <x v="17"/>
    <x v="150"/>
    <n v="28.4"/>
    <m/>
    <n v="28.4"/>
  </r>
  <r>
    <x v="17"/>
    <x v="151"/>
    <m/>
    <s v="NA"/>
    <m/>
  </r>
  <r>
    <x v="17"/>
    <x v="152"/>
    <n v="28.1"/>
    <m/>
    <n v="28.1"/>
  </r>
  <r>
    <x v="17"/>
    <x v="153"/>
    <m/>
    <s v="NA"/>
    <m/>
  </r>
  <r>
    <x v="17"/>
    <x v="154"/>
    <n v="27.9"/>
    <m/>
    <n v="27.9"/>
  </r>
  <r>
    <x v="17"/>
    <x v="155"/>
    <m/>
    <s v="NA"/>
    <m/>
  </r>
  <r>
    <x v="17"/>
    <x v="156"/>
    <n v="27.5"/>
    <m/>
    <n v="27.5"/>
  </r>
  <r>
    <x v="17"/>
    <x v="157"/>
    <m/>
    <s v="NA"/>
    <m/>
  </r>
  <r>
    <x v="17"/>
    <x v="158"/>
    <n v="27.3"/>
    <m/>
    <n v="27.3"/>
  </r>
  <r>
    <x v="17"/>
    <x v="159"/>
    <m/>
    <s v="NA"/>
    <m/>
  </r>
  <r>
    <x v="17"/>
    <x v="160"/>
    <n v="27.2"/>
    <m/>
    <n v="27.2"/>
  </r>
  <r>
    <x v="17"/>
    <x v="161"/>
    <m/>
    <s v="NA"/>
    <m/>
  </r>
  <r>
    <x v="17"/>
    <x v="162"/>
    <n v="27.1"/>
    <m/>
    <n v="27.1"/>
  </r>
  <r>
    <x v="17"/>
    <x v="163"/>
    <m/>
    <s v="NA"/>
    <m/>
  </r>
  <r>
    <x v="17"/>
    <x v="164"/>
    <n v="26.9"/>
    <m/>
    <n v="26.9"/>
  </r>
  <r>
    <x v="17"/>
    <x v="165"/>
    <m/>
    <s v="NA"/>
    <m/>
  </r>
  <r>
    <x v="17"/>
    <x v="166"/>
    <n v="26.6"/>
    <m/>
    <n v="26.6"/>
  </r>
  <r>
    <x v="17"/>
    <x v="167"/>
    <m/>
    <s v="NA"/>
    <m/>
  </r>
  <r>
    <x v="17"/>
    <x v="168"/>
    <n v="26.4"/>
    <m/>
    <n v="26.4"/>
  </r>
  <r>
    <x v="17"/>
    <x v="169"/>
    <m/>
    <s v="NA"/>
    <m/>
  </r>
  <r>
    <x v="17"/>
    <x v="170"/>
    <n v="26.3"/>
    <m/>
    <n v="26.3"/>
  </r>
  <r>
    <x v="17"/>
    <x v="171"/>
    <m/>
    <s v="NA"/>
    <m/>
  </r>
  <r>
    <x v="17"/>
    <x v="172"/>
    <n v="26.3"/>
    <m/>
    <n v="26.3"/>
  </r>
  <r>
    <x v="17"/>
    <x v="173"/>
    <m/>
    <s v="NA"/>
    <m/>
  </r>
  <r>
    <x v="17"/>
    <x v="174"/>
    <n v="26.3"/>
    <m/>
    <n v="26.3"/>
  </r>
  <r>
    <x v="17"/>
    <x v="175"/>
    <m/>
    <s v="NA"/>
    <m/>
  </r>
  <r>
    <x v="17"/>
    <x v="176"/>
    <n v="26.3"/>
    <m/>
    <n v="26.3"/>
  </r>
  <r>
    <x v="17"/>
    <x v="177"/>
    <m/>
    <s v="NA"/>
    <m/>
  </r>
  <r>
    <x v="17"/>
    <x v="178"/>
    <n v="26.3"/>
    <m/>
    <n v="26.3"/>
  </r>
  <r>
    <x v="17"/>
    <x v="179"/>
    <m/>
    <s v="NA"/>
    <m/>
  </r>
  <r>
    <x v="17"/>
    <x v="180"/>
    <n v="26.4"/>
    <m/>
    <n v="26.4"/>
  </r>
  <r>
    <x v="17"/>
    <x v="181"/>
    <m/>
    <s v="NA"/>
    <m/>
  </r>
  <r>
    <x v="17"/>
    <x v="182"/>
    <n v="26.5"/>
    <m/>
    <n v="26.5"/>
  </r>
  <r>
    <x v="17"/>
    <x v="183"/>
    <m/>
    <s v="NA"/>
    <m/>
  </r>
  <r>
    <x v="17"/>
    <x v="184"/>
    <n v="26.5"/>
    <m/>
    <n v="26.5"/>
  </r>
  <r>
    <x v="17"/>
    <x v="185"/>
    <m/>
    <s v="NA"/>
    <m/>
  </r>
  <r>
    <x v="17"/>
    <x v="186"/>
    <n v="26.5"/>
    <m/>
    <n v="26.5"/>
  </r>
  <r>
    <x v="17"/>
    <x v="187"/>
    <m/>
    <s v="NA"/>
    <m/>
  </r>
  <r>
    <x v="17"/>
    <x v="188"/>
    <n v="26.5"/>
    <m/>
    <n v="26.5"/>
  </r>
  <r>
    <x v="17"/>
    <x v="189"/>
    <m/>
    <s v="NA"/>
    <m/>
  </r>
  <r>
    <x v="17"/>
    <x v="190"/>
    <n v="26.5"/>
    <m/>
    <n v="26.5"/>
  </r>
  <r>
    <x v="17"/>
    <x v="191"/>
    <m/>
    <s v="NA"/>
    <m/>
  </r>
  <r>
    <x v="17"/>
    <x v="192"/>
    <n v="26.5"/>
    <m/>
    <n v="26.5"/>
  </r>
  <r>
    <x v="17"/>
    <x v="193"/>
    <m/>
    <s v="NA"/>
    <m/>
  </r>
  <r>
    <x v="17"/>
    <x v="194"/>
    <n v="26.5"/>
    <m/>
    <n v="26.5"/>
  </r>
  <r>
    <x v="17"/>
    <x v="195"/>
    <m/>
    <s v="NA"/>
    <m/>
  </r>
  <r>
    <x v="17"/>
    <x v="196"/>
    <n v="26.5"/>
    <m/>
    <n v="26.5"/>
  </r>
  <r>
    <x v="17"/>
    <x v="197"/>
    <m/>
    <s v="NA"/>
    <m/>
  </r>
  <r>
    <x v="17"/>
    <x v="198"/>
    <n v="26.4"/>
    <m/>
    <n v="26.4"/>
  </r>
  <r>
    <x v="17"/>
    <x v="199"/>
    <m/>
    <s v="NA"/>
    <m/>
  </r>
  <r>
    <x v="17"/>
    <x v="200"/>
    <n v="26.5"/>
    <m/>
    <n v="26.5"/>
  </r>
  <r>
    <x v="17"/>
    <x v="201"/>
    <m/>
    <s v="NA"/>
    <m/>
  </r>
  <r>
    <x v="17"/>
    <x v="202"/>
    <n v="26.5"/>
    <m/>
    <n v="26.5"/>
  </r>
  <r>
    <x v="17"/>
    <x v="203"/>
    <m/>
    <s v="NA"/>
    <m/>
  </r>
  <r>
    <x v="17"/>
    <x v="204"/>
    <n v="26.5"/>
    <m/>
    <n v="26.5"/>
  </r>
  <r>
    <x v="17"/>
    <x v="205"/>
    <m/>
    <s v="NA"/>
    <m/>
  </r>
  <r>
    <x v="17"/>
    <x v="206"/>
    <n v="26.6"/>
    <m/>
    <n v="26.6"/>
  </r>
  <r>
    <x v="17"/>
    <x v="207"/>
    <m/>
    <s v="NA"/>
    <m/>
  </r>
  <r>
    <x v="17"/>
    <x v="208"/>
    <n v="26.6"/>
    <m/>
    <n v="26.6"/>
  </r>
  <r>
    <x v="17"/>
    <x v="209"/>
    <m/>
    <s v="NA"/>
    <m/>
  </r>
  <r>
    <x v="17"/>
    <x v="210"/>
    <n v="26.5"/>
    <m/>
    <n v="26.5"/>
  </r>
  <r>
    <x v="17"/>
    <x v="211"/>
    <m/>
    <s v="NA"/>
    <m/>
  </r>
  <r>
    <x v="17"/>
    <x v="212"/>
    <n v="26.6"/>
    <m/>
    <n v="26.6"/>
  </r>
  <r>
    <x v="17"/>
    <x v="213"/>
    <m/>
    <s v="NA"/>
    <m/>
  </r>
  <r>
    <x v="17"/>
    <x v="214"/>
    <n v="26.6"/>
    <m/>
    <n v="26.6"/>
  </r>
  <r>
    <x v="17"/>
    <x v="215"/>
    <m/>
    <s v="NA"/>
    <m/>
  </r>
  <r>
    <x v="17"/>
    <x v="216"/>
    <n v="26.7"/>
    <m/>
    <n v="26.7"/>
  </r>
  <r>
    <x v="17"/>
    <x v="217"/>
    <m/>
    <s v="NA"/>
    <m/>
  </r>
  <r>
    <x v="17"/>
    <x v="218"/>
    <n v="26.7"/>
    <m/>
    <n v="26.7"/>
  </r>
  <r>
    <x v="17"/>
    <x v="219"/>
    <m/>
    <s v="NA"/>
    <m/>
  </r>
  <r>
    <x v="17"/>
    <x v="220"/>
    <n v="26.7"/>
    <m/>
    <n v="26.7"/>
  </r>
  <r>
    <x v="17"/>
    <x v="221"/>
    <m/>
    <s v="NA"/>
    <m/>
  </r>
  <r>
    <x v="17"/>
    <x v="222"/>
    <n v="26.7"/>
    <m/>
    <n v="26.7"/>
  </r>
  <r>
    <x v="17"/>
    <x v="223"/>
    <m/>
    <s v="NA"/>
    <m/>
  </r>
  <r>
    <x v="17"/>
    <x v="224"/>
    <n v="26.7"/>
    <m/>
    <n v="26.7"/>
  </r>
  <r>
    <x v="17"/>
    <x v="225"/>
    <m/>
    <s v="NA"/>
    <m/>
  </r>
  <r>
    <x v="17"/>
    <x v="226"/>
    <n v="26.6"/>
    <m/>
    <n v="26.6"/>
  </r>
  <r>
    <x v="17"/>
    <x v="227"/>
    <m/>
    <s v="NA"/>
    <m/>
  </r>
  <r>
    <x v="17"/>
    <x v="228"/>
    <n v="26.6"/>
    <m/>
    <n v="26.6"/>
  </r>
  <r>
    <x v="17"/>
    <x v="229"/>
    <m/>
    <s v="NA"/>
    <m/>
  </r>
  <r>
    <x v="17"/>
    <x v="230"/>
    <n v="26.7"/>
    <m/>
    <n v="26.7"/>
  </r>
  <r>
    <x v="17"/>
    <x v="231"/>
    <m/>
    <s v="NA"/>
    <m/>
  </r>
  <r>
    <x v="17"/>
    <x v="232"/>
    <n v="26.7"/>
    <m/>
    <n v="26.7"/>
  </r>
  <r>
    <x v="17"/>
    <x v="233"/>
    <m/>
    <s v="NA"/>
    <m/>
  </r>
  <r>
    <x v="17"/>
    <x v="234"/>
    <n v="26.7"/>
    <m/>
    <n v="26.7"/>
  </r>
  <r>
    <x v="17"/>
    <x v="235"/>
    <m/>
    <s v="NA"/>
    <m/>
  </r>
  <r>
    <x v="17"/>
    <x v="236"/>
    <n v="26.7"/>
    <m/>
    <n v="26.7"/>
  </r>
  <r>
    <x v="17"/>
    <x v="237"/>
    <m/>
    <s v="NA"/>
    <m/>
  </r>
  <r>
    <x v="17"/>
    <x v="238"/>
    <n v="26.6"/>
    <m/>
    <n v="26.6"/>
  </r>
  <r>
    <x v="17"/>
    <x v="239"/>
    <m/>
    <s v="NA"/>
    <m/>
  </r>
  <r>
    <x v="17"/>
    <x v="240"/>
    <n v="26.7"/>
    <m/>
    <n v="26.7"/>
  </r>
  <r>
    <x v="17"/>
    <x v="241"/>
    <m/>
    <s v="NA"/>
    <m/>
  </r>
  <r>
    <x v="17"/>
    <x v="242"/>
    <n v="26.6"/>
    <m/>
    <n v="26.6"/>
  </r>
  <r>
    <x v="17"/>
    <x v="243"/>
    <m/>
    <s v="NA"/>
    <m/>
  </r>
  <r>
    <x v="17"/>
    <x v="244"/>
    <n v="26.5"/>
    <m/>
    <n v="26.5"/>
  </r>
  <r>
    <x v="17"/>
    <x v="245"/>
    <m/>
    <s v="NA"/>
    <m/>
  </r>
  <r>
    <x v="17"/>
    <x v="246"/>
    <n v="26.6"/>
    <m/>
    <n v="26.6"/>
  </r>
  <r>
    <x v="17"/>
    <x v="247"/>
    <m/>
    <s v="NA"/>
    <m/>
  </r>
  <r>
    <x v="17"/>
    <x v="248"/>
    <n v="26.6"/>
    <m/>
    <n v="26.6"/>
  </r>
  <r>
    <x v="17"/>
    <x v="249"/>
    <m/>
    <s v="NA"/>
    <m/>
  </r>
  <r>
    <x v="17"/>
    <x v="250"/>
    <n v="26.7"/>
    <m/>
    <n v="26.7"/>
  </r>
  <r>
    <x v="17"/>
    <x v="251"/>
    <m/>
    <s v="NA"/>
    <m/>
  </r>
  <r>
    <x v="17"/>
    <x v="252"/>
    <n v="26.8"/>
    <m/>
    <n v="26.8"/>
  </r>
  <r>
    <x v="17"/>
    <x v="253"/>
    <m/>
    <s v="NA"/>
    <m/>
  </r>
  <r>
    <x v="17"/>
    <x v="254"/>
    <n v="27"/>
    <m/>
    <n v="27"/>
  </r>
  <r>
    <x v="17"/>
    <x v="255"/>
    <m/>
    <s v="NA"/>
    <m/>
  </r>
  <r>
    <x v="17"/>
    <x v="256"/>
    <n v="27.2"/>
    <m/>
    <n v="27.2"/>
  </r>
  <r>
    <x v="17"/>
    <x v="257"/>
    <m/>
    <s v="NA"/>
    <m/>
  </r>
  <r>
    <x v="17"/>
    <x v="258"/>
    <n v="27.3"/>
    <m/>
    <n v="27.3"/>
  </r>
  <r>
    <x v="18"/>
    <x v="259"/>
    <m/>
    <s v="NA"/>
    <m/>
  </r>
  <r>
    <x v="18"/>
    <x v="260"/>
    <n v="27.5"/>
    <m/>
    <n v="27.5"/>
  </r>
  <r>
    <x v="18"/>
    <x v="261"/>
    <m/>
    <s v="NA"/>
    <m/>
  </r>
  <r>
    <x v="18"/>
    <x v="262"/>
    <n v="27.6"/>
    <m/>
    <n v="27.6"/>
  </r>
  <r>
    <x v="18"/>
    <x v="263"/>
    <m/>
    <s v="NA"/>
    <m/>
  </r>
  <r>
    <x v="18"/>
    <x v="264"/>
    <n v="27.6"/>
    <m/>
    <n v="27.6"/>
  </r>
  <r>
    <x v="18"/>
    <x v="265"/>
    <m/>
    <s v="NA"/>
    <m/>
  </r>
  <r>
    <x v="18"/>
    <x v="266"/>
    <n v="27.6"/>
    <m/>
    <n v="27.6"/>
  </r>
  <r>
    <x v="18"/>
    <x v="267"/>
    <m/>
    <s v="NA"/>
    <m/>
  </r>
  <r>
    <x v="18"/>
    <x v="268"/>
    <n v="27.7"/>
    <m/>
    <n v="27.7"/>
  </r>
  <r>
    <x v="18"/>
    <x v="269"/>
    <m/>
    <s v="NA"/>
    <m/>
  </r>
  <r>
    <x v="18"/>
    <x v="270"/>
    <n v="27.7"/>
    <m/>
    <n v="27.7"/>
  </r>
  <r>
    <x v="18"/>
    <x v="271"/>
    <m/>
    <s v="NA"/>
    <m/>
  </r>
  <r>
    <x v="18"/>
    <x v="272"/>
    <n v="27.7"/>
    <m/>
    <n v="27.7"/>
  </r>
  <r>
    <x v="18"/>
    <x v="273"/>
    <m/>
    <s v="NA"/>
    <m/>
  </r>
  <r>
    <x v="18"/>
    <x v="0"/>
    <n v="27.8"/>
    <m/>
    <n v="27.8"/>
  </r>
  <r>
    <x v="18"/>
    <x v="274"/>
    <m/>
    <s v="NA"/>
    <m/>
  </r>
  <r>
    <x v="18"/>
    <x v="1"/>
    <n v="27.9"/>
    <m/>
    <n v="27.9"/>
  </r>
  <r>
    <x v="18"/>
    <x v="275"/>
    <m/>
    <s v="NA"/>
    <m/>
  </r>
  <r>
    <x v="18"/>
    <x v="2"/>
    <n v="27.9"/>
    <m/>
    <n v="27.9"/>
  </r>
  <r>
    <x v="18"/>
    <x v="276"/>
    <m/>
    <s v="NA"/>
    <m/>
  </r>
  <r>
    <x v="18"/>
    <x v="3"/>
    <n v="27.9"/>
    <m/>
    <n v="27.9"/>
  </r>
  <r>
    <x v="18"/>
    <x v="277"/>
    <m/>
    <s v="NA"/>
    <m/>
  </r>
  <r>
    <x v="18"/>
    <x v="4"/>
    <n v="27.9"/>
    <m/>
    <n v="27.9"/>
  </r>
  <r>
    <x v="18"/>
    <x v="278"/>
    <m/>
    <s v="NA"/>
    <m/>
  </r>
  <r>
    <x v="18"/>
    <x v="5"/>
    <n v="28"/>
    <m/>
    <n v="28"/>
  </r>
  <r>
    <x v="18"/>
    <x v="279"/>
    <m/>
    <s v="NA"/>
    <m/>
  </r>
  <r>
    <x v="18"/>
    <x v="6"/>
    <n v="28"/>
    <m/>
    <n v="28"/>
  </r>
  <r>
    <x v="18"/>
    <x v="8"/>
    <n v="28"/>
    <m/>
    <n v="28"/>
  </r>
  <r>
    <x v="18"/>
    <x v="10"/>
    <n v="28.1"/>
    <m/>
    <n v="28.1"/>
  </r>
  <r>
    <x v="18"/>
    <x v="12"/>
    <n v="28.1"/>
    <m/>
    <n v="28.1"/>
  </r>
  <r>
    <x v="18"/>
    <x v="14"/>
    <n v="28.2"/>
    <m/>
    <n v="28.2"/>
  </r>
  <r>
    <x v="18"/>
    <x v="16"/>
    <n v="28.2"/>
    <m/>
    <n v="28.2"/>
  </r>
  <r>
    <x v="18"/>
    <x v="18"/>
    <n v="28.3"/>
    <m/>
    <n v="28.3"/>
  </r>
  <r>
    <x v="18"/>
    <x v="281"/>
    <m/>
    <s v="NA"/>
    <m/>
  </r>
  <r>
    <x v="18"/>
    <x v="19"/>
    <n v="28.3"/>
    <m/>
    <n v="28.3"/>
  </r>
  <r>
    <x v="18"/>
    <x v="282"/>
    <m/>
    <s v="NA"/>
    <m/>
  </r>
  <r>
    <x v="18"/>
    <x v="20"/>
    <n v="28.3"/>
    <m/>
    <n v="28.3"/>
  </r>
  <r>
    <x v="18"/>
    <x v="283"/>
    <m/>
    <s v="NA"/>
    <m/>
  </r>
  <r>
    <x v="18"/>
    <x v="21"/>
    <n v="28.5"/>
    <m/>
    <n v="28.5"/>
  </r>
  <r>
    <x v="18"/>
    <x v="284"/>
    <m/>
    <s v="NA"/>
    <m/>
  </r>
  <r>
    <x v="18"/>
    <x v="280"/>
    <n v="28.6"/>
    <m/>
    <n v="28.6"/>
  </r>
  <r>
    <x v="18"/>
    <x v="285"/>
    <m/>
    <s v="NA"/>
    <m/>
  </r>
  <r>
    <x v="18"/>
    <x v="286"/>
    <n v="28.6"/>
    <m/>
    <n v="28.6"/>
  </r>
  <r>
    <x v="18"/>
    <x v="287"/>
    <m/>
    <s v="NA"/>
    <m/>
  </r>
  <r>
    <x v="18"/>
    <x v="22"/>
    <n v="28.7"/>
    <m/>
    <n v="28.7"/>
  </r>
  <r>
    <x v="18"/>
    <x v="23"/>
    <m/>
    <s v="NA"/>
    <m/>
  </r>
  <r>
    <x v="18"/>
    <x v="24"/>
    <n v="28.8"/>
    <m/>
    <n v="28.8"/>
  </r>
  <r>
    <x v="18"/>
    <x v="25"/>
    <m/>
    <s v="NA"/>
    <m/>
  </r>
  <r>
    <x v="18"/>
    <x v="26"/>
    <n v="28.9"/>
    <m/>
    <n v="28.9"/>
  </r>
  <r>
    <x v="18"/>
    <x v="27"/>
    <m/>
    <s v="NA"/>
    <m/>
  </r>
  <r>
    <x v="18"/>
    <x v="28"/>
    <n v="29"/>
    <m/>
    <n v="29"/>
  </r>
  <r>
    <x v="18"/>
    <x v="29"/>
    <m/>
    <s v="NA"/>
    <m/>
  </r>
  <r>
    <x v="18"/>
    <x v="30"/>
    <n v="29.1"/>
    <m/>
    <n v="29.1"/>
  </r>
  <r>
    <x v="18"/>
    <x v="31"/>
    <m/>
    <s v="NA"/>
    <m/>
  </r>
  <r>
    <x v="18"/>
    <x v="32"/>
    <n v="29.3"/>
    <m/>
    <n v="29.3"/>
  </r>
  <r>
    <x v="18"/>
    <x v="33"/>
    <m/>
    <s v="NA"/>
    <m/>
  </r>
  <r>
    <x v="18"/>
    <x v="34"/>
    <n v="29.4"/>
    <m/>
    <n v="29.4"/>
  </r>
  <r>
    <x v="18"/>
    <x v="35"/>
    <m/>
    <s v="NA"/>
    <m/>
  </r>
  <r>
    <x v="18"/>
    <x v="36"/>
    <n v="29.6"/>
    <m/>
    <n v="29.6"/>
  </r>
  <r>
    <x v="18"/>
    <x v="37"/>
    <m/>
    <s v="NA"/>
    <m/>
  </r>
  <r>
    <x v="18"/>
    <x v="38"/>
    <n v="29.7"/>
    <m/>
    <n v="29.7"/>
  </r>
  <r>
    <x v="18"/>
    <x v="39"/>
    <m/>
    <s v="NA"/>
    <m/>
  </r>
  <r>
    <x v="18"/>
    <x v="40"/>
    <n v="29.9"/>
    <m/>
    <n v="29.9"/>
  </r>
  <r>
    <x v="18"/>
    <x v="41"/>
    <m/>
    <s v="NA"/>
    <m/>
  </r>
  <r>
    <x v="18"/>
    <x v="42"/>
    <n v="30.1"/>
    <m/>
    <n v="30.1"/>
  </r>
  <r>
    <x v="18"/>
    <x v="43"/>
    <m/>
    <s v="NA"/>
    <m/>
  </r>
  <r>
    <x v="18"/>
    <x v="44"/>
    <n v="30.1"/>
    <m/>
    <n v="30.1"/>
  </r>
  <r>
    <x v="18"/>
    <x v="45"/>
    <m/>
    <s v="NA"/>
    <m/>
  </r>
  <r>
    <x v="18"/>
    <x v="46"/>
    <n v="30.3"/>
    <m/>
    <n v="30.3"/>
  </r>
  <r>
    <x v="18"/>
    <x v="47"/>
    <m/>
    <s v="NA"/>
    <m/>
  </r>
  <r>
    <x v="18"/>
    <x v="48"/>
    <n v="30.6"/>
    <m/>
    <n v="30.6"/>
  </r>
  <r>
    <x v="18"/>
    <x v="49"/>
    <m/>
    <s v="NA"/>
    <m/>
  </r>
  <r>
    <x v="18"/>
    <x v="50"/>
    <n v="30.9"/>
    <m/>
    <n v="30.9"/>
  </r>
  <r>
    <x v="18"/>
    <x v="51"/>
    <m/>
    <s v="NA"/>
    <m/>
  </r>
  <r>
    <x v="18"/>
    <x v="52"/>
    <n v="31.3"/>
    <m/>
    <n v="31.3"/>
  </r>
  <r>
    <x v="18"/>
    <x v="53"/>
    <m/>
    <s v="NA"/>
    <m/>
  </r>
  <r>
    <x v="18"/>
    <x v="54"/>
    <n v="31.4"/>
    <m/>
    <n v="31.4"/>
  </r>
  <r>
    <x v="18"/>
    <x v="55"/>
    <m/>
    <s v="NA"/>
    <m/>
  </r>
  <r>
    <x v="18"/>
    <x v="56"/>
    <n v="31.7"/>
    <m/>
    <n v="31.7"/>
  </r>
  <r>
    <x v="18"/>
    <x v="57"/>
    <m/>
    <s v="NA"/>
    <m/>
  </r>
  <r>
    <x v="18"/>
    <x v="58"/>
    <n v="31.2"/>
    <m/>
    <n v="31.2"/>
  </r>
  <r>
    <x v="18"/>
    <x v="59"/>
    <m/>
    <s v="NA"/>
    <m/>
  </r>
  <r>
    <x v="18"/>
    <x v="60"/>
    <n v="31.1"/>
    <m/>
    <n v="31.1"/>
  </r>
  <r>
    <x v="18"/>
    <x v="61"/>
    <m/>
    <s v="NA"/>
    <m/>
  </r>
  <r>
    <x v="18"/>
    <x v="62"/>
    <n v="31"/>
    <m/>
    <n v="31"/>
  </r>
  <r>
    <x v="18"/>
    <x v="63"/>
    <m/>
    <s v="NA"/>
    <m/>
  </r>
  <r>
    <x v="18"/>
    <x v="64"/>
    <n v="30.6"/>
    <m/>
    <n v="30.6"/>
  </r>
  <r>
    <x v="18"/>
    <x v="65"/>
    <m/>
    <s v="NA"/>
    <m/>
  </r>
  <r>
    <x v="18"/>
    <x v="66"/>
    <n v="30"/>
    <m/>
    <n v="30"/>
  </r>
  <r>
    <x v="18"/>
    <x v="67"/>
    <m/>
    <s v="NA"/>
    <m/>
  </r>
  <r>
    <x v="18"/>
    <x v="68"/>
    <n v="29.4"/>
    <m/>
    <n v="29.4"/>
  </r>
  <r>
    <x v="18"/>
    <x v="69"/>
    <m/>
    <s v="NA"/>
    <m/>
  </r>
  <r>
    <x v="18"/>
    <x v="70"/>
    <n v="29.2"/>
    <m/>
    <n v="29.2"/>
  </r>
  <r>
    <x v="18"/>
    <x v="71"/>
    <m/>
    <s v="NA"/>
    <m/>
  </r>
  <r>
    <x v="18"/>
    <x v="72"/>
    <n v="28.9"/>
    <m/>
    <n v="28.9"/>
  </r>
  <r>
    <x v="18"/>
    <x v="73"/>
    <m/>
    <s v="NA"/>
    <m/>
  </r>
  <r>
    <x v="18"/>
    <x v="74"/>
    <n v="28.7"/>
    <m/>
    <n v="28.7"/>
  </r>
  <r>
    <x v="18"/>
    <x v="75"/>
    <m/>
    <s v="NA"/>
    <m/>
  </r>
  <r>
    <x v="18"/>
    <x v="76"/>
    <n v="28.4"/>
    <m/>
    <n v="28.4"/>
  </r>
  <r>
    <x v="18"/>
    <x v="77"/>
    <m/>
    <s v="NA"/>
    <m/>
  </r>
  <r>
    <x v="18"/>
    <x v="78"/>
    <n v="28.4"/>
    <m/>
    <n v="28.4"/>
  </r>
  <r>
    <x v="18"/>
    <x v="79"/>
    <m/>
    <s v="NA"/>
    <m/>
  </r>
  <r>
    <x v="18"/>
    <x v="80"/>
    <n v="28.3"/>
    <m/>
    <n v="28.3"/>
  </r>
  <r>
    <x v="18"/>
    <x v="81"/>
    <m/>
    <s v="NA"/>
    <m/>
  </r>
  <r>
    <x v="18"/>
    <x v="82"/>
    <n v="28"/>
    <m/>
    <n v="28"/>
  </r>
  <r>
    <x v="18"/>
    <x v="83"/>
    <m/>
    <s v="NA"/>
    <m/>
  </r>
  <r>
    <x v="18"/>
    <x v="84"/>
    <n v="27.9"/>
    <m/>
    <n v="27.9"/>
  </r>
  <r>
    <x v="18"/>
    <x v="85"/>
    <m/>
    <s v="NA"/>
    <m/>
  </r>
  <r>
    <x v="18"/>
    <x v="86"/>
    <n v="27.9"/>
    <m/>
    <n v="27.9"/>
  </r>
  <r>
    <x v="18"/>
    <x v="87"/>
    <m/>
    <s v="NA"/>
    <m/>
  </r>
  <r>
    <x v="18"/>
    <x v="88"/>
    <n v="27.9"/>
    <m/>
    <n v="27.9"/>
  </r>
  <r>
    <x v="18"/>
    <x v="89"/>
    <m/>
    <s v="NA"/>
    <m/>
  </r>
  <r>
    <x v="18"/>
    <x v="90"/>
    <n v="28"/>
    <m/>
    <n v="28"/>
  </r>
  <r>
    <x v="18"/>
    <x v="91"/>
    <m/>
    <s v="NA"/>
    <m/>
  </r>
  <r>
    <x v="18"/>
    <x v="92"/>
    <n v="29.9"/>
    <m/>
    <n v="29.9"/>
  </r>
  <r>
    <x v="18"/>
    <x v="93"/>
    <m/>
    <s v="NA"/>
    <m/>
  </r>
  <r>
    <x v="18"/>
    <x v="94"/>
    <n v="30.1"/>
    <m/>
    <n v="30.1"/>
  </r>
  <r>
    <x v="18"/>
    <x v="95"/>
    <m/>
    <s v="NA"/>
    <m/>
  </r>
  <r>
    <x v="18"/>
    <x v="96"/>
    <n v="30"/>
    <m/>
    <n v="30"/>
  </r>
  <r>
    <x v="18"/>
    <x v="97"/>
    <m/>
    <s v="NA"/>
    <m/>
  </r>
  <r>
    <x v="18"/>
    <x v="98"/>
    <n v="29.9"/>
    <m/>
    <n v="29.9"/>
  </r>
  <r>
    <x v="18"/>
    <x v="99"/>
    <m/>
    <s v="NA"/>
    <m/>
  </r>
  <r>
    <x v="18"/>
    <x v="100"/>
    <n v="29.6"/>
    <m/>
    <n v="29.6"/>
  </r>
  <r>
    <x v="18"/>
    <x v="101"/>
    <m/>
    <s v="NA"/>
    <m/>
  </r>
  <r>
    <x v="18"/>
    <x v="102"/>
    <n v="29.1"/>
    <m/>
    <n v="29.1"/>
  </r>
  <r>
    <x v="18"/>
    <x v="103"/>
    <m/>
    <s v="NA"/>
    <m/>
  </r>
  <r>
    <x v="18"/>
    <x v="104"/>
    <n v="28.9"/>
    <m/>
    <n v="28.9"/>
  </r>
  <r>
    <x v="18"/>
    <x v="105"/>
    <m/>
    <s v="NA"/>
    <m/>
  </r>
  <r>
    <x v="18"/>
    <x v="106"/>
    <n v="29.1"/>
    <m/>
    <n v="29.1"/>
  </r>
  <r>
    <x v="18"/>
    <x v="107"/>
    <m/>
    <s v="NA"/>
    <m/>
  </r>
  <r>
    <x v="18"/>
    <x v="108"/>
    <n v="29"/>
    <m/>
    <n v="29"/>
  </r>
  <r>
    <x v="18"/>
    <x v="109"/>
    <m/>
    <s v="NA"/>
    <m/>
  </r>
  <r>
    <x v="18"/>
    <x v="110"/>
    <n v="28.8"/>
    <m/>
    <n v="28.8"/>
  </r>
  <r>
    <x v="18"/>
    <x v="111"/>
    <m/>
    <s v="NA"/>
    <m/>
  </r>
  <r>
    <x v="18"/>
    <x v="112"/>
    <n v="28.8"/>
    <m/>
    <n v="28.8"/>
  </r>
  <r>
    <x v="18"/>
    <x v="113"/>
    <m/>
    <s v="NA"/>
    <m/>
  </r>
  <r>
    <x v="18"/>
    <x v="114"/>
    <n v="28.8"/>
    <m/>
    <n v="28.8"/>
  </r>
  <r>
    <x v="18"/>
    <x v="115"/>
    <m/>
    <s v="NA"/>
    <m/>
  </r>
  <r>
    <x v="18"/>
    <x v="116"/>
    <n v="28.7"/>
    <m/>
    <n v="28.7"/>
  </r>
  <r>
    <x v="18"/>
    <x v="117"/>
    <m/>
    <s v="NA"/>
    <m/>
  </r>
  <r>
    <x v="18"/>
    <x v="118"/>
    <n v="28.6"/>
    <m/>
    <n v="28.6"/>
  </r>
  <r>
    <x v="18"/>
    <x v="119"/>
    <m/>
    <s v="NA"/>
    <m/>
  </r>
  <r>
    <x v="18"/>
    <x v="120"/>
    <n v="29"/>
    <m/>
    <n v="29"/>
  </r>
  <r>
    <x v="18"/>
    <x v="121"/>
    <m/>
    <s v="NA"/>
    <m/>
  </r>
  <r>
    <x v="18"/>
    <x v="122"/>
    <n v="29.4"/>
    <m/>
    <n v="29.4"/>
  </r>
  <r>
    <x v="18"/>
    <x v="123"/>
    <m/>
    <s v="NA"/>
    <m/>
  </r>
  <r>
    <x v="18"/>
    <x v="124"/>
    <n v="30.6"/>
    <m/>
    <n v="30.6"/>
  </r>
  <r>
    <x v="18"/>
    <x v="125"/>
    <m/>
    <s v="NA"/>
    <m/>
  </r>
  <r>
    <x v="18"/>
    <x v="126"/>
    <n v="32.200000000000003"/>
    <m/>
    <n v="32.200000000000003"/>
  </r>
  <r>
    <x v="18"/>
    <x v="127"/>
    <m/>
    <s v="NA"/>
    <m/>
  </r>
  <r>
    <x v="18"/>
    <x v="128"/>
    <n v="32.9"/>
    <m/>
    <n v="32.9"/>
  </r>
  <r>
    <x v="18"/>
    <x v="129"/>
    <m/>
    <s v="NA"/>
    <m/>
  </r>
  <r>
    <x v="18"/>
    <x v="130"/>
    <n v="31.9"/>
    <m/>
    <n v="31.9"/>
  </r>
  <r>
    <x v="18"/>
    <x v="131"/>
    <m/>
    <s v="NA"/>
    <m/>
  </r>
  <r>
    <x v="18"/>
    <x v="132"/>
    <n v="32"/>
    <m/>
    <n v="32"/>
  </r>
  <r>
    <x v="18"/>
    <x v="133"/>
    <m/>
    <s v="NA"/>
    <m/>
  </r>
  <r>
    <x v="18"/>
    <x v="134"/>
    <n v="32.5"/>
    <m/>
    <n v="32.5"/>
  </r>
  <r>
    <x v="18"/>
    <x v="135"/>
    <m/>
    <s v="NA"/>
    <m/>
  </r>
  <r>
    <x v="18"/>
    <x v="136"/>
    <n v="32.700000000000003"/>
    <m/>
    <n v="32.700000000000003"/>
  </r>
  <r>
    <x v="18"/>
    <x v="137"/>
    <m/>
    <s v="NA"/>
    <m/>
  </r>
  <r>
    <x v="18"/>
    <x v="138"/>
    <n v="31.9"/>
    <m/>
    <n v="31.9"/>
  </r>
  <r>
    <x v="18"/>
    <x v="139"/>
    <m/>
    <s v="NA"/>
    <m/>
  </r>
  <r>
    <x v="18"/>
    <x v="140"/>
    <n v="31.6"/>
    <m/>
    <n v="31.6"/>
  </r>
  <r>
    <x v="18"/>
    <x v="141"/>
    <m/>
    <s v="NA"/>
    <m/>
  </r>
  <r>
    <x v="18"/>
    <x v="142"/>
    <n v="31.2"/>
    <m/>
    <n v="31.2"/>
  </r>
  <r>
    <x v="18"/>
    <x v="143"/>
    <m/>
    <s v="NA"/>
    <m/>
  </r>
  <r>
    <x v="18"/>
    <x v="144"/>
    <n v="30.8"/>
    <m/>
    <n v="30.8"/>
  </r>
  <r>
    <x v="18"/>
    <x v="145"/>
    <m/>
    <s v="NA"/>
    <m/>
  </r>
  <r>
    <x v="18"/>
    <x v="146"/>
    <n v="30.2"/>
    <m/>
    <n v="30.2"/>
  </r>
  <r>
    <x v="18"/>
    <x v="147"/>
    <m/>
    <s v="NA"/>
    <m/>
  </r>
  <r>
    <x v="18"/>
    <x v="148"/>
    <n v="29.9"/>
    <m/>
    <n v="29.9"/>
  </r>
  <r>
    <x v="18"/>
    <x v="149"/>
    <m/>
    <s v="NA"/>
    <m/>
  </r>
  <r>
    <x v="18"/>
    <x v="150"/>
    <n v="29.9"/>
    <m/>
    <n v="29.9"/>
  </r>
  <r>
    <x v="18"/>
    <x v="151"/>
    <m/>
    <s v="NA"/>
    <m/>
  </r>
  <r>
    <x v="18"/>
    <x v="152"/>
    <n v="29.1"/>
    <m/>
    <n v="29.1"/>
  </r>
  <r>
    <x v="18"/>
    <x v="153"/>
    <m/>
    <s v="NA"/>
    <m/>
  </r>
  <r>
    <x v="18"/>
    <x v="154"/>
    <n v="29.1"/>
    <m/>
    <n v="29.1"/>
  </r>
  <r>
    <x v="18"/>
    <x v="155"/>
    <m/>
    <s v="NA"/>
    <m/>
  </r>
  <r>
    <x v="18"/>
    <x v="156"/>
    <n v="28.9"/>
    <m/>
    <n v="28.9"/>
  </r>
  <r>
    <x v="18"/>
    <x v="157"/>
    <m/>
    <s v="NA"/>
    <m/>
  </r>
  <r>
    <x v="18"/>
    <x v="158"/>
    <n v="28.6"/>
    <m/>
    <n v="28.6"/>
  </r>
  <r>
    <x v="18"/>
    <x v="159"/>
    <m/>
    <s v="NA"/>
    <m/>
  </r>
  <r>
    <x v="18"/>
    <x v="160"/>
    <n v="28"/>
    <m/>
    <n v="28"/>
  </r>
  <r>
    <x v="18"/>
    <x v="161"/>
    <m/>
    <s v="NA"/>
    <m/>
  </r>
  <r>
    <x v="18"/>
    <x v="162"/>
    <n v="27.5"/>
    <m/>
    <n v="27.5"/>
  </r>
  <r>
    <x v="18"/>
    <x v="163"/>
    <m/>
    <s v="NA"/>
    <m/>
  </r>
  <r>
    <x v="18"/>
    <x v="164"/>
    <n v="26.9"/>
    <m/>
    <n v="26.9"/>
  </r>
  <r>
    <x v="18"/>
    <x v="165"/>
    <m/>
    <s v="NA"/>
    <m/>
  </r>
  <r>
    <x v="18"/>
    <x v="166"/>
    <n v="26.2"/>
    <m/>
    <n v="26.2"/>
  </r>
  <r>
    <x v="18"/>
    <x v="167"/>
    <m/>
    <s v="NA"/>
    <m/>
  </r>
  <r>
    <x v="18"/>
    <x v="168"/>
    <n v="26.1"/>
    <m/>
    <n v="26.1"/>
  </r>
  <r>
    <x v="18"/>
    <x v="169"/>
    <m/>
    <s v="NA"/>
    <m/>
  </r>
  <r>
    <x v="18"/>
    <x v="170"/>
    <n v="25.9"/>
    <m/>
    <n v="25.9"/>
  </r>
  <r>
    <x v="18"/>
    <x v="171"/>
    <m/>
    <s v="NA"/>
    <m/>
  </r>
  <r>
    <x v="18"/>
    <x v="172"/>
    <n v="26"/>
    <m/>
    <n v="26"/>
  </r>
  <r>
    <x v="18"/>
    <x v="173"/>
    <m/>
    <s v="NA"/>
    <m/>
  </r>
  <r>
    <x v="18"/>
    <x v="174"/>
    <n v="25.9"/>
    <m/>
    <n v="25.9"/>
  </r>
  <r>
    <x v="18"/>
    <x v="175"/>
    <m/>
    <s v="NA"/>
    <m/>
  </r>
  <r>
    <x v="18"/>
    <x v="176"/>
    <n v="25.9"/>
    <m/>
    <n v="25.9"/>
  </r>
  <r>
    <x v="18"/>
    <x v="177"/>
    <m/>
    <s v="NA"/>
    <m/>
  </r>
  <r>
    <x v="18"/>
    <x v="178"/>
    <n v="25.9"/>
    <m/>
    <n v="25.9"/>
  </r>
  <r>
    <x v="18"/>
    <x v="179"/>
    <m/>
    <s v="NA"/>
    <m/>
  </r>
  <r>
    <x v="18"/>
    <x v="180"/>
    <n v="25.9"/>
    <m/>
    <n v="25.9"/>
  </r>
  <r>
    <x v="18"/>
    <x v="181"/>
    <m/>
    <s v="NA"/>
    <m/>
  </r>
  <r>
    <x v="18"/>
    <x v="182"/>
    <n v="26"/>
    <m/>
    <n v="26"/>
  </r>
  <r>
    <x v="18"/>
    <x v="183"/>
    <m/>
    <s v="NA"/>
    <m/>
  </r>
  <r>
    <x v="18"/>
    <x v="184"/>
    <n v="26.1"/>
    <m/>
    <n v="26.1"/>
  </r>
  <r>
    <x v="18"/>
    <x v="185"/>
    <m/>
    <s v="NA"/>
    <m/>
  </r>
  <r>
    <x v="18"/>
    <x v="186"/>
    <n v="26.1"/>
    <m/>
    <n v="26.1"/>
  </r>
  <r>
    <x v="18"/>
    <x v="187"/>
    <m/>
    <s v="NA"/>
    <m/>
  </r>
  <r>
    <x v="18"/>
    <x v="188"/>
    <n v="26.2"/>
    <m/>
    <n v="26.2"/>
  </r>
  <r>
    <x v="18"/>
    <x v="189"/>
    <m/>
    <s v="NA"/>
    <m/>
  </r>
  <r>
    <x v="18"/>
    <x v="190"/>
    <n v="26.2"/>
    <m/>
    <n v="26.2"/>
  </r>
  <r>
    <x v="18"/>
    <x v="191"/>
    <m/>
    <s v="NA"/>
    <m/>
  </r>
  <r>
    <x v="18"/>
    <x v="192"/>
    <n v="26.1"/>
    <m/>
    <n v="26.1"/>
  </r>
  <r>
    <x v="18"/>
    <x v="193"/>
    <m/>
    <s v="NA"/>
    <m/>
  </r>
  <r>
    <x v="18"/>
    <x v="194"/>
    <n v="26.1"/>
    <m/>
    <n v="26.1"/>
  </r>
  <r>
    <x v="18"/>
    <x v="195"/>
    <m/>
    <s v="NA"/>
    <m/>
  </r>
  <r>
    <x v="18"/>
    <x v="196"/>
    <n v="26.1"/>
    <m/>
    <n v="26.1"/>
  </r>
  <r>
    <x v="18"/>
    <x v="197"/>
    <m/>
    <s v="NA"/>
    <m/>
  </r>
  <r>
    <x v="18"/>
    <x v="198"/>
    <n v="26.2"/>
    <m/>
    <n v="26.2"/>
  </r>
  <r>
    <x v="18"/>
    <x v="199"/>
    <m/>
    <s v="NA"/>
    <m/>
  </r>
  <r>
    <x v="18"/>
    <x v="200"/>
    <n v="26.2"/>
    <m/>
    <n v="26.2"/>
  </r>
  <r>
    <x v="18"/>
    <x v="201"/>
    <m/>
    <s v="NA"/>
    <m/>
  </r>
  <r>
    <x v="18"/>
    <x v="202"/>
    <n v="26"/>
    <m/>
    <n v="26"/>
  </r>
  <r>
    <x v="18"/>
    <x v="203"/>
    <m/>
    <s v="NA"/>
    <m/>
  </r>
  <r>
    <x v="18"/>
    <x v="204"/>
    <n v="26"/>
    <m/>
    <n v="26"/>
  </r>
  <r>
    <x v="18"/>
    <x v="205"/>
    <m/>
    <s v="NA"/>
    <m/>
  </r>
  <r>
    <x v="18"/>
    <x v="206"/>
    <n v="26"/>
    <m/>
    <n v="26"/>
  </r>
  <r>
    <x v="18"/>
    <x v="207"/>
    <m/>
    <s v="NA"/>
    <m/>
  </r>
  <r>
    <x v="18"/>
    <x v="208"/>
    <n v="26.1"/>
    <m/>
    <n v="26.1"/>
  </r>
  <r>
    <x v="18"/>
    <x v="209"/>
    <m/>
    <s v="NA"/>
    <m/>
  </r>
  <r>
    <x v="18"/>
    <x v="210"/>
    <n v="26.1"/>
    <m/>
    <n v="26.1"/>
  </r>
  <r>
    <x v="18"/>
    <x v="211"/>
    <m/>
    <s v="NA"/>
    <m/>
  </r>
  <r>
    <x v="18"/>
    <x v="212"/>
    <n v="26.1"/>
    <m/>
    <n v="26.1"/>
  </r>
  <r>
    <x v="18"/>
    <x v="213"/>
    <m/>
    <s v="NA"/>
    <m/>
  </r>
  <r>
    <x v="18"/>
    <x v="214"/>
    <n v="26.1"/>
    <m/>
    <n v="26.1"/>
  </r>
  <r>
    <x v="18"/>
    <x v="215"/>
    <m/>
    <s v="NA"/>
    <m/>
  </r>
  <r>
    <x v="18"/>
    <x v="216"/>
    <n v="26.2"/>
    <m/>
    <n v="26.2"/>
  </r>
  <r>
    <x v="18"/>
    <x v="217"/>
    <m/>
    <s v="NA"/>
    <m/>
  </r>
  <r>
    <x v="18"/>
    <x v="218"/>
    <n v="26.2"/>
    <m/>
    <n v="26.2"/>
  </r>
  <r>
    <x v="18"/>
    <x v="219"/>
    <m/>
    <s v="NA"/>
    <m/>
  </r>
  <r>
    <x v="18"/>
    <x v="220"/>
    <n v="26.2"/>
    <m/>
    <n v="26.2"/>
  </r>
  <r>
    <x v="18"/>
    <x v="221"/>
    <m/>
    <s v="NA"/>
    <m/>
  </r>
  <r>
    <x v="18"/>
    <x v="222"/>
    <n v="26.4"/>
    <m/>
    <n v="26.4"/>
  </r>
  <r>
    <x v="18"/>
    <x v="223"/>
    <m/>
    <s v="NA"/>
    <m/>
  </r>
  <r>
    <x v="18"/>
    <x v="224"/>
    <n v="26.5"/>
    <m/>
    <n v="26.5"/>
  </r>
  <r>
    <x v="18"/>
    <x v="225"/>
    <m/>
    <s v="NA"/>
    <m/>
  </r>
  <r>
    <x v="18"/>
    <x v="226"/>
    <n v="26.6"/>
    <m/>
    <n v="26.6"/>
  </r>
  <r>
    <x v="18"/>
    <x v="227"/>
    <m/>
    <s v="NA"/>
    <m/>
  </r>
  <r>
    <x v="18"/>
    <x v="228"/>
    <n v="26.6"/>
    <m/>
    <n v="26.6"/>
  </r>
  <r>
    <x v="18"/>
    <x v="229"/>
    <m/>
    <s v="NA"/>
    <m/>
  </r>
  <r>
    <x v="18"/>
    <x v="230"/>
    <n v="26.5"/>
    <m/>
    <n v="26.5"/>
  </r>
  <r>
    <x v="18"/>
    <x v="231"/>
    <m/>
    <s v="NA"/>
    <m/>
  </r>
  <r>
    <x v="18"/>
    <x v="232"/>
    <n v="26.7"/>
    <m/>
    <n v="26.7"/>
  </r>
  <r>
    <x v="18"/>
    <x v="233"/>
    <m/>
    <s v="NA"/>
    <m/>
  </r>
  <r>
    <x v="18"/>
    <x v="234"/>
    <n v="26.7"/>
    <m/>
    <n v="26.7"/>
  </r>
  <r>
    <x v="18"/>
    <x v="235"/>
    <m/>
    <s v="NA"/>
    <m/>
  </r>
  <r>
    <x v="18"/>
    <x v="236"/>
    <n v="26.8"/>
    <m/>
    <n v="26.8"/>
  </r>
  <r>
    <x v="18"/>
    <x v="237"/>
    <m/>
    <s v="NA"/>
    <m/>
  </r>
  <r>
    <x v="18"/>
    <x v="238"/>
    <n v="26.8"/>
    <m/>
    <n v="26.8"/>
  </r>
  <r>
    <x v="18"/>
    <x v="239"/>
    <m/>
    <s v="NA"/>
    <m/>
  </r>
  <r>
    <x v="18"/>
    <x v="240"/>
    <n v="26.9"/>
    <m/>
    <n v="26.9"/>
  </r>
  <r>
    <x v="18"/>
    <x v="241"/>
    <m/>
    <s v="NA"/>
    <m/>
  </r>
  <r>
    <x v="18"/>
    <x v="242"/>
    <n v="27"/>
    <m/>
    <n v="27"/>
  </r>
  <r>
    <x v="18"/>
    <x v="243"/>
    <m/>
    <s v="NA"/>
    <m/>
  </r>
  <r>
    <x v="18"/>
    <x v="244"/>
    <n v="27"/>
    <m/>
    <n v="27"/>
  </r>
  <r>
    <x v="18"/>
    <x v="245"/>
    <m/>
    <s v="NA"/>
    <m/>
  </r>
  <r>
    <x v="18"/>
    <x v="246"/>
    <n v="27"/>
    <m/>
    <n v="27"/>
  </r>
  <r>
    <x v="18"/>
    <x v="247"/>
    <m/>
    <s v="NA"/>
    <m/>
  </r>
  <r>
    <x v="18"/>
    <x v="248"/>
    <n v="27.1"/>
    <m/>
    <n v="27.1"/>
  </r>
  <r>
    <x v="18"/>
    <x v="249"/>
    <m/>
    <s v="NA"/>
    <m/>
  </r>
  <r>
    <x v="18"/>
    <x v="250"/>
    <n v="27"/>
    <m/>
    <n v="27"/>
  </r>
  <r>
    <x v="18"/>
    <x v="251"/>
    <m/>
    <s v="NA"/>
    <m/>
  </r>
  <r>
    <x v="18"/>
    <x v="252"/>
    <n v="27.1"/>
    <m/>
    <n v="27.1"/>
  </r>
  <r>
    <x v="18"/>
    <x v="253"/>
    <m/>
    <s v="NA"/>
    <m/>
  </r>
  <r>
    <x v="18"/>
    <x v="254"/>
    <n v="27.2"/>
    <m/>
    <n v="27.2"/>
  </r>
  <r>
    <x v="18"/>
    <x v="255"/>
    <m/>
    <s v="NA"/>
    <m/>
  </r>
  <r>
    <x v="18"/>
    <x v="256"/>
    <n v="27.4"/>
    <m/>
    <n v="27.4"/>
  </r>
  <r>
    <x v="18"/>
    <x v="257"/>
    <m/>
    <s v="NA"/>
    <m/>
  </r>
  <r>
    <x v="18"/>
    <x v="258"/>
    <n v="27.5"/>
    <m/>
    <n v="27.5"/>
  </r>
  <r>
    <x v="19"/>
    <x v="259"/>
    <m/>
    <s v="NA"/>
    <m/>
  </r>
  <r>
    <x v="19"/>
    <x v="260"/>
    <n v="27.5"/>
    <m/>
    <n v="27.5"/>
  </r>
  <r>
    <x v="19"/>
    <x v="261"/>
    <m/>
    <s v="NA"/>
    <m/>
  </r>
  <r>
    <x v="19"/>
    <x v="262"/>
    <n v="27.5"/>
    <m/>
    <n v="27.5"/>
  </r>
  <r>
    <x v="19"/>
    <x v="263"/>
    <m/>
    <s v="NA"/>
    <m/>
  </r>
  <r>
    <x v="19"/>
    <x v="264"/>
    <n v="27.6"/>
    <m/>
    <n v="27.6"/>
  </r>
  <r>
    <x v="19"/>
    <x v="265"/>
    <m/>
    <s v="NA"/>
    <m/>
  </r>
  <r>
    <x v="19"/>
    <x v="266"/>
    <n v="27.7"/>
    <m/>
    <n v="27.7"/>
  </r>
  <r>
    <x v="19"/>
    <x v="267"/>
    <m/>
    <s v="NA"/>
    <m/>
  </r>
  <r>
    <x v="19"/>
    <x v="268"/>
    <n v="27.7"/>
    <m/>
    <n v="27.7"/>
  </r>
  <r>
    <x v="19"/>
    <x v="269"/>
    <m/>
    <s v="NA"/>
    <m/>
  </r>
  <r>
    <x v="19"/>
    <x v="270"/>
    <n v="27.8"/>
    <m/>
    <n v="27.8"/>
  </r>
  <r>
    <x v="19"/>
    <x v="271"/>
    <m/>
    <s v="NA"/>
    <m/>
  </r>
  <r>
    <x v="19"/>
    <x v="272"/>
    <n v="27.9"/>
    <m/>
    <n v="27.9"/>
  </r>
  <r>
    <x v="19"/>
    <x v="273"/>
    <m/>
    <s v="NA"/>
    <m/>
  </r>
  <r>
    <x v="19"/>
    <x v="0"/>
    <n v="28.1"/>
    <m/>
    <n v="28.1"/>
  </r>
  <r>
    <x v="19"/>
    <x v="1"/>
    <n v="28.2"/>
    <m/>
    <n v="28.2"/>
  </r>
  <r>
    <x v="19"/>
    <x v="2"/>
    <n v="28.1"/>
    <m/>
    <n v="28.1"/>
  </r>
  <r>
    <x v="19"/>
    <x v="3"/>
    <n v="28.1"/>
    <m/>
    <n v="28.1"/>
  </r>
  <r>
    <x v="19"/>
    <x v="4"/>
    <n v="28.1"/>
    <m/>
    <n v="28.1"/>
  </r>
  <r>
    <x v="19"/>
    <x v="5"/>
    <n v="28.1"/>
    <m/>
    <n v="28.1"/>
  </r>
  <r>
    <x v="19"/>
    <x v="18"/>
    <n v="28.3"/>
    <m/>
    <n v="28.3"/>
  </r>
  <r>
    <x v="19"/>
    <x v="281"/>
    <m/>
    <s v="NA"/>
    <m/>
  </r>
  <r>
    <x v="19"/>
    <x v="19"/>
    <n v="28.4"/>
    <m/>
    <n v="28.4"/>
  </r>
  <r>
    <x v="19"/>
    <x v="282"/>
    <m/>
    <s v="NA"/>
    <m/>
  </r>
  <r>
    <x v="19"/>
    <x v="20"/>
    <n v="28.3"/>
    <m/>
    <n v="28.3"/>
  </r>
  <r>
    <x v="19"/>
    <x v="283"/>
    <m/>
    <s v="NA"/>
    <m/>
  </r>
  <r>
    <x v="19"/>
    <x v="21"/>
    <n v="28.3"/>
    <m/>
    <n v="28.3"/>
  </r>
  <r>
    <x v="19"/>
    <x v="284"/>
    <m/>
    <s v="NA"/>
    <m/>
  </r>
  <r>
    <x v="19"/>
    <x v="280"/>
    <n v="28.3"/>
    <m/>
    <n v="28.3"/>
  </r>
  <r>
    <x v="19"/>
    <x v="285"/>
    <m/>
    <s v="NA"/>
    <m/>
  </r>
  <r>
    <x v="19"/>
    <x v="286"/>
    <n v="28.2"/>
    <m/>
    <n v="28.2"/>
  </r>
  <r>
    <x v="19"/>
    <x v="287"/>
    <m/>
    <s v="NA"/>
    <m/>
  </r>
  <r>
    <x v="19"/>
    <x v="22"/>
    <n v="28.3"/>
    <m/>
    <n v="28.3"/>
  </r>
  <r>
    <x v="19"/>
    <x v="23"/>
    <m/>
    <s v="NA"/>
    <m/>
  </r>
  <r>
    <x v="19"/>
    <x v="24"/>
    <n v="28.3"/>
    <m/>
    <n v="28.3"/>
  </r>
  <r>
    <x v="19"/>
    <x v="25"/>
    <m/>
    <s v="NA"/>
    <m/>
  </r>
  <r>
    <x v="19"/>
    <x v="26"/>
    <n v="28.4"/>
    <m/>
    <n v="28.4"/>
  </r>
  <r>
    <x v="19"/>
    <x v="27"/>
    <m/>
    <s v="NA"/>
    <m/>
  </r>
  <r>
    <x v="19"/>
    <x v="28"/>
    <n v="28.6"/>
    <m/>
    <n v="28.6"/>
  </r>
  <r>
    <x v="19"/>
    <x v="29"/>
    <m/>
    <s v="NA"/>
    <m/>
  </r>
  <r>
    <x v="19"/>
    <x v="30"/>
    <n v="28.6"/>
    <m/>
    <n v="28.6"/>
  </r>
  <r>
    <x v="19"/>
    <x v="31"/>
    <m/>
    <s v="NA"/>
    <m/>
  </r>
  <r>
    <x v="19"/>
    <x v="32"/>
    <n v="28.7"/>
    <m/>
    <n v="28.7"/>
  </r>
  <r>
    <x v="19"/>
    <x v="33"/>
    <m/>
    <s v="NA"/>
    <m/>
  </r>
  <r>
    <x v="19"/>
    <x v="34"/>
    <n v="28.6"/>
    <m/>
    <n v="28.6"/>
  </r>
  <r>
    <x v="19"/>
    <x v="35"/>
    <m/>
    <s v="NA"/>
    <m/>
  </r>
  <r>
    <x v="19"/>
    <x v="36"/>
    <n v="28.7"/>
    <m/>
    <n v="28.7"/>
  </r>
  <r>
    <x v="19"/>
    <x v="37"/>
    <m/>
    <s v="NA"/>
    <m/>
  </r>
  <r>
    <x v="19"/>
    <x v="38"/>
    <n v="28.7"/>
    <m/>
    <n v="28.7"/>
  </r>
  <r>
    <x v="19"/>
    <x v="39"/>
    <m/>
    <s v="NA"/>
    <m/>
  </r>
  <r>
    <x v="19"/>
    <x v="40"/>
    <n v="28.8"/>
    <m/>
    <n v="28.8"/>
  </r>
  <r>
    <x v="19"/>
    <x v="41"/>
    <m/>
    <s v="NA"/>
    <m/>
  </r>
  <r>
    <x v="19"/>
    <x v="42"/>
    <n v="28.6"/>
    <m/>
    <n v="28.6"/>
  </r>
  <r>
    <x v="19"/>
    <x v="43"/>
    <m/>
    <s v="NA"/>
    <m/>
  </r>
  <r>
    <x v="19"/>
    <x v="44"/>
    <n v="28.5"/>
    <m/>
    <n v="28.5"/>
  </r>
  <r>
    <x v="19"/>
    <x v="45"/>
    <m/>
    <s v="NA"/>
    <m/>
  </r>
  <r>
    <x v="19"/>
    <x v="46"/>
    <n v="28.2"/>
    <m/>
    <n v="28.2"/>
  </r>
  <r>
    <x v="19"/>
    <x v="47"/>
    <m/>
    <s v="NA"/>
    <m/>
  </r>
  <r>
    <x v="19"/>
    <x v="48"/>
    <n v="28.1"/>
    <m/>
    <n v="28.1"/>
  </r>
  <r>
    <x v="19"/>
    <x v="49"/>
    <m/>
    <s v="NA"/>
    <m/>
  </r>
  <r>
    <x v="19"/>
    <x v="50"/>
    <n v="28.1"/>
    <m/>
    <n v="28.1"/>
  </r>
  <r>
    <x v="19"/>
    <x v="51"/>
    <m/>
    <s v="NA"/>
    <m/>
  </r>
  <r>
    <x v="19"/>
    <x v="52"/>
    <n v="28.1"/>
    <m/>
    <n v="28.1"/>
  </r>
  <r>
    <x v="19"/>
    <x v="53"/>
    <m/>
    <s v="NA"/>
    <m/>
  </r>
  <r>
    <x v="19"/>
    <x v="54"/>
    <n v="28.2"/>
    <m/>
    <n v="28.2"/>
  </r>
  <r>
    <x v="19"/>
    <x v="55"/>
    <m/>
    <s v="NA"/>
    <m/>
  </r>
  <r>
    <x v="19"/>
    <x v="56"/>
    <n v="28.2"/>
    <m/>
    <n v="28.2"/>
  </r>
  <r>
    <x v="19"/>
    <x v="57"/>
    <m/>
    <s v="NA"/>
    <m/>
  </r>
  <r>
    <x v="19"/>
    <x v="58"/>
    <n v="28.5"/>
    <m/>
    <n v="28.5"/>
  </r>
  <r>
    <x v="19"/>
    <x v="59"/>
    <m/>
    <s v="NA"/>
    <m/>
  </r>
  <r>
    <x v="19"/>
    <x v="60"/>
    <n v="30.3"/>
    <m/>
    <n v="30.3"/>
  </r>
  <r>
    <x v="19"/>
    <x v="61"/>
    <m/>
    <s v="NA"/>
    <m/>
  </r>
  <r>
    <x v="19"/>
    <x v="62"/>
    <n v="30.9"/>
    <m/>
    <n v="30.9"/>
  </r>
  <r>
    <x v="19"/>
    <x v="63"/>
    <m/>
    <s v="NA"/>
    <m/>
  </r>
  <r>
    <x v="19"/>
    <x v="64"/>
    <n v="32.4"/>
    <m/>
    <n v="32.4"/>
  </r>
  <r>
    <x v="19"/>
    <x v="65"/>
    <m/>
    <s v="NA"/>
    <m/>
  </r>
  <r>
    <x v="19"/>
    <x v="66"/>
    <n v="34.200000000000003"/>
    <m/>
    <n v="34.200000000000003"/>
  </r>
  <r>
    <x v="19"/>
    <x v="67"/>
    <m/>
    <s v="NA"/>
    <m/>
  </r>
  <r>
    <x v="19"/>
    <x v="68"/>
    <n v="34.200000000000003"/>
    <m/>
    <n v="34.200000000000003"/>
  </r>
  <r>
    <x v="19"/>
    <x v="69"/>
    <m/>
    <s v="NA"/>
    <m/>
  </r>
  <r>
    <x v="19"/>
    <x v="70"/>
    <n v="34.700000000000003"/>
    <m/>
    <n v="34.700000000000003"/>
  </r>
  <r>
    <x v="19"/>
    <x v="71"/>
    <m/>
    <s v="NA"/>
    <m/>
  </r>
  <r>
    <x v="19"/>
    <x v="72"/>
    <n v="34.5"/>
    <m/>
    <n v="34.5"/>
  </r>
  <r>
    <x v="19"/>
    <x v="73"/>
    <m/>
    <s v="NA"/>
    <m/>
  </r>
  <r>
    <x v="19"/>
    <x v="74"/>
    <n v="33.9"/>
    <m/>
    <n v="33.9"/>
  </r>
  <r>
    <x v="19"/>
    <x v="75"/>
    <m/>
    <s v="NA"/>
    <m/>
  </r>
  <r>
    <x v="19"/>
    <x v="76"/>
    <n v="33.700000000000003"/>
    <m/>
    <n v="33.700000000000003"/>
  </r>
  <r>
    <x v="19"/>
    <x v="77"/>
    <m/>
    <s v="NA"/>
    <m/>
  </r>
  <r>
    <x v="19"/>
    <x v="78"/>
    <n v="33.700000000000003"/>
    <m/>
    <n v="33.700000000000003"/>
  </r>
  <r>
    <x v="19"/>
    <x v="79"/>
    <m/>
    <s v="NA"/>
    <m/>
  </r>
  <r>
    <x v="19"/>
    <x v="80"/>
    <n v="34.1"/>
    <m/>
    <n v="34.1"/>
  </r>
  <r>
    <x v="19"/>
    <x v="81"/>
    <m/>
    <s v="NA"/>
    <m/>
  </r>
  <r>
    <x v="19"/>
    <x v="82"/>
    <n v="33.9"/>
    <m/>
    <n v="33.9"/>
  </r>
  <r>
    <x v="19"/>
    <x v="83"/>
    <m/>
    <s v="NA"/>
    <m/>
  </r>
  <r>
    <x v="19"/>
    <x v="84"/>
    <n v="34"/>
    <m/>
    <n v="34"/>
  </r>
  <r>
    <x v="19"/>
    <x v="85"/>
    <m/>
    <s v="NA"/>
    <m/>
  </r>
  <r>
    <x v="19"/>
    <x v="86"/>
    <n v="33.799999999999997"/>
    <m/>
    <n v="33.799999999999997"/>
  </r>
  <r>
    <x v="19"/>
    <x v="87"/>
    <m/>
    <s v="NA"/>
    <m/>
  </r>
  <r>
    <x v="19"/>
    <x v="88"/>
    <n v="33.700000000000003"/>
    <m/>
    <n v="33.700000000000003"/>
  </r>
  <r>
    <x v="19"/>
    <x v="89"/>
    <m/>
    <s v="NA"/>
    <m/>
  </r>
  <r>
    <x v="19"/>
    <x v="90"/>
    <n v="33.5"/>
    <m/>
    <n v="33.5"/>
  </r>
  <r>
    <x v="19"/>
    <x v="91"/>
    <m/>
    <s v="NA"/>
    <m/>
  </r>
  <r>
    <x v="19"/>
    <x v="92"/>
    <n v="33.799999999999997"/>
    <m/>
    <n v="33.799999999999997"/>
  </r>
  <r>
    <x v="19"/>
    <x v="93"/>
    <m/>
    <s v="NA"/>
    <m/>
  </r>
  <r>
    <x v="19"/>
    <x v="94"/>
    <n v="33.9"/>
    <m/>
    <n v="33.9"/>
  </r>
  <r>
    <x v="19"/>
    <x v="95"/>
    <m/>
    <s v="NA"/>
    <m/>
  </r>
  <r>
    <x v="19"/>
    <x v="96"/>
    <n v="33.9"/>
    <m/>
    <n v="33.9"/>
  </r>
  <r>
    <x v="19"/>
    <x v="97"/>
    <m/>
    <s v="NA"/>
    <m/>
  </r>
  <r>
    <x v="19"/>
    <x v="98"/>
    <n v="33.6"/>
    <m/>
    <n v="33.6"/>
  </r>
  <r>
    <x v="19"/>
    <x v="99"/>
    <m/>
    <s v="NA"/>
    <m/>
  </r>
  <r>
    <x v="19"/>
    <x v="100"/>
    <n v="33.9"/>
    <m/>
    <n v="33.9"/>
  </r>
  <r>
    <x v="19"/>
    <x v="101"/>
    <m/>
    <s v="NA"/>
    <m/>
  </r>
  <r>
    <x v="19"/>
    <x v="102"/>
    <n v="33.299999999999997"/>
    <m/>
    <n v="33.299999999999997"/>
  </r>
  <r>
    <x v="19"/>
    <x v="103"/>
    <m/>
    <s v="NA"/>
    <m/>
  </r>
  <r>
    <x v="19"/>
    <x v="104"/>
    <n v="33.299999999999997"/>
    <m/>
    <n v="33.299999999999997"/>
  </r>
  <r>
    <x v="19"/>
    <x v="105"/>
    <m/>
    <s v="NA"/>
    <m/>
  </r>
  <r>
    <x v="19"/>
    <x v="106"/>
    <n v="33.299999999999997"/>
    <m/>
    <n v="33.299999999999997"/>
  </r>
  <r>
    <x v="19"/>
    <x v="107"/>
    <m/>
    <s v="NA"/>
    <m/>
  </r>
  <r>
    <x v="19"/>
    <x v="108"/>
    <n v="33.4"/>
    <m/>
    <n v="33.4"/>
  </r>
  <r>
    <x v="19"/>
    <x v="109"/>
    <m/>
    <s v="NA"/>
    <m/>
  </r>
  <r>
    <x v="19"/>
    <x v="110"/>
    <n v="34"/>
    <m/>
    <n v="34"/>
  </r>
  <r>
    <x v="19"/>
    <x v="111"/>
    <m/>
    <s v="NA"/>
    <m/>
  </r>
  <r>
    <x v="19"/>
    <x v="112"/>
    <n v="33.799999999999997"/>
    <m/>
    <n v="33.799999999999997"/>
  </r>
  <r>
    <x v="19"/>
    <x v="113"/>
    <m/>
    <s v="NA"/>
    <m/>
  </r>
  <r>
    <x v="19"/>
    <x v="114"/>
    <n v="34.4"/>
    <m/>
    <n v="34.4"/>
  </r>
  <r>
    <x v="19"/>
    <x v="115"/>
    <m/>
    <s v="NA"/>
    <m/>
  </r>
  <r>
    <x v="19"/>
    <x v="116"/>
    <n v="33.799999999999997"/>
    <m/>
    <n v="33.799999999999997"/>
  </r>
  <r>
    <x v="19"/>
    <x v="117"/>
    <m/>
    <s v="NA"/>
    <m/>
  </r>
  <r>
    <x v="19"/>
    <x v="118"/>
    <n v="33"/>
    <m/>
    <n v="33"/>
  </r>
  <r>
    <x v="19"/>
    <x v="119"/>
    <m/>
    <s v="NA"/>
    <m/>
  </r>
  <r>
    <x v="19"/>
    <x v="120"/>
    <n v="32.5"/>
    <m/>
    <n v="32.5"/>
  </r>
  <r>
    <x v="19"/>
    <x v="121"/>
    <m/>
    <s v="NA"/>
    <m/>
  </r>
  <r>
    <x v="19"/>
    <x v="122"/>
    <n v="33.299999999999997"/>
    <m/>
    <n v="33.299999999999997"/>
  </r>
  <r>
    <x v="19"/>
    <x v="123"/>
    <m/>
    <s v="NA"/>
    <m/>
  </r>
  <r>
    <x v="19"/>
    <x v="124"/>
    <n v="31.8"/>
    <m/>
    <n v="31.8"/>
  </r>
  <r>
    <x v="19"/>
    <x v="125"/>
    <m/>
    <s v="NA"/>
    <m/>
  </r>
  <r>
    <x v="19"/>
    <x v="126"/>
    <n v="32"/>
    <m/>
    <n v="32"/>
  </r>
  <r>
    <x v="19"/>
    <x v="127"/>
    <m/>
    <s v="NA"/>
    <m/>
  </r>
  <r>
    <x v="19"/>
    <x v="128"/>
    <n v="32.6"/>
    <m/>
    <n v="32.6"/>
  </r>
  <r>
    <x v="19"/>
    <x v="129"/>
    <m/>
    <s v="NA"/>
    <m/>
  </r>
  <r>
    <x v="19"/>
    <x v="130"/>
    <n v="32.1"/>
    <m/>
    <n v="32.1"/>
  </r>
  <r>
    <x v="19"/>
    <x v="131"/>
    <m/>
    <s v="NA"/>
    <m/>
  </r>
  <r>
    <x v="19"/>
    <x v="132"/>
    <n v="31.1"/>
    <m/>
    <n v="31.1"/>
  </r>
  <r>
    <x v="19"/>
    <x v="133"/>
    <m/>
    <s v="NA"/>
    <m/>
  </r>
  <r>
    <x v="19"/>
    <x v="134"/>
    <n v="31.4"/>
    <m/>
    <n v="31.4"/>
  </r>
  <r>
    <x v="19"/>
    <x v="135"/>
    <m/>
    <s v="NA"/>
    <m/>
  </r>
  <r>
    <x v="19"/>
    <x v="136"/>
    <n v="31.2"/>
    <m/>
    <n v="31.2"/>
  </r>
  <r>
    <x v="19"/>
    <x v="137"/>
    <m/>
    <s v="NA"/>
    <m/>
  </r>
  <r>
    <x v="19"/>
    <x v="138"/>
    <n v="30.6"/>
    <m/>
    <n v="30.6"/>
  </r>
  <r>
    <x v="19"/>
    <x v="139"/>
    <m/>
    <s v="NA"/>
    <m/>
  </r>
  <r>
    <x v="19"/>
    <x v="140"/>
    <n v="30.6"/>
    <m/>
    <n v="30.6"/>
  </r>
  <r>
    <x v="19"/>
    <x v="141"/>
    <m/>
    <s v="NA"/>
    <m/>
  </r>
  <r>
    <x v="19"/>
    <x v="142"/>
    <n v="30.7"/>
    <m/>
    <n v="30.7"/>
  </r>
  <r>
    <x v="19"/>
    <x v="143"/>
    <m/>
    <s v="NA"/>
    <m/>
  </r>
  <r>
    <x v="19"/>
    <x v="144"/>
    <n v="30.9"/>
    <m/>
    <n v="30.9"/>
  </r>
  <r>
    <x v="19"/>
    <x v="145"/>
    <m/>
    <s v="NA"/>
    <m/>
  </r>
  <r>
    <x v="19"/>
    <x v="146"/>
    <n v="30.1"/>
    <m/>
    <n v="30.1"/>
  </r>
  <r>
    <x v="19"/>
    <x v="147"/>
    <m/>
    <s v="NA"/>
    <m/>
  </r>
  <r>
    <x v="19"/>
    <x v="148"/>
    <n v="30.8"/>
    <m/>
    <n v="30.8"/>
  </r>
  <r>
    <x v="19"/>
    <x v="149"/>
    <m/>
    <s v="NA"/>
    <m/>
  </r>
  <r>
    <x v="19"/>
    <x v="150"/>
    <n v="31.5"/>
    <m/>
    <n v="31.5"/>
  </r>
  <r>
    <x v="19"/>
    <x v="151"/>
    <m/>
    <s v="NA"/>
    <m/>
  </r>
  <r>
    <x v="19"/>
    <x v="152"/>
    <n v="30.5"/>
    <m/>
    <n v="30.5"/>
  </r>
  <r>
    <x v="19"/>
    <x v="153"/>
    <m/>
    <s v="NA"/>
    <m/>
  </r>
  <r>
    <x v="19"/>
    <x v="154"/>
    <n v="29.7"/>
    <m/>
    <n v="29.7"/>
  </r>
  <r>
    <x v="19"/>
    <x v="155"/>
    <m/>
    <s v="NA"/>
    <m/>
  </r>
  <r>
    <x v="19"/>
    <x v="156"/>
    <n v="27.8"/>
    <m/>
    <n v="27.8"/>
  </r>
  <r>
    <x v="19"/>
    <x v="157"/>
    <m/>
    <s v="NA"/>
    <m/>
  </r>
  <r>
    <x v="19"/>
    <x v="158"/>
    <n v="26.9"/>
    <m/>
    <n v="26.9"/>
  </r>
  <r>
    <x v="19"/>
    <x v="159"/>
    <m/>
    <s v="NA"/>
    <m/>
  </r>
  <r>
    <x v="19"/>
    <x v="160"/>
    <n v="26.8"/>
    <m/>
    <n v="26.8"/>
  </r>
  <r>
    <x v="19"/>
    <x v="161"/>
    <m/>
    <s v="NA"/>
    <m/>
  </r>
  <r>
    <x v="19"/>
    <x v="162"/>
    <n v="26.5"/>
    <m/>
    <n v="26.5"/>
  </r>
  <r>
    <x v="19"/>
    <x v="163"/>
    <m/>
    <s v="NA"/>
    <m/>
  </r>
  <r>
    <x v="19"/>
    <x v="164"/>
    <n v="26.4"/>
    <m/>
    <n v="26.4"/>
  </r>
  <r>
    <x v="19"/>
    <x v="165"/>
    <m/>
    <s v="NA"/>
    <m/>
  </r>
  <r>
    <x v="19"/>
    <x v="166"/>
    <n v="26.2"/>
    <m/>
    <n v="26.2"/>
  </r>
  <r>
    <x v="19"/>
    <x v="167"/>
    <m/>
    <s v="NA"/>
    <m/>
  </r>
  <r>
    <x v="19"/>
    <x v="168"/>
    <n v="26.1"/>
    <m/>
    <n v="26.1"/>
  </r>
  <r>
    <x v="19"/>
    <x v="169"/>
    <m/>
    <s v="NA"/>
    <m/>
  </r>
  <r>
    <x v="19"/>
    <x v="170"/>
    <n v="26"/>
    <m/>
    <n v="26"/>
  </r>
  <r>
    <x v="19"/>
    <x v="171"/>
    <m/>
    <s v="NA"/>
    <m/>
  </r>
  <r>
    <x v="19"/>
    <x v="172"/>
    <n v="26"/>
    <m/>
    <n v="26"/>
  </r>
  <r>
    <x v="19"/>
    <x v="173"/>
    <m/>
    <s v="NA"/>
    <m/>
  </r>
  <r>
    <x v="19"/>
    <x v="174"/>
    <n v="25.9"/>
    <m/>
    <n v="25.9"/>
  </r>
  <r>
    <x v="19"/>
    <x v="175"/>
    <m/>
    <s v="NA"/>
    <m/>
  </r>
  <r>
    <x v="19"/>
    <x v="176"/>
    <n v="25.8"/>
    <m/>
    <n v="25.8"/>
  </r>
  <r>
    <x v="19"/>
    <x v="177"/>
    <m/>
    <s v="NA"/>
    <m/>
  </r>
  <r>
    <x v="19"/>
    <x v="178"/>
    <n v="25.9"/>
    <m/>
    <n v="25.9"/>
  </r>
  <r>
    <x v="19"/>
    <x v="179"/>
    <m/>
    <s v="NA"/>
    <m/>
  </r>
  <r>
    <x v="19"/>
    <x v="180"/>
    <n v="25.9"/>
    <m/>
    <n v="25.9"/>
  </r>
  <r>
    <x v="19"/>
    <x v="181"/>
    <m/>
    <s v="NA"/>
    <m/>
  </r>
  <r>
    <x v="19"/>
    <x v="182"/>
    <n v="26"/>
    <m/>
    <n v="26"/>
  </r>
  <r>
    <x v="19"/>
    <x v="183"/>
    <m/>
    <s v="NA"/>
    <m/>
  </r>
  <r>
    <x v="19"/>
    <x v="184"/>
    <n v="26.2"/>
    <m/>
    <n v="26.2"/>
  </r>
  <r>
    <x v="19"/>
    <x v="185"/>
    <m/>
    <s v="NA"/>
    <m/>
  </r>
  <r>
    <x v="19"/>
    <x v="186"/>
    <n v="26.3"/>
    <m/>
    <n v="26.3"/>
  </r>
  <r>
    <x v="19"/>
    <x v="187"/>
    <m/>
    <s v="NA"/>
    <m/>
  </r>
  <r>
    <x v="19"/>
    <x v="188"/>
    <n v="26.3"/>
    <m/>
    <n v="26.3"/>
  </r>
  <r>
    <x v="19"/>
    <x v="189"/>
    <m/>
    <s v="NA"/>
    <m/>
  </r>
  <r>
    <x v="19"/>
    <x v="190"/>
    <n v="26.3"/>
    <m/>
    <n v="26.3"/>
  </r>
  <r>
    <x v="19"/>
    <x v="191"/>
    <m/>
    <s v="NA"/>
    <m/>
  </r>
  <r>
    <x v="19"/>
    <x v="192"/>
    <n v="26.2"/>
    <m/>
    <n v="26.2"/>
  </r>
  <r>
    <x v="19"/>
    <x v="193"/>
    <m/>
    <s v="NA"/>
    <m/>
  </r>
  <r>
    <x v="19"/>
    <x v="194"/>
    <n v="26.3"/>
    <m/>
    <n v="26.3"/>
  </r>
  <r>
    <x v="19"/>
    <x v="195"/>
    <m/>
    <s v="NA"/>
    <m/>
  </r>
  <r>
    <x v="19"/>
    <x v="196"/>
    <n v="26.2"/>
    <m/>
    <n v="26.2"/>
  </r>
  <r>
    <x v="19"/>
    <x v="197"/>
    <m/>
    <s v="NA"/>
    <m/>
  </r>
  <r>
    <x v="19"/>
    <x v="198"/>
    <n v="26.1"/>
    <m/>
    <n v="26.1"/>
  </r>
  <r>
    <x v="19"/>
    <x v="199"/>
    <m/>
    <s v="NA"/>
    <m/>
  </r>
  <r>
    <x v="19"/>
    <x v="200"/>
    <n v="26.2"/>
    <m/>
    <n v="26.2"/>
  </r>
  <r>
    <x v="19"/>
    <x v="201"/>
    <m/>
    <s v="NA"/>
    <m/>
  </r>
  <r>
    <x v="19"/>
    <x v="202"/>
    <n v="26.1"/>
    <m/>
    <n v="26.1"/>
  </r>
  <r>
    <x v="19"/>
    <x v="203"/>
    <m/>
    <s v="NA"/>
    <m/>
  </r>
  <r>
    <x v="19"/>
    <x v="204"/>
    <n v="26.1"/>
    <m/>
    <n v="26.1"/>
  </r>
  <r>
    <x v="19"/>
    <x v="205"/>
    <m/>
    <s v="NA"/>
    <m/>
  </r>
  <r>
    <x v="19"/>
    <x v="206"/>
    <n v="26.1"/>
    <m/>
    <n v="26.1"/>
  </r>
  <r>
    <x v="19"/>
    <x v="207"/>
    <m/>
    <s v="NA"/>
    <m/>
  </r>
  <r>
    <x v="19"/>
    <x v="208"/>
    <n v="26.2"/>
    <m/>
    <n v="26.2"/>
  </r>
  <r>
    <x v="19"/>
    <x v="209"/>
    <m/>
    <s v="NA"/>
    <m/>
  </r>
  <r>
    <x v="19"/>
    <x v="210"/>
    <n v="26.3"/>
    <m/>
    <n v="26.3"/>
  </r>
  <r>
    <x v="19"/>
    <x v="211"/>
    <m/>
    <s v="NA"/>
    <m/>
  </r>
  <r>
    <x v="19"/>
    <x v="212"/>
    <n v="26.5"/>
    <m/>
    <n v="26.5"/>
  </r>
  <r>
    <x v="19"/>
    <x v="213"/>
    <m/>
    <s v="NA"/>
    <m/>
  </r>
  <r>
    <x v="19"/>
    <x v="214"/>
    <n v="26.5"/>
    <m/>
    <n v="26.5"/>
  </r>
  <r>
    <x v="19"/>
    <x v="215"/>
    <m/>
    <s v="NA"/>
    <m/>
  </r>
  <r>
    <x v="19"/>
    <x v="216"/>
    <n v="26.6"/>
    <m/>
    <n v="26.6"/>
  </r>
  <r>
    <x v="19"/>
    <x v="217"/>
    <m/>
    <s v="NA"/>
    <m/>
  </r>
  <r>
    <x v="19"/>
    <x v="218"/>
    <n v="26.6"/>
    <m/>
    <n v="26.6"/>
  </r>
  <r>
    <x v="19"/>
    <x v="219"/>
    <m/>
    <s v="NA"/>
    <m/>
  </r>
  <r>
    <x v="19"/>
    <x v="220"/>
    <n v="26.9"/>
    <m/>
    <n v="26.9"/>
  </r>
  <r>
    <x v="19"/>
    <x v="221"/>
    <m/>
    <s v="NA"/>
    <m/>
  </r>
  <r>
    <x v="19"/>
    <x v="222"/>
    <n v="27"/>
    <m/>
    <n v="27"/>
  </r>
  <r>
    <x v="19"/>
    <x v="223"/>
    <m/>
    <s v="NA"/>
    <m/>
  </r>
  <r>
    <x v="19"/>
    <x v="224"/>
    <n v="27"/>
    <m/>
    <n v="27"/>
  </r>
  <r>
    <x v="19"/>
    <x v="225"/>
    <m/>
    <s v="NA"/>
    <m/>
  </r>
  <r>
    <x v="19"/>
    <x v="226"/>
    <n v="27"/>
    <m/>
    <n v="27"/>
  </r>
  <r>
    <x v="19"/>
    <x v="227"/>
    <m/>
    <s v="NA"/>
    <m/>
  </r>
  <r>
    <x v="19"/>
    <x v="228"/>
    <n v="27.1"/>
    <m/>
    <n v="27.1"/>
  </r>
  <r>
    <x v="19"/>
    <x v="229"/>
    <m/>
    <s v="NA"/>
    <m/>
  </r>
  <r>
    <x v="19"/>
    <x v="230"/>
    <n v="27.1"/>
    <m/>
    <n v="27.1"/>
  </r>
  <r>
    <x v="19"/>
    <x v="231"/>
    <m/>
    <s v="NA"/>
    <m/>
  </r>
  <r>
    <x v="19"/>
    <x v="232"/>
    <n v="27.2"/>
    <m/>
    <n v="27.2"/>
  </r>
  <r>
    <x v="19"/>
    <x v="233"/>
    <m/>
    <s v="NA"/>
    <m/>
  </r>
  <r>
    <x v="19"/>
    <x v="234"/>
    <n v="27.2"/>
    <m/>
    <n v="27.2"/>
  </r>
  <r>
    <x v="19"/>
    <x v="235"/>
    <m/>
    <s v="NA"/>
    <m/>
  </r>
  <r>
    <x v="19"/>
    <x v="236"/>
    <n v="27.3"/>
    <m/>
    <n v="27.3"/>
  </r>
  <r>
    <x v="19"/>
    <x v="237"/>
    <m/>
    <s v="NA"/>
    <m/>
  </r>
  <r>
    <x v="19"/>
    <x v="238"/>
    <n v="27.3"/>
    <m/>
    <n v="27.3"/>
  </r>
  <r>
    <x v="19"/>
    <x v="239"/>
    <m/>
    <s v="NA"/>
    <m/>
  </r>
  <r>
    <x v="19"/>
    <x v="240"/>
    <n v="27.4"/>
    <m/>
    <n v="27.4"/>
  </r>
  <r>
    <x v="19"/>
    <x v="241"/>
    <m/>
    <s v="NA"/>
    <m/>
  </r>
  <r>
    <x v="19"/>
    <x v="242"/>
    <n v="27.5"/>
    <m/>
    <n v="27.5"/>
  </r>
  <r>
    <x v="19"/>
    <x v="243"/>
    <m/>
    <s v="NA"/>
    <m/>
  </r>
  <r>
    <x v="19"/>
    <x v="244"/>
    <n v="27.4"/>
    <m/>
    <n v="27.4"/>
  </r>
  <r>
    <x v="19"/>
    <x v="245"/>
    <m/>
    <s v="NA"/>
    <m/>
  </r>
  <r>
    <x v="19"/>
    <x v="246"/>
    <n v="27.4"/>
    <m/>
    <n v="27.4"/>
  </r>
  <r>
    <x v="19"/>
    <x v="247"/>
    <m/>
    <s v="NA"/>
    <m/>
  </r>
  <r>
    <x v="19"/>
    <x v="248"/>
    <n v="27.2"/>
    <m/>
    <n v="27.2"/>
  </r>
  <r>
    <x v="19"/>
    <x v="249"/>
    <m/>
    <s v="NA"/>
    <m/>
  </r>
  <r>
    <x v="19"/>
    <x v="250"/>
    <n v="27.2"/>
    <m/>
    <n v="27.2"/>
  </r>
  <r>
    <x v="19"/>
    <x v="251"/>
    <m/>
    <s v="NA"/>
    <m/>
  </r>
  <r>
    <x v="19"/>
    <x v="252"/>
    <n v="27.3"/>
    <m/>
    <n v="27.3"/>
  </r>
  <r>
    <x v="19"/>
    <x v="253"/>
    <m/>
    <s v="NA"/>
    <m/>
  </r>
  <r>
    <x v="19"/>
    <x v="254"/>
    <n v="27.3"/>
    <m/>
    <n v="27.3"/>
  </r>
  <r>
    <x v="19"/>
    <x v="255"/>
    <m/>
    <s v="NA"/>
    <m/>
  </r>
  <r>
    <x v="19"/>
    <x v="256"/>
    <n v="27.4"/>
    <m/>
    <n v="27.4"/>
  </r>
  <r>
    <x v="19"/>
    <x v="257"/>
    <m/>
    <s v="NA"/>
    <m/>
  </r>
  <r>
    <x v="19"/>
    <x v="258"/>
    <n v="27.5"/>
    <m/>
    <n v="27.5"/>
  </r>
  <r>
    <x v="20"/>
    <x v="259"/>
    <m/>
    <s v="NA"/>
    <m/>
  </r>
  <r>
    <x v="20"/>
    <x v="260"/>
    <n v="27.5"/>
    <m/>
    <n v="27.5"/>
  </r>
  <r>
    <x v="20"/>
    <x v="261"/>
    <m/>
    <s v="NA"/>
    <m/>
  </r>
  <r>
    <x v="20"/>
    <x v="262"/>
    <n v="27.7"/>
    <m/>
    <n v="27.7"/>
  </r>
  <r>
    <x v="20"/>
    <x v="263"/>
    <m/>
    <s v="NA"/>
    <m/>
  </r>
  <r>
    <x v="20"/>
    <x v="264"/>
    <n v="27.8"/>
    <m/>
    <n v="27.8"/>
  </r>
  <r>
    <x v="20"/>
    <x v="265"/>
    <m/>
    <s v="NA"/>
    <m/>
  </r>
  <r>
    <x v="20"/>
    <x v="266"/>
    <n v="27.7"/>
    <m/>
    <n v="27.7"/>
  </r>
  <r>
    <x v="20"/>
    <x v="267"/>
    <m/>
    <s v="NA"/>
    <m/>
  </r>
  <r>
    <x v="20"/>
    <x v="268"/>
    <n v="27.8"/>
    <m/>
    <n v="27.8"/>
  </r>
  <r>
    <x v="20"/>
    <x v="269"/>
    <m/>
    <s v="NA"/>
    <m/>
  </r>
  <r>
    <x v="20"/>
    <x v="270"/>
    <n v="27.8"/>
    <m/>
    <n v="27.8"/>
  </r>
  <r>
    <x v="20"/>
    <x v="271"/>
    <m/>
    <s v="NA"/>
    <m/>
  </r>
  <r>
    <x v="20"/>
    <x v="272"/>
    <n v="27.9"/>
    <m/>
    <n v="27.9"/>
  </r>
  <r>
    <x v="20"/>
    <x v="273"/>
    <m/>
    <s v="NA"/>
    <m/>
  </r>
  <r>
    <x v="20"/>
    <x v="0"/>
    <n v="28"/>
    <m/>
    <n v="28"/>
  </r>
  <r>
    <x v="20"/>
    <x v="274"/>
    <m/>
    <s v="NA"/>
    <m/>
  </r>
  <r>
    <x v="20"/>
    <x v="1"/>
    <n v="28"/>
    <m/>
    <n v="28"/>
  </r>
  <r>
    <x v="20"/>
    <x v="275"/>
    <m/>
    <s v="NA"/>
    <m/>
  </r>
  <r>
    <x v="20"/>
    <x v="2"/>
    <n v="28"/>
    <m/>
    <n v="28"/>
  </r>
  <r>
    <x v="20"/>
    <x v="276"/>
    <m/>
    <s v="NA"/>
    <m/>
  </r>
  <r>
    <x v="20"/>
    <x v="3"/>
    <n v="28"/>
    <m/>
    <n v="28"/>
  </r>
  <r>
    <x v="20"/>
    <x v="277"/>
    <m/>
    <s v="NA"/>
    <m/>
  </r>
  <r>
    <x v="20"/>
    <x v="4"/>
    <n v="28"/>
    <m/>
    <n v="28"/>
  </r>
  <r>
    <x v="20"/>
    <x v="278"/>
    <m/>
    <s v="NA"/>
    <m/>
  </r>
  <r>
    <x v="20"/>
    <x v="5"/>
    <n v="28.1"/>
    <m/>
    <n v="28.1"/>
  </r>
  <r>
    <x v="20"/>
    <x v="279"/>
    <m/>
    <s v="NA"/>
    <m/>
  </r>
  <r>
    <x v="20"/>
    <x v="6"/>
    <n v="28.1"/>
    <m/>
    <n v="28.1"/>
  </r>
  <r>
    <x v="20"/>
    <x v="7"/>
    <m/>
    <s v="NA"/>
    <m/>
  </r>
  <r>
    <x v="20"/>
    <x v="8"/>
    <n v="28.1"/>
    <m/>
    <n v="28.1"/>
  </r>
  <r>
    <x v="20"/>
    <x v="9"/>
    <m/>
    <s v="NA"/>
    <m/>
  </r>
  <r>
    <x v="20"/>
    <x v="10"/>
    <n v="28.1"/>
    <m/>
    <n v="28.1"/>
  </r>
  <r>
    <x v="20"/>
    <x v="11"/>
    <m/>
    <s v="NA"/>
    <m/>
  </r>
  <r>
    <x v="20"/>
    <x v="12"/>
    <n v="28.2"/>
    <m/>
    <n v="28.2"/>
  </r>
  <r>
    <x v="20"/>
    <x v="13"/>
    <m/>
    <s v="NA"/>
    <m/>
  </r>
  <r>
    <x v="20"/>
    <x v="14"/>
    <n v="28.2"/>
    <m/>
    <n v="28.2"/>
  </r>
  <r>
    <x v="20"/>
    <x v="15"/>
    <m/>
    <s v="NA"/>
    <m/>
  </r>
  <r>
    <x v="20"/>
    <x v="16"/>
    <n v="28.3"/>
    <m/>
    <n v="28.3"/>
  </r>
  <r>
    <x v="20"/>
    <x v="17"/>
    <m/>
    <s v="NA"/>
    <m/>
  </r>
  <r>
    <x v="20"/>
    <x v="18"/>
    <n v="28.4"/>
    <m/>
    <n v="28.4"/>
  </r>
  <r>
    <x v="20"/>
    <x v="281"/>
    <m/>
    <s v="NA"/>
    <m/>
  </r>
  <r>
    <x v="20"/>
    <x v="19"/>
    <n v="28.4"/>
    <m/>
    <n v="28.4"/>
  </r>
  <r>
    <x v="20"/>
    <x v="282"/>
    <m/>
    <s v="NA"/>
    <m/>
  </r>
  <r>
    <x v="20"/>
    <x v="20"/>
    <n v="28.5"/>
    <m/>
    <n v="28.5"/>
  </r>
  <r>
    <x v="20"/>
    <x v="283"/>
    <m/>
    <s v="NA"/>
    <m/>
  </r>
  <r>
    <x v="20"/>
    <x v="21"/>
    <n v="28.5"/>
    <m/>
    <n v="28.5"/>
  </r>
  <r>
    <x v="20"/>
    <x v="284"/>
    <m/>
    <s v="NA"/>
    <m/>
  </r>
  <r>
    <x v="20"/>
    <x v="280"/>
    <n v="28.5"/>
    <m/>
    <n v="28.5"/>
  </r>
  <r>
    <x v="20"/>
    <x v="285"/>
    <m/>
    <s v="NA"/>
    <m/>
  </r>
  <r>
    <x v="20"/>
    <x v="286"/>
    <n v="28.6"/>
    <m/>
    <n v="28.6"/>
  </r>
  <r>
    <x v="20"/>
    <x v="287"/>
    <m/>
    <s v="NA"/>
    <m/>
  </r>
  <r>
    <x v="20"/>
    <x v="22"/>
    <n v="28.7"/>
    <m/>
    <n v="28.7"/>
  </r>
  <r>
    <x v="20"/>
    <x v="23"/>
    <m/>
    <s v="NA"/>
    <m/>
  </r>
  <r>
    <x v="20"/>
    <x v="24"/>
    <n v="28.7"/>
    <m/>
    <n v="28.7"/>
  </r>
  <r>
    <x v="20"/>
    <x v="25"/>
    <m/>
    <s v="NA"/>
    <m/>
  </r>
  <r>
    <x v="20"/>
    <x v="26"/>
    <n v="28.7"/>
    <m/>
    <n v="28.7"/>
  </r>
  <r>
    <x v="20"/>
    <x v="27"/>
    <m/>
    <s v="NA"/>
    <m/>
  </r>
  <r>
    <x v="20"/>
    <x v="28"/>
    <n v="28.8"/>
    <m/>
    <n v="28.8"/>
  </r>
  <r>
    <x v="20"/>
    <x v="29"/>
    <m/>
    <s v="NA"/>
    <m/>
  </r>
  <r>
    <x v="20"/>
    <x v="30"/>
    <n v="29.1"/>
    <m/>
    <n v="29.1"/>
  </r>
  <r>
    <x v="20"/>
    <x v="31"/>
    <m/>
    <s v="NA"/>
    <m/>
  </r>
  <r>
    <x v="20"/>
    <x v="32"/>
    <n v="29.3"/>
    <m/>
    <n v="29.3"/>
  </r>
  <r>
    <x v="20"/>
    <x v="33"/>
    <m/>
    <s v="NA"/>
    <m/>
  </r>
  <r>
    <x v="20"/>
    <x v="34"/>
    <n v="29.4"/>
    <m/>
    <n v="29.4"/>
  </r>
  <r>
    <x v="20"/>
    <x v="35"/>
    <m/>
    <s v="NA"/>
    <m/>
  </r>
  <r>
    <x v="20"/>
    <x v="36"/>
    <n v="29.6"/>
    <m/>
    <n v="29.6"/>
  </r>
  <r>
    <x v="20"/>
    <x v="37"/>
    <m/>
    <s v="NA"/>
    <m/>
  </r>
  <r>
    <x v="20"/>
    <x v="38"/>
    <n v="29.6"/>
    <m/>
    <n v="29.6"/>
  </r>
  <r>
    <x v="20"/>
    <x v="39"/>
    <m/>
    <s v="NA"/>
    <m/>
  </r>
  <r>
    <x v="20"/>
    <x v="40"/>
    <n v="29.8"/>
    <m/>
    <n v="29.8"/>
  </r>
  <r>
    <x v="20"/>
    <x v="41"/>
    <m/>
    <s v="NA"/>
    <m/>
  </r>
  <r>
    <x v="20"/>
    <x v="42"/>
    <n v="29.9"/>
    <m/>
    <n v="29.9"/>
  </r>
  <r>
    <x v="20"/>
    <x v="43"/>
    <m/>
    <s v="NA"/>
    <m/>
  </r>
  <r>
    <x v="20"/>
    <x v="44"/>
    <n v="30"/>
    <m/>
    <n v="30"/>
  </r>
  <r>
    <x v="20"/>
    <x v="45"/>
    <m/>
    <s v="NA"/>
    <m/>
  </r>
  <r>
    <x v="20"/>
    <x v="46"/>
    <n v="30.2"/>
    <m/>
    <n v="30.2"/>
  </r>
  <r>
    <x v="20"/>
    <x v="47"/>
    <m/>
    <s v="NA"/>
    <m/>
  </r>
  <r>
    <x v="20"/>
    <x v="48"/>
    <n v="30.5"/>
    <m/>
    <n v="30.5"/>
  </r>
  <r>
    <x v="20"/>
    <x v="49"/>
    <m/>
    <s v="NA"/>
    <m/>
  </r>
  <r>
    <x v="20"/>
    <x v="50"/>
    <n v="30.5"/>
    <m/>
    <n v="30.5"/>
  </r>
  <r>
    <x v="20"/>
    <x v="51"/>
    <m/>
    <s v="NA"/>
    <m/>
  </r>
  <r>
    <x v="20"/>
    <x v="52"/>
    <n v="29.9"/>
    <m/>
    <n v="29.9"/>
  </r>
  <r>
    <x v="20"/>
    <x v="53"/>
    <m/>
    <s v="NA"/>
    <m/>
  </r>
  <r>
    <x v="20"/>
    <x v="54"/>
    <n v="29.8"/>
    <m/>
    <n v="29.8"/>
  </r>
  <r>
    <x v="20"/>
    <x v="55"/>
    <m/>
    <s v="NA"/>
    <m/>
  </r>
  <r>
    <x v="20"/>
    <x v="56"/>
    <n v="29.3"/>
    <m/>
    <n v="29.3"/>
  </r>
  <r>
    <x v="20"/>
    <x v="57"/>
    <m/>
    <s v="NA"/>
    <m/>
  </r>
  <r>
    <x v="20"/>
    <x v="58"/>
    <n v="29.3"/>
    <m/>
    <n v="29.3"/>
  </r>
  <r>
    <x v="20"/>
    <x v="59"/>
    <m/>
    <s v="NA"/>
    <m/>
  </r>
  <r>
    <x v="20"/>
    <x v="60"/>
    <n v="29.4"/>
    <m/>
    <n v="29.4"/>
  </r>
  <r>
    <x v="20"/>
    <x v="61"/>
    <m/>
    <s v="NA"/>
    <m/>
  </r>
  <r>
    <x v="20"/>
    <x v="62"/>
    <n v="28.9"/>
    <m/>
    <n v="28.9"/>
  </r>
  <r>
    <x v="20"/>
    <x v="63"/>
    <m/>
    <s v="NA"/>
    <m/>
  </r>
  <r>
    <x v="20"/>
    <x v="64"/>
    <n v="28.5"/>
    <m/>
    <n v="28.5"/>
  </r>
  <r>
    <x v="20"/>
    <x v="65"/>
    <m/>
    <s v="NA"/>
    <m/>
  </r>
  <r>
    <x v="20"/>
    <x v="66"/>
    <n v="28.2"/>
    <m/>
    <n v="28.2"/>
  </r>
  <r>
    <x v="20"/>
    <x v="67"/>
    <m/>
    <s v="NA"/>
    <m/>
  </r>
  <r>
    <x v="20"/>
    <x v="68"/>
    <n v="28.2"/>
    <m/>
    <n v="28.2"/>
  </r>
  <r>
    <x v="20"/>
    <x v="69"/>
    <m/>
    <s v="NA"/>
    <m/>
  </r>
  <r>
    <x v="20"/>
    <x v="70"/>
    <n v="28.3"/>
    <m/>
    <n v="28.3"/>
  </r>
  <r>
    <x v="20"/>
    <x v="71"/>
    <m/>
    <s v="NA"/>
    <m/>
  </r>
  <r>
    <x v="20"/>
    <x v="72"/>
    <n v="28.5"/>
    <m/>
    <n v="28.5"/>
  </r>
  <r>
    <x v="20"/>
    <x v="73"/>
    <m/>
    <s v="NA"/>
    <m/>
  </r>
  <r>
    <x v="20"/>
    <x v="74"/>
    <n v="29.2"/>
    <m/>
    <n v="29.2"/>
  </r>
  <r>
    <x v="20"/>
    <x v="75"/>
    <m/>
    <s v="NA"/>
    <m/>
  </r>
  <r>
    <x v="20"/>
    <x v="76"/>
    <n v="29.8"/>
    <m/>
    <n v="29.8"/>
  </r>
  <r>
    <x v="20"/>
    <x v="77"/>
    <m/>
    <s v="NA"/>
    <m/>
  </r>
  <r>
    <x v="20"/>
    <x v="78"/>
    <n v="29.4"/>
    <m/>
    <n v="29.4"/>
  </r>
  <r>
    <x v="20"/>
    <x v="79"/>
    <m/>
    <s v="NA"/>
    <m/>
  </r>
  <r>
    <x v="20"/>
    <x v="80"/>
    <n v="31.8"/>
    <m/>
    <n v="31.8"/>
  </r>
  <r>
    <x v="20"/>
    <x v="81"/>
    <m/>
    <s v="NA"/>
    <m/>
  </r>
  <r>
    <x v="20"/>
    <x v="82"/>
    <n v="33.6"/>
    <m/>
    <n v="33.6"/>
  </r>
  <r>
    <x v="20"/>
    <x v="83"/>
    <m/>
    <s v="NA"/>
    <m/>
  </r>
  <r>
    <x v="20"/>
    <x v="84"/>
    <n v="33.799999999999997"/>
    <m/>
    <n v="33.799999999999997"/>
  </r>
  <r>
    <x v="20"/>
    <x v="85"/>
    <m/>
    <s v="NA"/>
    <m/>
  </r>
  <r>
    <x v="20"/>
    <x v="86"/>
    <n v="33.200000000000003"/>
    <m/>
    <n v="33.200000000000003"/>
  </r>
  <r>
    <x v="20"/>
    <x v="87"/>
    <m/>
    <s v="NA"/>
    <m/>
  </r>
  <r>
    <x v="20"/>
    <x v="88"/>
    <n v="33.700000000000003"/>
    <m/>
    <n v="33.700000000000003"/>
  </r>
  <r>
    <x v="20"/>
    <x v="89"/>
    <m/>
    <s v="NA"/>
    <m/>
  </r>
  <r>
    <x v="20"/>
    <x v="90"/>
    <n v="33.9"/>
    <m/>
    <n v="33.9"/>
  </r>
  <r>
    <x v="20"/>
    <x v="91"/>
    <m/>
    <s v="NA"/>
    <m/>
  </r>
  <r>
    <x v="20"/>
    <x v="92"/>
    <n v="34"/>
    <m/>
    <n v="34"/>
  </r>
  <r>
    <x v="20"/>
    <x v="93"/>
    <m/>
    <s v="NA"/>
    <m/>
  </r>
  <r>
    <x v="20"/>
    <x v="94"/>
    <n v="34.4"/>
    <m/>
    <n v="34.4"/>
  </r>
  <r>
    <x v="20"/>
    <x v="95"/>
    <m/>
    <s v="NA"/>
    <m/>
  </r>
  <r>
    <x v="20"/>
    <x v="96"/>
    <n v="34.6"/>
    <m/>
    <n v="34.6"/>
  </r>
  <r>
    <x v="20"/>
    <x v="97"/>
    <m/>
    <s v="NA"/>
    <m/>
  </r>
  <r>
    <x v="20"/>
    <x v="98"/>
    <n v="34.4"/>
    <m/>
    <n v="34.4"/>
  </r>
  <r>
    <x v="20"/>
    <x v="99"/>
    <m/>
    <s v="NA"/>
    <m/>
  </r>
  <r>
    <x v="20"/>
    <x v="100"/>
    <n v="34.1"/>
    <m/>
    <n v="34.1"/>
  </r>
  <r>
    <x v="20"/>
    <x v="101"/>
    <m/>
    <s v="NA"/>
    <m/>
  </r>
  <r>
    <x v="20"/>
    <x v="102"/>
    <n v="33.799999999999997"/>
    <m/>
    <n v="33.799999999999997"/>
  </r>
  <r>
    <x v="20"/>
    <x v="103"/>
    <m/>
    <s v="NA"/>
    <m/>
  </r>
  <r>
    <x v="20"/>
    <x v="104"/>
    <n v="33.799999999999997"/>
    <m/>
    <n v="33.799999999999997"/>
  </r>
  <r>
    <x v="20"/>
    <x v="105"/>
    <m/>
    <s v="NA"/>
    <m/>
  </r>
  <r>
    <x v="20"/>
    <x v="106"/>
    <n v="33.9"/>
    <m/>
    <n v="33.9"/>
  </r>
  <r>
    <x v="20"/>
    <x v="107"/>
    <m/>
    <s v="NA"/>
    <m/>
  </r>
  <r>
    <x v="20"/>
    <x v="108"/>
    <n v="33.5"/>
    <m/>
    <n v="33.5"/>
  </r>
  <r>
    <x v="20"/>
    <x v="109"/>
    <m/>
    <s v="NA"/>
    <m/>
  </r>
  <r>
    <x v="20"/>
    <x v="110"/>
    <n v="33.700000000000003"/>
    <m/>
    <n v="33.700000000000003"/>
  </r>
  <r>
    <x v="20"/>
    <x v="111"/>
    <m/>
    <s v="NA"/>
    <m/>
  </r>
  <r>
    <x v="20"/>
    <x v="112"/>
    <n v="32.6"/>
    <m/>
    <n v="32.6"/>
  </r>
  <r>
    <x v="20"/>
    <x v="113"/>
    <m/>
    <s v="NA"/>
    <m/>
  </r>
  <r>
    <x v="20"/>
    <x v="114"/>
    <n v="32.799999999999997"/>
    <m/>
    <n v="32.799999999999997"/>
  </r>
  <r>
    <x v="20"/>
    <x v="115"/>
    <m/>
    <s v="NA"/>
    <m/>
  </r>
  <r>
    <x v="20"/>
    <x v="116"/>
    <n v="32.200000000000003"/>
    <m/>
    <n v="32.200000000000003"/>
  </r>
  <r>
    <x v="20"/>
    <x v="117"/>
    <m/>
    <s v="NA"/>
    <m/>
  </r>
  <r>
    <x v="20"/>
    <x v="118"/>
    <n v="32.4"/>
    <m/>
    <n v="32.4"/>
  </r>
  <r>
    <x v="20"/>
    <x v="119"/>
    <m/>
    <s v="NA"/>
    <m/>
  </r>
  <r>
    <x v="20"/>
    <x v="120"/>
    <n v="32.299999999999997"/>
    <m/>
    <n v="32.299999999999997"/>
  </r>
  <r>
    <x v="20"/>
    <x v="121"/>
    <m/>
    <s v="NA"/>
    <m/>
  </r>
  <r>
    <x v="20"/>
    <x v="122"/>
    <n v="31.7"/>
    <m/>
    <n v="31.7"/>
  </r>
  <r>
    <x v="20"/>
    <x v="123"/>
    <m/>
    <s v="NA"/>
    <m/>
  </r>
  <r>
    <x v="20"/>
    <x v="124"/>
    <n v="31.2"/>
    <m/>
    <n v="31.2"/>
  </r>
  <r>
    <x v="20"/>
    <x v="125"/>
    <m/>
    <s v="NA"/>
    <m/>
  </r>
  <r>
    <x v="20"/>
    <x v="126"/>
    <n v="30.8"/>
    <m/>
    <n v="30.8"/>
  </r>
  <r>
    <x v="20"/>
    <x v="127"/>
    <m/>
    <s v="NA"/>
    <m/>
  </r>
  <r>
    <x v="20"/>
    <x v="128"/>
    <n v="30.6"/>
    <m/>
    <n v="30.6"/>
  </r>
  <r>
    <x v="20"/>
    <x v="129"/>
    <m/>
    <s v="NA"/>
    <m/>
  </r>
  <r>
    <x v="20"/>
    <x v="130"/>
    <n v="30.5"/>
    <m/>
    <n v="30.5"/>
  </r>
  <r>
    <x v="20"/>
    <x v="131"/>
    <m/>
    <s v="NA"/>
    <m/>
  </r>
  <r>
    <x v="20"/>
    <x v="132"/>
    <n v="30.6"/>
    <m/>
    <n v="30.6"/>
  </r>
  <r>
    <x v="20"/>
    <x v="133"/>
    <m/>
    <s v="NA"/>
    <m/>
  </r>
  <r>
    <x v="20"/>
    <x v="134"/>
    <n v="30.5"/>
    <m/>
    <n v="30.5"/>
  </r>
  <r>
    <x v="20"/>
    <x v="135"/>
    <m/>
    <s v="NA"/>
    <m/>
  </r>
  <r>
    <x v="20"/>
    <x v="136"/>
    <n v="30.1"/>
    <m/>
    <n v="30.1"/>
  </r>
  <r>
    <x v="20"/>
    <x v="137"/>
    <m/>
    <s v="NA"/>
    <m/>
  </r>
  <r>
    <x v="20"/>
    <x v="138"/>
    <n v="30"/>
    <m/>
    <n v="30"/>
  </r>
  <r>
    <x v="20"/>
    <x v="139"/>
    <m/>
    <s v="NA"/>
    <m/>
  </r>
  <r>
    <x v="20"/>
    <x v="140"/>
    <n v="29.4"/>
    <m/>
    <n v="29.4"/>
  </r>
  <r>
    <x v="20"/>
    <x v="141"/>
    <m/>
    <s v="NA"/>
    <m/>
  </r>
  <r>
    <x v="20"/>
    <x v="142"/>
    <n v="29"/>
    <m/>
    <n v="29"/>
  </r>
  <r>
    <x v="20"/>
    <x v="143"/>
    <m/>
    <s v="NA"/>
    <m/>
  </r>
  <r>
    <x v="20"/>
    <x v="144"/>
    <n v="28.7"/>
    <m/>
    <n v="28.7"/>
  </r>
  <r>
    <x v="20"/>
    <x v="145"/>
    <m/>
    <s v="NA"/>
    <m/>
  </r>
  <r>
    <x v="20"/>
    <x v="146"/>
    <n v="28.4"/>
    <m/>
    <n v="28.4"/>
  </r>
  <r>
    <x v="20"/>
    <x v="147"/>
    <m/>
    <s v="NA"/>
    <m/>
  </r>
  <r>
    <x v="20"/>
    <x v="148"/>
    <n v="28.2"/>
    <m/>
    <n v="28.2"/>
  </r>
  <r>
    <x v="20"/>
    <x v="149"/>
    <m/>
    <s v="NA"/>
    <m/>
  </r>
  <r>
    <x v="20"/>
    <x v="150"/>
    <n v="28"/>
    <m/>
    <n v="28"/>
  </r>
  <r>
    <x v="20"/>
    <x v="151"/>
    <m/>
    <s v="NA"/>
    <m/>
  </r>
  <r>
    <x v="20"/>
    <x v="152"/>
    <n v="27.9"/>
    <m/>
    <n v="27.9"/>
  </r>
  <r>
    <x v="20"/>
    <x v="153"/>
    <m/>
    <s v="NA"/>
    <m/>
  </r>
  <r>
    <x v="20"/>
    <x v="154"/>
    <n v="27.6"/>
    <m/>
    <n v="27.6"/>
  </r>
  <r>
    <x v="20"/>
    <x v="155"/>
    <m/>
    <s v="NA"/>
    <m/>
  </r>
  <r>
    <x v="20"/>
    <x v="156"/>
    <n v="27.5"/>
    <m/>
    <n v="27.5"/>
  </r>
  <r>
    <x v="20"/>
    <x v="157"/>
    <m/>
    <s v="NA"/>
    <m/>
  </r>
  <r>
    <x v="20"/>
    <x v="158"/>
    <n v="27.5"/>
    <m/>
    <n v="27.5"/>
  </r>
  <r>
    <x v="20"/>
    <x v="159"/>
    <m/>
    <s v="NA"/>
    <m/>
  </r>
  <r>
    <x v="20"/>
    <x v="160"/>
    <n v="27.4"/>
    <m/>
    <n v="27.4"/>
  </r>
  <r>
    <x v="20"/>
    <x v="161"/>
    <m/>
    <s v="NA"/>
    <m/>
  </r>
  <r>
    <x v="20"/>
    <x v="162"/>
    <n v="27.3"/>
    <m/>
    <n v="27.3"/>
  </r>
  <r>
    <x v="20"/>
    <x v="163"/>
    <m/>
    <s v="NA"/>
    <m/>
  </r>
  <r>
    <x v="20"/>
    <x v="164"/>
    <n v="27.3"/>
    <m/>
    <n v="27.3"/>
  </r>
  <r>
    <x v="20"/>
    <x v="165"/>
    <m/>
    <s v="NA"/>
    <m/>
  </r>
  <r>
    <x v="20"/>
    <x v="166"/>
    <n v="27.3"/>
    <m/>
    <n v="27.3"/>
  </r>
  <r>
    <x v="20"/>
    <x v="167"/>
    <m/>
    <s v="NA"/>
    <m/>
  </r>
  <r>
    <x v="20"/>
    <x v="168"/>
    <n v="27.2"/>
    <m/>
    <n v="27.2"/>
  </r>
  <r>
    <x v="20"/>
    <x v="169"/>
    <m/>
    <s v="NA"/>
    <m/>
  </r>
  <r>
    <x v="20"/>
    <x v="170"/>
    <n v="27.2"/>
    <m/>
    <n v="27.2"/>
  </r>
  <r>
    <x v="20"/>
    <x v="171"/>
    <m/>
    <s v="NA"/>
    <m/>
  </r>
  <r>
    <x v="20"/>
    <x v="172"/>
    <n v="27.1"/>
    <m/>
    <n v="27.1"/>
  </r>
  <r>
    <x v="20"/>
    <x v="173"/>
    <m/>
    <s v="NA"/>
    <m/>
  </r>
  <r>
    <x v="20"/>
    <x v="174"/>
    <n v="27.2"/>
    <m/>
    <n v="27.2"/>
  </r>
  <r>
    <x v="20"/>
    <x v="175"/>
    <m/>
    <s v="NA"/>
    <m/>
  </r>
  <r>
    <x v="20"/>
    <x v="176"/>
    <n v="27.2"/>
    <m/>
    <n v="27.2"/>
  </r>
  <r>
    <x v="20"/>
    <x v="177"/>
    <m/>
    <s v="NA"/>
    <m/>
  </r>
  <r>
    <x v="20"/>
    <x v="178"/>
    <n v="27.3"/>
    <m/>
    <n v="27.3"/>
  </r>
  <r>
    <x v="20"/>
    <x v="179"/>
    <m/>
    <s v="NA"/>
    <m/>
  </r>
  <r>
    <x v="20"/>
    <x v="180"/>
    <n v="27.2"/>
    <m/>
    <n v="27.2"/>
  </r>
  <r>
    <x v="20"/>
    <x v="181"/>
    <m/>
    <s v="NA"/>
    <m/>
  </r>
  <r>
    <x v="20"/>
    <x v="182"/>
    <n v="27.2"/>
    <m/>
    <n v="27.2"/>
  </r>
  <r>
    <x v="20"/>
    <x v="183"/>
    <m/>
    <s v="NA"/>
    <m/>
  </r>
  <r>
    <x v="20"/>
    <x v="184"/>
    <n v="27.1"/>
    <m/>
    <n v="27.1"/>
  </r>
  <r>
    <x v="20"/>
    <x v="185"/>
    <m/>
    <s v="NA"/>
    <m/>
  </r>
  <r>
    <x v="20"/>
    <x v="186"/>
    <n v="27.2"/>
    <m/>
    <n v="27.2"/>
  </r>
  <r>
    <x v="20"/>
    <x v="187"/>
    <m/>
    <s v="NA"/>
    <m/>
  </r>
  <r>
    <x v="20"/>
    <x v="188"/>
    <n v="27.2"/>
    <m/>
    <n v="27.2"/>
  </r>
  <r>
    <x v="20"/>
    <x v="189"/>
    <m/>
    <s v="NA"/>
    <m/>
  </r>
  <r>
    <x v="20"/>
    <x v="190"/>
    <n v="27.1"/>
    <m/>
    <n v="27.1"/>
  </r>
  <r>
    <x v="20"/>
    <x v="191"/>
    <m/>
    <s v="NA"/>
    <m/>
  </r>
  <r>
    <x v="20"/>
    <x v="192"/>
    <n v="26.9"/>
    <m/>
    <n v="26.9"/>
  </r>
  <r>
    <x v="20"/>
    <x v="193"/>
    <m/>
    <s v="NA"/>
    <m/>
  </r>
  <r>
    <x v="20"/>
    <x v="194"/>
    <n v="26.8"/>
    <m/>
    <n v="26.8"/>
  </r>
  <r>
    <x v="20"/>
    <x v="195"/>
    <m/>
    <s v="NA"/>
    <m/>
  </r>
  <r>
    <x v="20"/>
    <x v="196"/>
    <n v="26.8"/>
    <m/>
    <n v="26.8"/>
  </r>
  <r>
    <x v="20"/>
    <x v="197"/>
    <m/>
    <s v="NA"/>
    <m/>
  </r>
  <r>
    <x v="20"/>
    <x v="198"/>
    <n v="26.8"/>
    <m/>
    <n v="26.8"/>
  </r>
  <r>
    <x v="20"/>
    <x v="199"/>
    <m/>
    <s v="NA"/>
    <m/>
  </r>
  <r>
    <x v="20"/>
    <x v="200"/>
    <n v="26.7"/>
    <m/>
    <n v="26.7"/>
  </r>
  <r>
    <x v="20"/>
    <x v="201"/>
    <m/>
    <s v="NA"/>
    <m/>
  </r>
  <r>
    <x v="20"/>
    <x v="202"/>
    <n v="26.8"/>
    <m/>
    <n v="26.8"/>
  </r>
  <r>
    <x v="20"/>
    <x v="203"/>
    <m/>
    <s v="NA"/>
    <m/>
  </r>
  <r>
    <x v="20"/>
    <x v="204"/>
    <n v="26.8"/>
    <m/>
    <n v="26.8"/>
  </r>
  <r>
    <x v="20"/>
    <x v="205"/>
    <m/>
    <s v="NA"/>
    <m/>
  </r>
  <r>
    <x v="20"/>
    <x v="206"/>
    <n v="26.8"/>
    <m/>
    <n v="26.8"/>
  </r>
  <r>
    <x v="20"/>
    <x v="207"/>
    <m/>
    <s v="NA"/>
    <m/>
  </r>
  <r>
    <x v="20"/>
    <x v="208"/>
    <n v="26.8"/>
    <m/>
    <n v="26.8"/>
  </r>
  <r>
    <x v="20"/>
    <x v="209"/>
    <m/>
    <s v="NA"/>
    <m/>
  </r>
  <r>
    <x v="20"/>
    <x v="210"/>
    <n v="27"/>
    <m/>
    <n v="27"/>
  </r>
  <r>
    <x v="20"/>
    <x v="211"/>
    <m/>
    <s v="NA"/>
    <m/>
  </r>
  <r>
    <x v="20"/>
    <x v="212"/>
    <n v="27"/>
    <m/>
    <n v="27"/>
  </r>
  <r>
    <x v="20"/>
    <x v="213"/>
    <m/>
    <s v="NA"/>
    <m/>
  </r>
  <r>
    <x v="20"/>
    <x v="214"/>
    <n v="27.3"/>
    <m/>
    <n v="27.3"/>
  </r>
  <r>
    <x v="20"/>
    <x v="215"/>
    <m/>
    <s v="NA"/>
    <m/>
  </r>
  <r>
    <x v="20"/>
    <x v="216"/>
    <n v="27.6"/>
    <m/>
    <n v="27.6"/>
  </r>
  <r>
    <x v="20"/>
    <x v="217"/>
    <m/>
    <s v="NA"/>
    <m/>
  </r>
  <r>
    <x v="20"/>
    <x v="218"/>
    <n v="28"/>
    <m/>
    <n v="28"/>
  </r>
  <r>
    <x v="20"/>
    <x v="219"/>
    <m/>
    <s v="NA"/>
    <m/>
  </r>
  <r>
    <x v="20"/>
    <x v="220"/>
    <n v="28"/>
    <m/>
    <n v="28"/>
  </r>
  <r>
    <x v="20"/>
    <x v="221"/>
    <m/>
    <s v="NA"/>
    <m/>
  </r>
  <r>
    <x v="20"/>
    <x v="222"/>
    <n v="28.1"/>
    <m/>
    <n v="28.1"/>
  </r>
  <r>
    <x v="20"/>
    <x v="223"/>
    <m/>
    <s v="NA"/>
    <m/>
  </r>
  <r>
    <x v="20"/>
    <x v="224"/>
    <n v="28"/>
    <m/>
    <n v="28"/>
  </r>
  <r>
    <x v="20"/>
    <x v="225"/>
    <m/>
    <s v="NA"/>
    <m/>
  </r>
  <r>
    <x v="20"/>
    <x v="226"/>
    <n v="27.9"/>
    <m/>
    <n v="27.9"/>
  </r>
  <r>
    <x v="20"/>
    <x v="227"/>
    <m/>
    <s v="NA"/>
    <m/>
  </r>
  <r>
    <x v="20"/>
    <x v="228"/>
    <n v="28"/>
    <m/>
    <n v="28"/>
  </r>
  <r>
    <x v="20"/>
    <x v="229"/>
    <m/>
    <s v="NA"/>
    <m/>
  </r>
  <r>
    <x v="20"/>
    <x v="230"/>
    <n v="28"/>
    <m/>
    <n v="28"/>
  </r>
  <r>
    <x v="20"/>
    <x v="231"/>
    <m/>
    <s v="NA"/>
    <m/>
  </r>
  <r>
    <x v="20"/>
    <x v="232"/>
    <n v="28"/>
    <m/>
    <n v="28"/>
  </r>
  <r>
    <x v="20"/>
    <x v="233"/>
    <m/>
    <s v="NA"/>
    <m/>
  </r>
  <r>
    <x v="20"/>
    <x v="234"/>
    <n v="28"/>
    <m/>
    <n v="28"/>
  </r>
  <r>
    <x v="20"/>
    <x v="235"/>
    <m/>
    <s v="NA"/>
    <m/>
  </r>
  <r>
    <x v="20"/>
    <x v="236"/>
    <n v="28.1"/>
    <m/>
    <n v="28.1"/>
  </r>
  <r>
    <x v="20"/>
    <x v="237"/>
    <m/>
    <s v="NA"/>
    <m/>
  </r>
  <r>
    <x v="20"/>
    <x v="238"/>
    <n v="28.1"/>
    <m/>
    <n v="28.1"/>
  </r>
  <r>
    <x v="20"/>
    <x v="239"/>
    <m/>
    <s v="NA"/>
    <m/>
  </r>
  <r>
    <x v="20"/>
    <x v="240"/>
    <n v="28.1"/>
    <m/>
    <n v="28.1"/>
  </r>
  <r>
    <x v="20"/>
    <x v="241"/>
    <m/>
    <s v="NA"/>
    <m/>
  </r>
  <r>
    <x v="20"/>
    <x v="242"/>
    <n v="28.1"/>
    <m/>
    <n v="28.1"/>
  </r>
  <r>
    <x v="20"/>
    <x v="243"/>
    <m/>
    <s v="NA"/>
    <m/>
  </r>
  <r>
    <x v="20"/>
    <x v="244"/>
    <n v="28.1"/>
    <m/>
    <n v="28.1"/>
  </r>
  <r>
    <x v="20"/>
    <x v="245"/>
    <m/>
    <s v="NA"/>
    <m/>
  </r>
  <r>
    <x v="20"/>
    <x v="246"/>
    <n v="28.2"/>
    <m/>
    <n v="28.2"/>
  </r>
  <r>
    <x v="20"/>
    <x v="247"/>
    <m/>
    <s v="NA"/>
    <m/>
  </r>
  <r>
    <x v="20"/>
    <x v="248"/>
    <n v="28.3"/>
    <m/>
    <n v="28.3"/>
  </r>
  <r>
    <x v="20"/>
    <x v="249"/>
    <m/>
    <s v="NA"/>
    <m/>
  </r>
  <r>
    <x v="20"/>
    <x v="250"/>
    <n v="28.4"/>
    <m/>
    <n v="28.4"/>
  </r>
  <r>
    <x v="20"/>
    <x v="251"/>
    <m/>
    <s v="NA"/>
    <m/>
  </r>
  <r>
    <x v="20"/>
    <x v="252"/>
    <n v="28.5"/>
    <m/>
    <n v="28.5"/>
  </r>
  <r>
    <x v="20"/>
    <x v="253"/>
    <m/>
    <s v="NA"/>
    <m/>
  </r>
  <r>
    <x v="20"/>
    <x v="254"/>
    <n v="28.5"/>
    <m/>
    <n v="28.5"/>
  </r>
  <r>
    <x v="20"/>
    <x v="255"/>
    <m/>
    <s v="NA"/>
    <m/>
  </r>
  <r>
    <x v="20"/>
    <x v="256"/>
    <n v="28.6"/>
    <m/>
    <n v="28.6"/>
  </r>
  <r>
    <x v="20"/>
    <x v="257"/>
    <m/>
    <s v="NA"/>
    <m/>
  </r>
  <r>
    <x v="20"/>
    <x v="258"/>
    <n v="28.6"/>
    <m/>
    <n v="28.6"/>
  </r>
  <r>
    <x v="21"/>
    <x v="259"/>
    <m/>
    <s v="NA"/>
    <m/>
  </r>
  <r>
    <x v="21"/>
    <x v="260"/>
    <n v="28.6"/>
    <m/>
    <n v="28.6"/>
  </r>
  <r>
    <x v="21"/>
    <x v="261"/>
    <m/>
    <s v="NA"/>
    <m/>
  </r>
  <r>
    <x v="21"/>
    <x v="262"/>
    <n v="28.7"/>
    <m/>
    <n v="28.7"/>
  </r>
  <r>
    <x v="21"/>
    <x v="263"/>
    <m/>
    <s v="NA"/>
    <m/>
  </r>
  <r>
    <x v="21"/>
    <x v="264"/>
    <n v="28.6"/>
    <m/>
    <n v="28.6"/>
  </r>
  <r>
    <x v="21"/>
    <x v="265"/>
    <m/>
    <s v="NA"/>
    <m/>
  </r>
  <r>
    <x v="21"/>
    <x v="266"/>
    <n v="28.5"/>
    <m/>
    <n v="28.5"/>
  </r>
  <r>
    <x v="21"/>
    <x v="267"/>
    <m/>
    <s v="NA"/>
    <m/>
  </r>
  <r>
    <x v="21"/>
    <x v="268"/>
    <n v="28.6"/>
    <m/>
    <n v="28.6"/>
  </r>
  <r>
    <x v="21"/>
    <x v="269"/>
    <m/>
    <s v="NA"/>
    <m/>
  </r>
  <r>
    <x v="21"/>
    <x v="270"/>
    <n v="28.7"/>
    <m/>
    <n v="28.7"/>
  </r>
  <r>
    <x v="21"/>
    <x v="271"/>
    <m/>
    <s v="NA"/>
    <m/>
  </r>
  <r>
    <x v="21"/>
    <x v="272"/>
    <n v="28.9"/>
    <m/>
    <n v="28.9"/>
  </r>
  <r>
    <x v="21"/>
    <x v="273"/>
    <m/>
    <s v="NA"/>
    <m/>
  </r>
  <r>
    <x v="21"/>
    <x v="0"/>
    <n v="29"/>
    <m/>
    <n v="29"/>
  </r>
  <r>
    <x v="21"/>
    <x v="274"/>
    <m/>
    <s v="NA"/>
    <m/>
  </r>
  <r>
    <x v="21"/>
    <x v="1"/>
    <n v="29"/>
    <m/>
    <n v="29"/>
  </r>
  <r>
    <x v="21"/>
    <x v="275"/>
    <m/>
    <s v="NA"/>
    <m/>
  </r>
  <r>
    <x v="21"/>
    <x v="2"/>
    <n v="29.2"/>
    <m/>
    <n v="29.2"/>
  </r>
  <r>
    <x v="21"/>
    <x v="276"/>
    <m/>
    <s v="NA"/>
    <m/>
  </r>
  <r>
    <x v="21"/>
    <x v="3"/>
    <n v="29.3"/>
    <m/>
    <n v="29.3"/>
  </r>
  <r>
    <x v="21"/>
    <x v="277"/>
    <m/>
    <s v="NA"/>
    <m/>
  </r>
  <r>
    <x v="21"/>
    <x v="4"/>
    <n v="29.4"/>
    <m/>
    <n v="29.4"/>
  </r>
  <r>
    <x v="21"/>
    <x v="278"/>
    <m/>
    <s v="NA"/>
    <m/>
  </r>
  <r>
    <x v="21"/>
    <x v="5"/>
    <n v="29.5"/>
    <m/>
    <n v="29.5"/>
  </r>
  <r>
    <x v="21"/>
    <x v="279"/>
    <m/>
    <s v="NA"/>
    <m/>
  </r>
  <r>
    <x v="21"/>
    <x v="6"/>
    <n v="29.6"/>
    <m/>
    <n v="29.6"/>
  </r>
  <r>
    <x v="21"/>
    <x v="7"/>
    <m/>
    <s v="NA"/>
    <m/>
  </r>
  <r>
    <x v="21"/>
    <x v="8"/>
    <n v="29.6"/>
    <m/>
    <n v="29.6"/>
  </r>
  <r>
    <x v="21"/>
    <x v="9"/>
    <m/>
    <s v="NA"/>
    <m/>
  </r>
  <r>
    <x v="21"/>
    <x v="10"/>
    <n v="29.7"/>
    <m/>
    <n v="29.7"/>
  </r>
  <r>
    <x v="21"/>
    <x v="11"/>
    <m/>
    <s v="NA"/>
    <m/>
  </r>
  <r>
    <x v="21"/>
    <x v="12"/>
    <n v="29.7"/>
    <m/>
    <n v="29.7"/>
  </r>
  <r>
    <x v="21"/>
    <x v="13"/>
    <m/>
    <s v="NA"/>
    <m/>
  </r>
  <r>
    <x v="21"/>
    <x v="14"/>
    <n v="29.7"/>
    <m/>
    <n v="29.7"/>
  </r>
  <r>
    <x v="21"/>
    <x v="15"/>
    <m/>
    <s v="NA"/>
    <m/>
  </r>
  <r>
    <x v="21"/>
    <x v="16"/>
    <n v="29.8"/>
    <m/>
    <n v="29.8"/>
  </r>
  <r>
    <x v="21"/>
    <x v="17"/>
    <m/>
    <s v="NA"/>
    <m/>
  </r>
  <r>
    <x v="21"/>
    <x v="18"/>
    <n v="29.8"/>
    <m/>
    <n v="29.8"/>
  </r>
  <r>
    <x v="21"/>
    <x v="281"/>
    <m/>
    <s v="NA"/>
    <m/>
  </r>
  <r>
    <x v="21"/>
    <x v="19"/>
    <n v="29.8"/>
    <m/>
    <n v="29.8"/>
  </r>
  <r>
    <x v="21"/>
    <x v="282"/>
    <m/>
    <s v="NA"/>
    <m/>
  </r>
  <r>
    <x v="21"/>
    <x v="20"/>
    <n v="29.9"/>
    <m/>
    <n v="29.9"/>
  </r>
  <r>
    <x v="21"/>
    <x v="283"/>
    <m/>
    <s v="NA"/>
    <m/>
  </r>
  <r>
    <x v="21"/>
    <x v="21"/>
    <n v="29.9"/>
    <m/>
    <n v="29.9"/>
  </r>
  <r>
    <x v="21"/>
    <x v="284"/>
    <m/>
    <s v="NA"/>
    <m/>
  </r>
  <r>
    <x v="21"/>
    <x v="280"/>
    <n v="29.9"/>
    <m/>
    <n v="29.9"/>
  </r>
  <r>
    <x v="21"/>
    <x v="285"/>
    <m/>
    <s v="NA"/>
    <m/>
  </r>
  <r>
    <x v="21"/>
    <x v="286"/>
    <n v="29.9"/>
    <m/>
    <n v="29.9"/>
  </r>
  <r>
    <x v="21"/>
    <x v="287"/>
    <m/>
    <s v="NA"/>
    <m/>
  </r>
  <r>
    <x v="21"/>
    <x v="22"/>
    <n v="29.8"/>
    <m/>
    <n v="29.8"/>
  </r>
  <r>
    <x v="21"/>
    <x v="23"/>
    <m/>
    <s v="NA"/>
    <m/>
  </r>
  <r>
    <x v="21"/>
    <x v="24"/>
    <n v="29.9"/>
    <m/>
    <n v="29.9"/>
  </r>
  <r>
    <x v="21"/>
    <x v="25"/>
    <m/>
    <s v="NA"/>
    <m/>
  </r>
  <r>
    <x v="21"/>
    <x v="26"/>
    <n v="30"/>
    <m/>
    <n v="30"/>
  </r>
  <r>
    <x v="21"/>
    <x v="27"/>
    <m/>
    <s v="NA"/>
    <m/>
  </r>
  <r>
    <x v="21"/>
    <x v="28"/>
    <n v="30.1"/>
    <m/>
    <n v="30.1"/>
  </r>
  <r>
    <x v="21"/>
    <x v="29"/>
    <m/>
    <s v="NA"/>
    <m/>
  </r>
  <r>
    <x v="21"/>
    <x v="30"/>
    <n v="30.1"/>
    <m/>
    <n v="30.1"/>
  </r>
  <r>
    <x v="21"/>
    <x v="31"/>
    <m/>
    <s v="NA"/>
    <m/>
  </r>
  <r>
    <x v="21"/>
    <x v="32"/>
    <n v="30.3"/>
    <m/>
    <n v="30.3"/>
  </r>
  <r>
    <x v="21"/>
    <x v="33"/>
    <m/>
    <s v="NA"/>
    <m/>
  </r>
  <r>
    <x v="21"/>
    <x v="34"/>
    <n v="30.4"/>
    <m/>
    <n v="30.4"/>
  </r>
  <r>
    <x v="21"/>
    <x v="35"/>
    <m/>
    <s v="NA"/>
    <m/>
  </r>
  <r>
    <x v="21"/>
    <x v="36"/>
    <n v="30.3"/>
    <m/>
    <n v="30.3"/>
  </r>
  <r>
    <x v="21"/>
    <x v="37"/>
    <m/>
    <s v="NA"/>
    <m/>
  </r>
  <r>
    <x v="21"/>
    <x v="38"/>
    <n v="30.5"/>
    <m/>
    <n v="30.5"/>
  </r>
  <r>
    <x v="21"/>
    <x v="39"/>
    <m/>
    <s v="NA"/>
    <m/>
  </r>
  <r>
    <x v="21"/>
    <x v="40"/>
    <n v="30.8"/>
    <m/>
    <n v="30.8"/>
  </r>
  <r>
    <x v="21"/>
    <x v="41"/>
    <m/>
    <s v="NA"/>
    <m/>
  </r>
  <r>
    <x v="21"/>
    <x v="42"/>
    <n v="31.2"/>
    <m/>
    <n v="31.2"/>
  </r>
  <r>
    <x v="21"/>
    <x v="43"/>
    <m/>
    <s v="NA"/>
    <m/>
  </r>
  <r>
    <x v="21"/>
    <x v="44"/>
    <n v="31.5"/>
    <m/>
    <n v="31.5"/>
  </r>
  <r>
    <x v="21"/>
    <x v="45"/>
    <m/>
    <s v="NA"/>
    <m/>
  </r>
  <r>
    <x v="21"/>
    <x v="46"/>
    <n v="31.7"/>
    <m/>
    <n v="31.7"/>
  </r>
  <r>
    <x v="21"/>
    <x v="47"/>
    <m/>
    <s v="NA"/>
    <m/>
  </r>
  <r>
    <x v="21"/>
    <x v="48"/>
    <n v="31.7"/>
    <m/>
    <n v="31.7"/>
  </r>
  <r>
    <x v="21"/>
    <x v="49"/>
    <m/>
    <s v="NA"/>
    <m/>
  </r>
  <r>
    <x v="21"/>
    <x v="50"/>
    <n v="31.9"/>
    <m/>
    <n v="31.9"/>
  </r>
  <r>
    <x v="21"/>
    <x v="51"/>
    <m/>
    <s v="NA"/>
    <m/>
  </r>
  <r>
    <x v="21"/>
    <x v="52"/>
    <n v="32.200000000000003"/>
    <m/>
    <n v="32.200000000000003"/>
  </r>
  <r>
    <x v="21"/>
    <x v="53"/>
    <m/>
    <s v="NA"/>
    <m/>
  </r>
  <r>
    <x v="21"/>
    <x v="54"/>
    <n v="32.5"/>
    <m/>
    <n v="32.5"/>
  </r>
  <r>
    <x v="21"/>
    <x v="55"/>
    <m/>
    <s v="NA"/>
    <m/>
  </r>
  <r>
    <x v="21"/>
    <x v="56"/>
    <n v="32.799999999999997"/>
    <m/>
    <n v="32.799999999999997"/>
  </r>
  <r>
    <x v="21"/>
    <x v="57"/>
    <m/>
    <s v="NA"/>
    <m/>
  </r>
  <r>
    <x v="21"/>
    <x v="58"/>
    <n v="33.200000000000003"/>
    <m/>
    <n v="33.200000000000003"/>
  </r>
  <r>
    <x v="21"/>
    <x v="59"/>
    <m/>
    <s v="NA"/>
    <m/>
  </r>
  <r>
    <x v="21"/>
    <x v="60"/>
    <n v="34.299999999999997"/>
    <m/>
    <n v="34.299999999999997"/>
  </r>
  <r>
    <x v="21"/>
    <x v="61"/>
    <m/>
    <s v="NA"/>
    <m/>
  </r>
  <r>
    <x v="21"/>
    <x v="62"/>
    <n v="33.1"/>
    <m/>
    <n v="33.1"/>
  </r>
  <r>
    <x v="21"/>
    <x v="63"/>
    <m/>
    <s v="NA"/>
    <m/>
  </r>
  <r>
    <x v="21"/>
    <x v="64"/>
    <n v="32.799999999999997"/>
    <m/>
    <n v="32.799999999999997"/>
  </r>
  <r>
    <x v="21"/>
    <x v="65"/>
    <m/>
    <s v="NA"/>
    <m/>
  </r>
  <r>
    <x v="21"/>
    <x v="66"/>
    <n v="34"/>
    <m/>
    <n v="34"/>
  </r>
  <r>
    <x v="21"/>
    <x v="67"/>
    <m/>
    <s v="NA"/>
    <m/>
  </r>
  <r>
    <x v="21"/>
    <x v="68"/>
    <n v="33.9"/>
    <m/>
    <n v="33.9"/>
  </r>
  <r>
    <x v="21"/>
    <x v="69"/>
    <m/>
    <s v="NA"/>
    <m/>
  </r>
  <r>
    <x v="21"/>
    <x v="70"/>
    <n v="34.4"/>
    <m/>
    <n v="34.4"/>
  </r>
  <r>
    <x v="21"/>
    <x v="71"/>
    <m/>
    <s v="NA"/>
    <m/>
  </r>
  <r>
    <x v="21"/>
    <x v="72"/>
    <n v="33.6"/>
    <m/>
    <n v="33.6"/>
  </r>
  <r>
    <x v="21"/>
    <x v="73"/>
    <m/>
    <s v="NA"/>
    <m/>
  </r>
  <r>
    <x v="21"/>
    <x v="74"/>
    <n v="34.799999999999997"/>
    <m/>
    <n v="34.799999999999997"/>
  </r>
  <r>
    <x v="21"/>
    <x v="75"/>
    <m/>
    <s v="NA"/>
    <m/>
  </r>
  <r>
    <x v="21"/>
    <x v="76"/>
    <n v="33.5"/>
    <m/>
    <n v="33.5"/>
  </r>
  <r>
    <x v="21"/>
    <x v="77"/>
    <m/>
    <s v="NA"/>
    <m/>
  </r>
  <r>
    <x v="21"/>
    <x v="78"/>
    <n v="32.299999999999997"/>
    <m/>
    <n v="32.299999999999997"/>
  </r>
  <r>
    <x v="21"/>
    <x v="79"/>
    <m/>
    <s v="NA"/>
    <m/>
  </r>
  <r>
    <x v="21"/>
    <x v="80"/>
    <n v="32.299999999999997"/>
    <m/>
    <n v="32.299999999999997"/>
  </r>
  <r>
    <x v="21"/>
    <x v="81"/>
    <m/>
    <s v="NA"/>
    <m/>
  </r>
  <r>
    <x v="21"/>
    <x v="82"/>
    <n v="32.799999999999997"/>
    <m/>
    <n v="32.799999999999997"/>
  </r>
  <r>
    <x v="21"/>
    <x v="83"/>
    <m/>
    <s v="NA"/>
    <m/>
  </r>
  <r>
    <x v="21"/>
    <x v="84"/>
    <n v="34.299999999999997"/>
    <m/>
    <n v="34.299999999999997"/>
  </r>
  <r>
    <x v="21"/>
    <x v="85"/>
    <m/>
    <s v="NA"/>
    <m/>
  </r>
  <r>
    <x v="21"/>
    <x v="86"/>
    <n v="34.200000000000003"/>
    <m/>
    <n v="34.200000000000003"/>
  </r>
  <r>
    <x v="21"/>
    <x v="87"/>
    <m/>
    <s v="NA"/>
    <m/>
  </r>
  <r>
    <x v="21"/>
    <x v="88"/>
    <n v="34.4"/>
    <m/>
    <n v="34.4"/>
  </r>
  <r>
    <x v="21"/>
    <x v="89"/>
    <m/>
    <s v="NA"/>
    <m/>
  </r>
  <r>
    <x v="21"/>
    <x v="90"/>
    <n v="35.6"/>
    <m/>
    <n v="35.6"/>
  </r>
  <r>
    <x v="21"/>
    <x v="91"/>
    <m/>
    <s v="NA"/>
    <m/>
  </r>
  <r>
    <x v="21"/>
    <x v="92"/>
    <n v="34.9"/>
    <m/>
    <n v="34.9"/>
  </r>
  <r>
    <x v="21"/>
    <x v="93"/>
    <m/>
    <s v="NA"/>
    <m/>
  </r>
  <r>
    <x v="21"/>
    <x v="94"/>
    <n v="35.299999999999997"/>
    <m/>
    <n v="35.299999999999997"/>
  </r>
  <r>
    <x v="21"/>
    <x v="95"/>
    <m/>
    <s v="NA"/>
    <m/>
  </r>
  <r>
    <x v="21"/>
    <x v="96"/>
    <n v="34.799999999999997"/>
    <m/>
    <n v="34.799999999999997"/>
  </r>
  <r>
    <x v="21"/>
    <x v="97"/>
    <m/>
    <s v="NA"/>
    <m/>
  </r>
  <r>
    <x v="21"/>
    <x v="98"/>
    <n v="35.6"/>
    <m/>
    <n v="35.6"/>
  </r>
  <r>
    <x v="21"/>
    <x v="99"/>
    <m/>
    <s v="NA"/>
    <m/>
  </r>
  <r>
    <x v="21"/>
    <x v="100"/>
    <n v="35.700000000000003"/>
    <m/>
    <n v="35.700000000000003"/>
  </r>
  <r>
    <x v="21"/>
    <x v="101"/>
    <m/>
    <s v="NA"/>
    <m/>
  </r>
  <r>
    <x v="21"/>
    <x v="102"/>
    <n v="35.799999999999997"/>
    <m/>
    <n v="35.799999999999997"/>
  </r>
  <r>
    <x v="21"/>
    <x v="103"/>
    <m/>
    <s v="NA"/>
    <m/>
  </r>
  <r>
    <x v="21"/>
    <x v="104"/>
    <n v="34.700000000000003"/>
    <m/>
    <n v="34.700000000000003"/>
  </r>
  <r>
    <x v="21"/>
    <x v="105"/>
    <m/>
    <s v="NA"/>
    <m/>
  </r>
  <r>
    <x v="21"/>
    <x v="106"/>
    <n v="34.6"/>
    <m/>
    <n v="34.6"/>
  </r>
  <r>
    <x v="21"/>
    <x v="107"/>
    <m/>
    <s v="NA"/>
    <m/>
  </r>
  <r>
    <x v="21"/>
    <x v="108"/>
    <n v="35.299999999999997"/>
    <m/>
    <n v="35.299999999999997"/>
  </r>
  <r>
    <x v="21"/>
    <x v="109"/>
    <m/>
    <s v="NA"/>
    <m/>
  </r>
  <r>
    <x v="21"/>
    <x v="110"/>
    <n v="35.4"/>
    <m/>
    <n v="35.4"/>
  </r>
  <r>
    <x v="21"/>
    <x v="111"/>
    <m/>
    <s v="NA"/>
    <m/>
  </r>
  <r>
    <x v="21"/>
    <x v="112"/>
    <n v="35"/>
    <m/>
    <n v="35"/>
  </r>
  <r>
    <x v="21"/>
    <x v="113"/>
    <m/>
    <s v="NA"/>
    <m/>
  </r>
  <r>
    <x v="21"/>
    <x v="114"/>
    <n v="34.799999999999997"/>
    <m/>
    <n v="34.799999999999997"/>
  </r>
  <r>
    <x v="21"/>
    <x v="115"/>
    <m/>
    <s v="NA"/>
    <m/>
  </r>
  <r>
    <x v="21"/>
    <x v="116"/>
    <n v="34.1"/>
    <m/>
    <n v="34.1"/>
  </r>
  <r>
    <x v="21"/>
    <x v="117"/>
    <m/>
    <s v="NA"/>
    <m/>
  </r>
  <r>
    <x v="21"/>
    <x v="118"/>
    <n v="34.200000000000003"/>
    <m/>
    <n v="34.200000000000003"/>
  </r>
  <r>
    <x v="21"/>
    <x v="119"/>
    <m/>
    <s v="NA"/>
    <m/>
  </r>
  <r>
    <x v="21"/>
    <x v="120"/>
    <n v="34.700000000000003"/>
    <m/>
    <n v="34.700000000000003"/>
  </r>
  <r>
    <x v="21"/>
    <x v="121"/>
    <m/>
    <s v="NA"/>
    <m/>
  </r>
  <r>
    <x v="21"/>
    <x v="122"/>
    <n v="34.4"/>
    <m/>
    <n v="34.4"/>
  </r>
  <r>
    <x v="21"/>
    <x v="123"/>
    <m/>
    <s v="NA"/>
    <m/>
  </r>
  <r>
    <x v="21"/>
    <x v="124"/>
    <n v="34.6"/>
    <m/>
    <n v="34.6"/>
  </r>
  <r>
    <x v="21"/>
    <x v="125"/>
    <m/>
    <s v="NA"/>
    <m/>
  </r>
  <r>
    <x v="21"/>
    <x v="126"/>
    <n v="33.5"/>
    <m/>
    <n v="33.5"/>
  </r>
  <r>
    <x v="21"/>
    <x v="127"/>
    <m/>
    <s v="NA"/>
    <m/>
  </r>
  <r>
    <x v="21"/>
    <x v="128"/>
    <n v="33.200000000000003"/>
    <m/>
    <n v="33.200000000000003"/>
  </r>
  <r>
    <x v="21"/>
    <x v="129"/>
    <m/>
    <s v="NA"/>
    <m/>
  </r>
  <r>
    <x v="21"/>
    <x v="130"/>
    <n v="32.700000000000003"/>
    <m/>
    <n v="32.700000000000003"/>
  </r>
  <r>
    <x v="21"/>
    <x v="131"/>
    <m/>
    <s v="NA"/>
    <m/>
  </r>
  <r>
    <x v="21"/>
    <x v="132"/>
    <n v="32"/>
    <m/>
    <n v="32"/>
  </r>
  <r>
    <x v="21"/>
    <x v="133"/>
    <m/>
    <s v="NA"/>
    <m/>
  </r>
  <r>
    <x v="21"/>
    <x v="134"/>
    <n v="31.8"/>
    <m/>
    <n v="31.8"/>
  </r>
  <r>
    <x v="21"/>
    <x v="135"/>
    <m/>
    <s v="NA"/>
    <m/>
  </r>
  <r>
    <x v="21"/>
    <x v="136"/>
    <n v="31.1"/>
    <m/>
    <n v="31.1"/>
  </r>
  <r>
    <x v="21"/>
    <x v="137"/>
    <m/>
    <s v="NA"/>
    <m/>
  </r>
  <r>
    <x v="21"/>
    <x v="138"/>
    <n v="30.4"/>
    <m/>
    <n v="30.4"/>
  </r>
  <r>
    <x v="21"/>
    <x v="139"/>
    <m/>
    <s v="NA"/>
    <m/>
  </r>
  <r>
    <x v="21"/>
    <x v="140"/>
    <n v="30"/>
    <m/>
    <n v="30"/>
  </r>
  <r>
    <x v="21"/>
    <x v="141"/>
    <m/>
    <s v="NA"/>
    <m/>
  </r>
  <r>
    <x v="21"/>
    <x v="142"/>
    <n v="29.4"/>
    <m/>
    <n v="29.4"/>
  </r>
  <r>
    <x v="21"/>
    <x v="143"/>
    <m/>
    <s v="NA"/>
    <m/>
  </r>
  <r>
    <x v="21"/>
    <x v="144"/>
    <n v="28.9"/>
    <m/>
    <n v="28.9"/>
  </r>
  <r>
    <x v="21"/>
    <x v="145"/>
    <m/>
    <s v="NA"/>
    <m/>
  </r>
  <r>
    <x v="21"/>
    <x v="146"/>
    <n v="28.5"/>
    <m/>
    <n v="28.5"/>
  </r>
  <r>
    <x v="21"/>
    <x v="147"/>
    <m/>
    <s v="NA"/>
    <m/>
  </r>
  <r>
    <x v="21"/>
    <x v="148"/>
    <n v="28.2"/>
    <m/>
    <n v="28.2"/>
  </r>
  <r>
    <x v="21"/>
    <x v="149"/>
    <m/>
    <s v="NA"/>
    <m/>
  </r>
  <r>
    <x v="21"/>
    <x v="150"/>
    <n v="28"/>
    <m/>
    <n v="28"/>
  </r>
  <r>
    <x v="21"/>
    <x v="151"/>
    <m/>
    <s v="NA"/>
    <m/>
  </r>
  <r>
    <x v="21"/>
    <x v="152"/>
    <n v="27.8"/>
    <m/>
    <n v="27.8"/>
  </r>
  <r>
    <x v="21"/>
    <x v="153"/>
    <m/>
    <s v="NA"/>
    <m/>
  </r>
  <r>
    <x v="21"/>
    <x v="154"/>
    <n v="27.9"/>
    <m/>
    <n v="27.9"/>
  </r>
  <r>
    <x v="21"/>
    <x v="155"/>
    <m/>
    <s v="NA"/>
    <m/>
  </r>
  <r>
    <x v="21"/>
    <x v="156"/>
    <n v="28"/>
    <m/>
    <n v="28"/>
  </r>
  <r>
    <x v="21"/>
    <x v="157"/>
    <m/>
    <s v="NA"/>
    <m/>
  </r>
  <r>
    <x v="21"/>
    <x v="158"/>
    <n v="27.7"/>
    <m/>
    <n v="27.7"/>
  </r>
  <r>
    <x v="21"/>
    <x v="159"/>
    <m/>
    <s v="NA"/>
    <m/>
  </r>
  <r>
    <x v="21"/>
    <x v="160"/>
    <n v="27.8"/>
    <m/>
    <n v="27.8"/>
  </r>
  <r>
    <x v="21"/>
    <x v="161"/>
    <m/>
    <s v="NA"/>
    <m/>
  </r>
  <r>
    <x v="21"/>
    <x v="162"/>
    <n v="27.5"/>
    <m/>
    <n v="27.5"/>
  </r>
  <r>
    <x v="21"/>
    <x v="163"/>
    <m/>
    <s v="NA"/>
    <m/>
  </r>
  <r>
    <x v="21"/>
    <x v="164"/>
    <n v="26.8"/>
    <m/>
    <n v="26.8"/>
  </r>
  <r>
    <x v="21"/>
    <x v="165"/>
    <m/>
    <s v="NA"/>
    <m/>
  </r>
  <r>
    <x v="21"/>
    <x v="166"/>
    <n v="26"/>
    <m/>
    <n v="26"/>
  </r>
  <r>
    <x v="21"/>
    <x v="167"/>
    <m/>
    <s v="NA"/>
    <m/>
  </r>
  <r>
    <x v="21"/>
    <x v="168"/>
    <n v="25.6"/>
    <m/>
    <n v="25.6"/>
  </r>
  <r>
    <x v="21"/>
    <x v="169"/>
    <m/>
    <s v="NA"/>
    <m/>
  </r>
  <r>
    <x v="21"/>
    <x v="170"/>
    <n v="25.5"/>
    <m/>
    <n v="25.5"/>
  </r>
  <r>
    <x v="21"/>
    <x v="171"/>
    <m/>
    <s v="NA"/>
    <m/>
  </r>
  <r>
    <x v="21"/>
    <x v="172"/>
    <n v="25.6"/>
    <m/>
    <n v="25.6"/>
  </r>
  <r>
    <x v="21"/>
    <x v="173"/>
    <m/>
    <s v="NA"/>
    <m/>
  </r>
  <r>
    <x v="21"/>
    <x v="174"/>
    <n v="25.6"/>
    <m/>
    <n v="25.6"/>
  </r>
  <r>
    <x v="21"/>
    <x v="175"/>
    <m/>
    <s v="NA"/>
    <m/>
  </r>
  <r>
    <x v="21"/>
    <x v="176"/>
    <n v="25.7"/>
    <m/>
    <n v="25.7"/>
  </r>
  <r>
    <x v="21"/>
    <x v="177"/>
    <m/>
    <s v="NA"/>
    <m/>
  </r>
  <r>
    <x v="21"/>
    <x v="178"/>
    <n v="25.7"/>
    <m/>
    <n v="25.7"/>
  </r>
  <r>
    <x v="21"/>
    <x v="179"/>
    <m/>
    <s v="NA"/>
    <m/>
  </r>
  <r>
    <x v="21"/>
    <x v="180"/>
    <n v="25.9"/>
    <m/>
    <n v="25.9"/>
  </r>
  <r>
    <x v="21"/>
    <x v="181"/>
    <m/>
    <s v="NA"/>
    <m/>
  </r>
  <r>
    <x v="21"/>
    <x v="182"/>
    <n v="26.1"/>
    <m/>
    <n v="26.1"/>
  </r>
  <r>
    <x v="21"/>
    <x v="183"/>
    <m/>
    <s v="NA"/>
    <m/>
  </r>
  <r>
    <x v="21"/>
    <x v="184"/>
    <n v="26.2"/>
    <m/>
    <n v="26.2"/>
  </r>
  <r>
    <x v="21"/>
    <x v="185"/>
    <m/>
    <s v="NA"/>
    <m/>
  </r>
  <r>
    <x v="21"/>
    <x v="186"/>
    <n v="26.5"/>
    <m/>
    <n v="26.5"/>
  </r>
  <r>
    <x v="21"/>
    <x v="187"/>
    <m/>
    <s v="NA"/>
    <m/>
  </r>
  <r>
    <x v="21"/>
    <x v="188"/>
    <n v="26.6"/>
    <m/>
    <n v="26.6"/>
  </r>
  <r>
    <x v="21"/>
    <x v="189"/>
    <m/>
    <s v="NA"/>
    <m/>
  </r>
  <r>
    <x v="21"/>
    <x v="190"/>
    <n v="26.6"/>
    <m/>
    <n v="26.6"/>
  </r>
  <r>
    <x v="21"/>
    <x v="191"/>
    <m/>
    <s v="NA"/>
    <m/>
  </r>
  <r>
    <x v="21"/>
    <x v="192"/>
    <n v="26.6"/>
    <m/>
    <n v="26.6"/>
  </r>
  <r>
    <x v="21"/>
    <x v="193"/>
    <m/>
    <s v="NA"/>
    <m/>
  </r>
  <r>
    <x v="21"/>
    <x v="194"/>
    <n v="26.7"/>
    <m/>
    <n v="26.7"/>
  </r>
  <r>
    <x v="21"/>
    <x v="195"/>
    <m/>
    <s v="NA"/>
    <m/>
  </r>
  <r>
    <x v="21"/>
    <x v="196"/>
    <n v="26.7"/>
    <m/>
    <n v="26.7"/>
  </r>
  <r>
    <x v="21"/>
    <x v="197"/>
    <m/>
    <s v="NA"/>
    <m/>
  </r>
  <r>
    <x v="21"/>
    <x v="198"/>
    <n v="26.6"/>
    <m/>
    <n v="26.6"/>
  </r>
  <r>
    <x v="21"/>
    <x v="199"/>
    <m/>
    <s v="NA"/>
    <m/>
  </r>
  <r>
    <x v="21"/>
    <x v="200"/>
    <n v="26.7"/>
    <m/>
    <n v="26.7"/>
  </r>
  <r>
    <x v="21"/>
    <x v="201"/>
    <m/>
    <s v="NA"/>
    <m/>
  </r>
  <r>
    <x v="21"/>
    <x v="202"/>
    <n v="26.7"/>
    <m/>
    <n v="26.7"/>
  </r>
  <r>
    <x v="21"/>
    <x v="203"/>
    <m/>
    <s v="NA"/>
    <m/>
  </r>
  <r>
    <x v="21"/>
    <x v="204"/>
    <n v="26.7"/>
    <m/>
    <n v="26.7"/>
  </r>
  <r>
    <x v="21"/>
    <x v="205"/>
    <m/>
    <s v="NA"/>
    <m/>
  </r>
  <r>
    <x v="21"/>
    <x v="206"/>
    <n v="26.7"/>
    <m/>
    <n v="26.7"/>
  </r>
  <r>
    <x v="21"/>
    <x v="207"/>
    <m/>
    <s v="NA"/>
    <m/>
  </r>
  <r>
    <x v="21"/>
    <x v="208"/>
    <n v="26.7"/>
    <m/>
    <n v="26.7"/>
  </r>
  <r>
    <x v="21"/>
    <x v="209"/>
    <m/>
    <s v="NA"/>
    <m/>
  </r>
  <r>
    <x v="21"/>
    <x v="210"/>
    <n v="26.8"/>
    <m/>
    <n v="26.8"/>
  </r>
  <r>
    <x v="21"/>
    <x v="211"/>
    <m/>
    <s v="NA"/>
    <m/>
  </r>
  <r>
    <x v="21"/>
    <x v="212"/>
    <n v="26.8"/>
    <m/>
    <n v="26.8"/>
  </r>
  <r>
    <x v="21"/>
    <x v="213"/>
    <m/>
    <s v="NA"/>
    <m/>
  </r>
  <r>
    <x v="21"/>
    <x v="214"/>
    <n v="26.8"/>
    <m/>
    <n v="26.8"/>
  </r>
  <r>
    <x v="21"/>
    <x v="215"/>
    <m/>
    <s v="NA"/>
    <m/>
  </r>
  <r>
    <x v="21"/>
    <x v="216"/>
    <n v="26.6"/>
    <m/>
    <n v="26.6"/>
  </r>
  <r>
    <x v="21"/>
    <x v="217"/>
    <m/>
    <s v="NA"/>
    <m/>
  </r>
  <r>
    <x v="21"/>
    <x v="218"/>
    <n v="26.3"/>
    <m/>
    <n v="26.3"/>
  </r>
  <r>
    <x v="21"/>
    <x v="219"/>
    <m/>
    <s v="NA"/>
    <m/>
  </r>
  <r>
    <x v="21"/>
    <x v="220"/>
    <n v="26.3"/>
    <m/>
    <n v="26.3"/>
  </r>
  <r>
    <x v="21"/>
    <x v="221"/>
    <m/>
    <s v="NA"/>
    <m/>
  </r>
  <r>
    <x v="21"/>
    <x v="222"/>
    <n v="26.3"/>
    <m/>
    <n v="26.3"/>
  </r>
  <r>
    <x v="21"/>
    <x v="223"/>
    <m/>
    <s v="NA"/>
    <m/>
  </r>
  <r>
    <x v="21"/>
    <x v="224"/>
    <n v="26.3"/>
    <m/>
    <n v="26.3"/>
  </r>
  <r>
    <x v="21"/>
    <x v="225"/>
    <m/>
    <s v="NA"/>
    <m/>
  </r>
  <r>
    <x v="21"/>
    <x v="226"/>
    <n v="26.5"/>
    <m/>
    <n v="26.5"/>
  </r>
  <r>
    <x v="21"/>
    <x v="227"/>
    <m/>
    <s v="NA"/>
    <m/>
  </r>
  <r>
    <x v="21"/>
    <x v="228"/>
    <n v="26.6"/>
    <m/>
    <n v="26.6"/>
  </r>
  <r>
    <x v="21"/>
    <x v="229"/>
    <m/>
    <s v="NA"/>
    <m/>
  </r>
  <r>
    <x v="21"/>
    <x v="230"/>
    <n v="26.7"/>
    <m/>
    <n v="26.7"/>
  </r>
  <r>
    <x v="21"/>
    <x v="231"/>
    <m/>
    <s v="NA"/>
    <m/>
  </r>
  <r>
    <x v="21"/>
    <x v="232"/>
    <n v="26.8"/>
    <m/>
    <n v="26.8"/>
  </r>
  <r>
    <x v="21"/>
    <x v="233"/>
    <m/>
    <s v="NA"/>
    <m/>
  </r>
  <r>
    <x v="21"/>
    <x v="234"/>
    <n v="26.9"/>
    <m/>
    <n v="26.9"/>
  </r>
  <r>
    <x v="21"/>
    <x v="235"/>
    <m/>
    <s v="NA"/>
    <m/>
  </r>
  <r>
    <x v="21"/>
    <x v="236"/>
    <n v="26.9"/>
    <m/>
    <n v="26.9"/>
  </r>
  <r>
    <x v="21"/>
    <x v="237"/>
    <m/>
    <s v="NA"/>
    <m/>
  </r>
  <r>
    <x v="21"/>
    <x v="238"/>
    <n v="26.9"/>
    <m/>
    <n v="26.9"/>
  </r>
  <r>
    <x v="21"/>
    <x v="239"/>
    <m/>
    <s v="NA"/>
    <m/>
  </r>
  <r>
    <x v="21"/>
    <x v="240"/>
    <n v="26.8"/>
    <m/>
    <n v="26.8"/>
  </r>
  <r>
    <x v="21"/>
    <x v="241"/>
    <m/>
    <s v="NA"/>
    <m/>
  </r>
  <r>
    <x v="21"/>
    <x v="242"/>
    <n v="26.7"/>
    <m/>
    <n v="26.7"/>
  </r>
  <r>
    <x v="21"/>
    <x v="243"/>
    <m/>
    <s v="NA"/>
    <m/>
  </r>
  <r>
    <x v="21"/>
    <x v="244"/>
    <n v="26.7"/>
    <m/>
    <n v="26.7"/>
  </r>
  <r>
    <x v="21"/>
    <x v="245"/>
    <m/>
    <s v="NA"/>
    <m/>
  </r>
  <r>
    <x v="21"/>
    <x v="246"/>
    <n v="26.9"/>
    <m/>
    <n v="26.9"/>
  </r>
  <r>
    <x v="21"/>
    <x v="247"/>
    <m/>
    <s v="NA"/>
    <m/>
  </r>
  <r>
    <x v="21"/>
    <x v="248"/>
    <n v="26.8"/>
    <m/>
    <n v="26.8"/>
  </r>
  <r>
    <x v="21"/>
    <x v="249"/>
    <m/>
    <s v="NA"/>
    <m/>
  </r>
  <r>
    <x v="21"/>
    <x v="250"/>
    <n v="26.9"/>
    <m/>
    <n v="26.9"/>
  </r>
  <r>
    <x v="21"/>
    <x v="252"/>
    <n v="27"/>
    <m/>
    <n v="27"/>
  </r>
  <r>
    <x v="21"/>
    <x v="254"/>
    <n v="27.1"/>
    <m/>
    <n v="27.1"/>
  </r>
  <r>
    <x v="21"/>
    <x v="256"/>
    <n v="27.2"/>
    <m/>
    <n v="27.2"/>
  </r>
  <r>
    <x v="21"/>
    <x v="258"/>
    <n v="27.2"/>
    <m/>
    <n v="27.2"/>
  </r>
  <r>
    <x v="22"/>
    <x v="260"/>
    <n v="27.3"/>
    <m/>
    <n v="27.3"/>
  </r>
  <r>
    <x v="22"/>
    <x v="262"/>
    <n v="27.5"/>
    <m/>
    <n v="27.5"/>
  </r>
  <r>
    <x v="22"/>
    <x v="264"/>
    <n v="27.7"/>
    <m/>
    <n v="27.7"/>
  </r>
  <r>
    <x v="22"/>
    <x v="266"/>
    <n v="27.9"/>
    <m/>
    <n v="27.9"/>
  </r>
  <r>
    <x v="22"/>
    <x v="268"/>
    <n v="28.1"/>
    <m/>
    <n v="28.1"/>
  </r>
  <r>
    <x v="22"/>
    <x v="270"/>
    <n v="28.3"/>
    <m/>
    <n v="28.3"/>
  </r>
  <r>
    <x v="22"/>
    <x v="272"/>
    <n v="28.4"/>
    <m/>
    <n v="28.4"/>
  </r>
  <r>
    <x v="22"/>
    <x v="0"/>
    <n v="28.6"/>
    <m/>
    <n v="28.6"/>
  </r>
  <r>
    <x v="22"/>
    <x v="1"/>
    <n v="28.7"/>
    <m/>
    <n v="28.7"/>
  </r>
  <r>
    <x v="22"/>
    <x v="2"/>
    <n v="28.8"/>
    <m/>
    <n v="28.8"/>
  </r>
  <r>
    <x v="22"/>
    <x v="3"/>
    <n v="28.9"/>
    <m/>
    <n v="28.9"/>
  </r>
  <r>
    <x v="22"/>
    <x v="4"/>
    <n v="29"/>
    <m/>
    <n v="29"/>
  </r>
  <r>
    <x v="22"/>
    <x v="5"/>
    <n v="29.1"/>
    <m/>
    <n v="29.1"/>
  </r>
  <r>
    <x v="22"/>
    <x v="6"/>
    <n v="29.1"/>
    <m/>
    <n v="29.1"/>
  </r>
  <r>
    <x v="22"/>
    <x v="7"/>
    <m/>
    <s v="NA"/>
    <m/>
  </r>
  <r>
    <x v="22"/>
    <x v="8"/>
    <n v="29.1"/>
    <m/>
    <n v="29.1"/>
  </r>
  <r>
    <x v="22"/>
    <x v="9"/>
    <m/>
    <s v="NA"/>
    <m/>
  </r>
  <r>
    <x v="22"/>
    <x v="10"/>
    <n v="29"/>
    <m/>
    <n v="29"/>
  </r>
  <r>
    <x v="22"/>
    <x v="11"/>
    <m/>
    <s v="NA"/>
    <m/>
  </r>
  <r>
    <x v="22"/>
    <x v="12"/>
    <n v="29"/>
    <m/>
    <n v="29"/>
  </r>
  <r>
    <x v="22"/>
    <x v="13"/>
    <m/>
    <s v="NA"/>
    <m/>
  </r>
  <r>
    <x v="22"/>
    <x v="14"/>
    <n v="28.9"/>
    <m/>
    <n v="28.9"/>
  </r>
  <r>
    <x v="22"/>
    <x v="15"/>
    <m/>
    <s v="NA"/>
    <m/>
  </r>
  <r>
    <x v="22"/>
    <x v="16"/>
    <n v="28.9"/>
    <m/>
    <n v="28.9"/>
  </r>
  <r>
    <x v="22"/>
    <x v="17"/>
    <m/>
    <s v="NA"/>
    <m/>
  </r>
  <r>
    <x v="22"/>
    <x v="18"/>
    <n v="28.9"/>
    <m/>
    <n v="28.9"/>
  </r>
  <r>
    <x v="22"/>
    <x v="281"/>
    <m/>
    <s v="NA"/>
    <m/>
  </r>
  <r>
    <x v="22"/>
    <x v="19"/>
    <n v="29.1"/>
    <m/>
    <n v="29.1"/>
  </r>
  <r>
    <x v="22"/>
    <x v="282"/>
    <m/>
    <s v="NA"/>
    <m/>
  </r>
  <r>
    <x v="22"/>
    <x v="20"/>
    <n v="29.2"/>
    <m/>
    <n v="29.2"/>
  </r>
  <r>
    <x v="22"/>
    <x v="283"/>
    <m/>
    <s v="NA"/>
    <m/>
  </r>
  <r>
    <x v="22"/>
    <x v="21"/>
    <n v="29.4"/>
    <m/>
    <n v="29.4"/>
  </r>
  <r>
    <x v="22"/>
    <x v="284"/>
    <m/>
    <s v="NA"/>
    <m/>
  </r>
  <r>
    <x v="22"/>
    <x v="280"/>
    <n v="29.6"/>
    <m/>
    <n v="29.6"/>
  </r>
  <r>
    <x v="22"/>
    <x v="285"/>
    <m/>
    <s v="NA"/>
    <m/>
  </r>
  <r>
    <x v="22"/>
    <x v="286"/>
    <n v="29.7"/>
    <m/>
    <n v="29.7"/>
  </r>
  <r>
    <x v="22"/>
    <x v="287"/>
    <m/>
    <s v="NA"/>
    <m/>
  </r>
  <r>
    <x v="22"/>
    <x v="22"/>
    <n v="29.8"/>
    <m/>
    <n v="29.8"/>
  </r>
  <r>
    <x v="22"/>
    <x v="23"/>
    <m/>
    <s v="NA"/>
    <m/>
  </r>
  <r>
    <x v="22"/>
    <x v="24"/>
    <n v="29.8"/>
    <m/>
    <n v="29.8"/>
  </r>
  <r>
    <x v="22"/>
    <x v="25"/>
    <m/>
    <s v="NA"/>
    <m/>
  </r>
  <r>
    <x v="22"/>
    <x v="26"/>
    <n v="30.3"/>
    <m/>
    <n v="30.3"/>
  </r>
  <r>
    <x v="22"/>
    <x v="27"/>
    <m/>
    <s v="NA"/>
    <m/>
  </r>
  <r>
    <x v="22"/>
    <x v="28"/>
    <n v="30.5"/>
    <m/>
    <n v="30.5"/>
  </r>
  <r>
    <x v="22"/>
    <x v="29"/>
    <m/>
    <s v="NA"/>
    <m/>
  </r>
  <r>
    <x v="22"/>
    <x v="30"/>
    <n v="30.7"/>
    <m/>
    <n v="30.7"/>
  </r>
  <r>
    <x v="22"/>
    <x v="31"/>
    <m/>
    <s v="NA"/>
    <m/>
  </r>
  <r>
    <x v="22"/>
    <x v="32"/>
    <n v="31.2"/>
    <m/>
    <n v="31.2"/>
  </r>
  <r>
    <x v="22"/>
    <x v="33"/>
    <m/>
    <s v="NA"/>
    <m/>
  </r>
  <r>
    <x v="22"/>
    <x v="34"/>
    <n v="31.5"/>
    <m/>
    <n v="31.5"/>
  </r>
  <r>
    <x v="22"/>
    <x v="35"/>
    <m/>
    <s v="NA"/>
    <m/>
  </r>
  <r>
    <x v="22"/>
    <x v="36"/>
    <n v="31.8"/>
    <m/>
    <n v="31.8"/>
  </r>
  <r>
    <x v="22"/>
    <x v="37"/>
    <m/>
    <s v="NA"/>
    <m/>
  </r>
  <r>
    <x v="22"/>
    <x v="38"/>
    <n v="32.1"/>
    <m/>
    <n v="32.1"/>
  </r>
  <r>
    <x v="22"/>
    <x v="39"/>
    <m/>
    <s v="NA"/>
    <m/>
  </r>
  <r>
    <x v="22"/>
    <x v="40"/>
    <n v="32.299999999999997"/>
    <m/>
    <n v="32.299999999999997"/>
  </r>
  <r>
    <x v="22"/>
    <x v="41"/>
    <m/>
    <s v="NA"/>
    <m/>
  </r>
  <r>
    <x v="22"/>
    <x v="42"/>
    <n v="32.5"/>
    <m/>
    <n v="32.5"/>
  </r>
  <r>
    <x v="22"/>
    <x v="43"/>
    <m/>
    <s v="NA"/>
    <m/>
  </r>
  <r>
    <x v="22"/>
    <x v="44"/>
    <n v="33.299999999999997"/>
    <m/>
    <n v="33.299999999999997"/>
  </r>
  <r>
    <x v="22"/>
    <x v="45"/>
    <m/>
    <s v="NA"/>
    <m/>
  </r>
  <r>
    <x v="22"/>
    <x v="46"/>
    <n v="33.299999999999997"/>
    <m/>
    <n v="33.299999999999997"/>
  </r>
  <r>
    <x v="22"/>
    <x v="47"/>
    <m/>
    <s v="NA"/>
    <m/>
  </r>
  <r>
    <x v="22"/>
    <x v="48"/>
    <n v="33.9"/>
    <m/>
    <n v="33.9"/>
  </r>
  <r>
    <x v="22"/>
    <x v="49"/>
    <m/>
    <s v="NA"/>
    <m/>
  </r>
  <r>
    <x v="22"/>
    <x v="50"/>
    <n v="34.200000000000003"/>
    <m/>
    <n v="34.200000000000003"/>
  </r>
  <r>
    <x v="22"/>
    <x v="51"/>
    <m/>
    <s v="NA"/>
    <m/>
  </r>
  <r>
    <x v="22"/>
    <x v="52"/>
    <n v="33.4"/>
    <m/>
    <n v="33.4"/>
  </r>
  <r>
    <x v="22"/>
    <x v="53"/>
    <m/>
    <s v="NA"/>
    <m/>
  </r>
  <r>
    <x v="22"/>
    <x v="54"/>
    <n v="34.200000000000003"/>
    <m/>
    <n v="34.200000000000003"/>
  </r>
  <r>
    <x v="22"/>
    <x v="55"/>
    <m/>
    <s v="NA"/>
    <m/>
  </r>
  <r>
    <x v="22"/>
    <x v="56"/>
    <n v="34.799999999999997"/>
    <m/>
    <n v="34.799999999999997"/>
  </r>
  <r>
    <x v="22"/>
    <x v="57"/>
    <m/>
    <s v="NA"/>
    <m/>
  </r>
  <r>
    <x v="22"/>
    <x v="58"/>
    <n v="33.6"/>
    <m/>
    <n v="33.6"/>
  </r>
  <r>
    <x v="22"/>
    <x v="59"/>
    <m/>
    <s v="NA"/>
    <m/>
  </r>
  <r>
    <x v="22"/>
    <x v="60"/>
    <n v="34.4"/>
    <m/>
    <n v="34.4"/>
  </r>
  <r>
    <x v="22"/>
    <x v="61"/>
    <m/>
    <s v="NA"/>
    <m/>
  </r>
  <r>
    <x v="22"/>
    <x v="62"/>
    <n v="34.6"/>
    <m/>
    <n v="34.6"/>
  </r>
  <r>
    <x v="22"/>
    <x v="63"/>
    <m/>
    <s v="NA"/>
    <m/>
  </r>
  <r>
    <x v="22"/>
    <x v="64"/>
    <n v="34.700000000000003"/>
    <m/>
    <n v="34.700000000000003"/>
  </r>
  <r>
    <x v="22"/>
    <x v="65"/>
    <m/>
    <s v="NA"/>
    <m/>
  </r>
  <r>
    <x v="22"/>
    <x v="66"/>
    <n v="34.9"/>
    <m/>
    <n v="34.9"/>
  </r>
  <r>
    <x v="22"/>
    <x v="67"/>
    <m/>
    <s v="NA"/>
    <m/>
  </r>
  <r>
    <x v="22"/>
    <x v="68"/>
    <n v="34"/>
    <m/>
    <n v="34"/>
  </r>
  <r>
    <x v="22"/>
    <x v="69"/>
    <m/>
    <s v="NA"/>
    <m/>
  </r>
  <r>
    <x v="22"/>
    <x v="70"/>
    <n v="34.9"/>
    <m/>
    <n v="34.9"/>
  </r>
  <r>
    <x v="22"/>
    <x v="71"/>
    <m/>
    <s v="NA"/>
    <m/>
  </r>
  <r>
    <x v="22"/>
    <x v="72"/>
    <n v="34"/>
    <m/>
    <n v="34"/>
  </r>
  <r>
    <x v="22"/>
    <x v="73"/>
    <m/>
    <s v="NA"/>
    <m/>
  </r>
  <r>
    <x v="22"/>
    <x v="74"/>
    <n v="34.299999999999997"/>
    <m/>
    <n v="34.299999999999997"/>
  </r>
  <r>
    <x v="22"/>
    <x v="75"/>
    <m/>
    <s v="NA"/>
    <m/>
  </r>
  <r>
    <x v="22"/>
    <x v="76"/>
    <n v="34.6"/>
    <m/>
    <n v="34.6"/>
  </r>
  <r>
    <x v="22"/>
    <x v="77"/>
    <m/>
    <s v="NA"/>
    <m/>
  </r>
  <r>
    <x v="22"/>
    <x v="78"/>
    <n v="34.799999999999997"/>
    <m/>
    <n v="34.799999999999997"/>
  </r>
  <r>
    <x v="22"/>
    <x v="79"/>
    <m/>
    <s v="NA"/>
    <m/>
  </r>
  <r>
    <x v="22"/>
    <x v="80"/>
    <n v="34.5"/>
    <m/>
    <n v="34.5"/>
  </r>
  <r>
    <x v="22"/>
    <x v="81"/>
    <m/>
    <s v="NA"/>
    <m/>
  </r>
  <r>
    <x v="22"/>
    <x v="82"/>
    <n v="34.700000000000003"/>
    <m/>
    <n v="34.700000000000003"/>
  </r>
  <r>
    <x v="22"/>
    <x v="83"/>
    <m/>
    <s v="NA"/>
    <m/>
  </r>
  <r>
    <x v="22"/>
    <x v="84"/>
    <n v="34"/>
    <m/>
    <n v="34"/>
  </r>
  <r>
    <x v="22"/>
    <x v="85"/>
    <m/>
    <s v="NA"/>
    <m/>
  </r>
  <r>
    <x v="22"/>
    <x v="86"/>
    <n v="34.299999999999997"/>
    <m/>
    <n v="34.299999999999997"/>
  </r>
  <r>
    <x v="22"/>
    <x v="87"/>
    <m/>
    <s v="NA"/>
    <m/>
  </r>
  <r>
    <x v="22"/>
    <x v="88"/>
    <n v="34.6"/>
    <m/>
    <n v="34.6"/>
  </r>
  <r>
    <x v="22"/>
    <x v="89"/>
    <m/>
    <s v="NA"/>
    <m/>
  </r>
  <r>
    <x v="22"/>
    <x v="90"/>
    <n v="33.799999999999997"/>
    <m/>
    <n v="33.799999999999997"/>
  </r>
  <r>
    <x v="22"/>
    <x v="91"/>
    <m/>
    <s v="NA"/>
    <m/>
  </r>
  <r>
    <x v="22"/>
    <x v="92"/>
    <n v="33.4"/>
    <m/>
    <n v="33.4"/>
  </r>
  <r>
    <x v="22"/>
    <x v="93"/>
    <m/>
    <s v="NA"/>
    <m/>
  </r>
  <r>
    <x v="22"/>
    <x v="94"/>
    <n v="33.200000000000003"/>
    <m/>
    <n v="33.200000000000003"/>
  </r>
  <r>
    <x v="22"/>
    <x v="95"/>
    <m/>
    <s v="NA"/>
    <m/>
  </r>
  <r>
    <x v="22"/>
    <x v="96"/>
    <n v="33.799999999999997"/>
    <m/>
    <n v="33.799999999999997"/>
  </r>
  <r>
    <x v="22"/>
    <x v="97"/>
    <m/>
    <s v="NA"/>
    <m/>
  </r>
  <r>
    <x v="22"/>
    <x v="98"/>
    <n v="33.6"/>
    <m/>
    <n v="33.6"/>
  </r>
  <r>
    <x v="22"/>
    <x v="99"/>
    <m/>
    <s v="NA"/>
    <m/>
  </r>
  <r>
    <x v="22"/>
    <x v="100"/>
    <n v="33.1"/>
    <m/>
    <n v="33.1"/>
  </r>
  <r>
    <x v="22"/>
    <x v="101"/>
    <m/>
    <s v="NA"/>
    <m/>
  </r>
  <r>
    <x v="22"/>
    <x v="102"/>
    <n v="33.700000000000003"/>
    <m/>
    <n v="33.700000000000003"/>
  </r>
  <r>
    <x v="22"/>
    <x v="103"/>
    <m/>
    <s v="NA"/>
    <m/>
  </r>
  <r>
    <x v="22"/>
    <x v="104"/>
    <n v="34.299999999999997"/>
    <m/>
    <n v="34.299999999999997"/>
  </r>
  <r>
    <x v="22"/>
    <x v="105"/>
    <m/>
    <s v="NA"/>
    <m/>
  </r>
  <r>
    <x v="22"/>
    <x v="106"/>
    <n v="33.799999999999997"/>
    <m/>
    <n v="33.799999999999997"/>
  </r>
  <r>
    <x v="22"/>
    <x v="107"/>
    <m/>
    <s v="NA"/>
    <m/>
  </r>
  <r>
    <x v="22"/>
    <x v="108"/>
    <n v="33.799999999999997"/>
    <m/>
    <n v="33.799999999999997"/>
  </r>
  <r>
    <x v="22"/>
    <x v="109"/>
    <m/>
    <s v="NA"/>
    <m/>
  </r>
  <r>
    <x v="22"/>
    <x v="110"/>
    <n v="33.9"/>
    <m/>
    <n v="33.9"/>
  </r>
  <r>
    <x v="22"/>
    <x v="111"/>
    <m/>
    <s v="NA"/>
    <m/>
  </r>
  <r>
    <x v="22"/>
    <x v="112"/>
    <n v="33.4"/>
    <m/>
    <n v="33.4"/>
  </r>
  <r>
    <x v="22"/>
    <x v="113"/>
    <m/>
    <s v="NA"/>
    <m/>
  </r>
  <r>
    <x v="22"/>
    <x v="114"/>
    <n v="33"/>
    <m/>
    <n v="33"/>
  </r>
  <r>
    <x v="22"/>
    <x v="115"/>
    <m/>
    <s v="NA"/>
    <m/>
  </r>
  <r>
    <x v="22"/>
    <x v="116"/>
    <n v="33.299999999999997"/>
    <m/>
    <n v="33.299999999999997"/>
  </r>
  <r>
    <x v="22"/>
    <x v="117"/>
    <m/>
    <s v="NA"/>
    <m/>
  </r>
  <r>
    <x v="22"/>
    <x v="118"/>
    <n v="32.9"/>
    <m/>
    <n v="32.9"/>
  </r>
  <r>
    <x v="22"/>
    <x v="119"/>
    <m/>
    <s v="NA"/>
    <m/>
  </r>
  <r>
    <x v="22"/>
    <x v="120"/>
    <n v="33.299999999999997"/>
    <m/>
    <n v="33.299999999999997"/>
  </r>
  <r>
    <x v="22"/>
    <x v="121"/>
    <m/>
    <s v="NA"/>
    <m/>
  </r>
  <r>
    <x v="22"/>
    <x v="122"/>
    <n v="33"/>
    <m/>
    <n v="33"/>
  </r>
  <r>
    <x v="22"/>
    <x v="123"/>
    <m/>
    <s v="NA"/>
    <m/>
  </r>
  <r>
    <x v="22"/>
    <x v="124"/>
    <n v="33"/>
    <m/>
    <n v="33"/>
  </r>
  <r>
    <x v="22"/>
    <x v="125"/>
    <m/>
    <s v="NA"/>
    <m/>
  </r>
  <r>
    <x v="22"/>
    <x v="126"/>
    <n v="33"/>
    <m/>
    <n v="33"/>
  </r>
  <r>
    <x v="22"/>
    <x v="127"/>
    <m/>
    <s v="NA"/>
    <m/>
  </r>
  <r>
    <x v="22"/>
    <x v="128"/>
    <n v="32.299999999999997"/>
    <m/>
    <n v="32.299999999999997"/>
  </r>
  <r>
    <x v="22"/>
    <x v="129"/>
    <m/>
    <s v="NA"/>
    <m/>
  </r>
  <r>
    <x v="22"/>
    <x v="130"/>
    <n v="32.299999999999997"/>
    <m/>
    <n v="32.299999999999997"/>
  </r>
  <r>
    <x v="22"/>
    <x v="131"/>
    <m/>
    <s v="NA"/>
    <m/>
  </r>
  <r>
    <x v="22"/>
    <x v="132"/>
    <n v="32.5"/>
    <m/>
    <n v="32.5"/>
  </r>
  <r>
    <x v="22"/>
    <x v="133"/>
    <m/>
    <s v="NA"/>
    <m/>
  </r>
  <r>
    <x v="22"/>
    <x v="134"/>
    <n v="32.1"/>
    <m/>
    <n v="32.1"/>
  </r>
  <r>
    <x v="22"/>
    <x v="135"/>
    <m/>
    <s v="NA"/>
    <m/>
  </r>
  <r>
    <x v="22"/>
    <x v="136"/>
    <n v="31.9"/>
    <m/>
    <n v="31.9"/>
  </r>
  <r>
    <x v="22"/>
    <x v="137"/>
    <m/>
    <s v="NA"/>
    <m/>
  </r>
  <r>
    <x v="22"/>
    <x v="138"/>
    <n v="31.9"/>
    <m/>
    <n v="31.9"/>
  </r>
  <r>
    <x v="22"/>
    <x v="139"/>
    <m/>
    <s v="NA"/>
    <m/>
  </r>
  <r>
    <x v="22"/>
    <x v="140"/>
    <n v="31.6"/>
    <m/>
    <n v="31.6"/>
  </r>
  <r>
    <x v="22"/>
    <x v="141"/>
    <m/>
    <s v="NA"/>
    <m/>
  </r>
  <r>
    <x v="22"/>
    <x v="142"/>
    <n v="31.2"/>
    <m/>
    <n v="31.2"/>
  </r>
  <r>
    <x v="22"/>
    <x v="143"/>
    <m/>
    <s v="NA"/>
    <m/>
  </r>
  <r>
    <x v="22"/>
    <x v="144"/>
    <n v="30.2"/>
    <m/>
    <n v="30.2"/>
  </r>
  <r>
    <x v="22"/>
    <x v="145"/>
    <m/>
    <s v="NA"/>
    <m/>
  </r>
  <r>
    <x v="22"/>
    <x v="146"/>
    <n v="30.9"/>
    <m/>
    <n v="30.9"/>
  </r>
  <r>
    <x v="22"/>
    <x v="147"/>
    <m/>
    <s v="NA"/>
    <m/>
  </r>
  <r>
    <x v="22"/>
    <x v="148"/>
    <n v="31.3"/>
    <m/>
    <n v="31.3"/>
  </r>
  <r>
    <x v="22"/>
    <x v="149"/>
    <m/>
    <s v="NA"/>
    <m/>
  </r>
  <r>
    <x v="22"/>
    <x v="150"/>
    <n v="30.6"/>
    <m/>
    <n v="30.6"/>
  </r>
  <r>
    <x v="22"/>
    <x v="151"/>
    <m/>
    <s v="NA"/>
    <m/>
  </r>
  <r>
    <x v="22"/>
    <x v="152"/>
    <n v="30.9"/>
    <m/>
    <n v="30.9"/>
  </r>
  <r>
    <x v="22"/>
    <x v="153"/>
    <m/>
    <s v="NA"/>
    <m/>
  </r>
  <r>
    <x v="22"/>
    <x v="154"/>
    <n v="31.2"/>
    <m/>
    <n v="31.2"/>
  </r>
  <r>
    <x v="22"/>
    <x v="155"/>
    <m/>
    <s v="NA"/>
    <m/>
  </r>
  <r>
    <x v="22"/>
    <x v="156"/>
    <n v="30.5"/>
    <m/>
    <n v="30.5"/>
  </r>
  <r>
    <x v="22"/>
    <x v="157"/>
    <m/>
    <s v="NA"/>
    <m/>
  </r>
  <r>
    <x v="22"/>
    <x v="158"/>
    <n v="29.9"/>
    <m/>
    <n v="29.9"/>
  </r>
  <r>
    <x v="22"/>
    <x v="159"/>
    <m/>
    <s v="NA"/>
    <m/>
  </r>
  <r>
    <x v="22"/>
    <x v="160"/>
    <n v="29.5"/>
    <m/>
    <n v="29.5"/>
  </r>
  <r>
    <x v="22"/>
    <x v="161"/>
    <m/>
    <s v="NA"/>
    <m/>
  </r>
  <r>
    <x v="22"/>
    <x v="162"/>
    <n v="28.8"/>
    <m/>
    <n v="28.8"/>
  </r>
  <r>
    <x v="22"/>
    <x v="163"/>
    <m/>
    <s v="NA"/>
    <m/>
  </r>
  <r>
    <x v="22"/>
    <x v="164"/>
    <n v="28.3"/>
    <m/>
    <n v="28.3"/>
  </r>
  <r>
    <x v="22"/>
    <x v="165"/>
    <m/>
    <s v="NA"/>
    <m/>
  </r>
  <r>
    <x v="22"/>
    <x v="166"/>
    <n v="28.2"/>
    <m/>
    <n v="28.2"/>
  </r>
  <r>
    <x v="22"/>
    <x v="167"/>
    <m/>
    <s v="NA"/>
    <m/>
  </r>
  <r>
    <x v="22"/>
    <x v="168"/>
    <n v="27.9"/>
    <m/>
    <n v="27.9"/>
  </r>
  <r>
    <x v="22"/>
    <x v="169"/>
    <m/>
    <s v="NA"/>
    <m/>
  </r>
  <r>
    <x v="22"/>
    <x v="170"/>
    <n v="27.8"/>
    <m/>
    <n v="27.8"/>
  </r>
  <r>
    <x v="22"/>
    <x v="171"/>
    <m/>
    <s v="NA"/>
    <m/>
  </r>
  <r>
    <x v="22"/>
    <x v="172"/>
    <n v="27.8"/>
    <m/>
    <n v="27.8"/>
  </r>
  <r>
    <x v="22"/>
    <x v="173"/>
    <m/>
    <s v="NA"/>
    <m/>
  </r>
  <r>
    <x v="22"/>
    <x v="174"/>
    <n v="27.7"/>
    <m/>
    <n v="27.7"/>
  </r>
  <r>
    <x v="22"/>
    <x v="175"/>
    <m/>
    <s v="NA"/>
    <m/>
  </r>
  <r>
    <x v="22"/>
    <x v="176"/>
    <n v="27.7"/>
    <m/>
    <n v="27.7"/>
  </r>
  <r>
    <x v="22"/>
    <x v="177"/>
    <m/>
    <s v="NA"/>
    <m/>
  </r>
  <r>
    <x v="22"/>
    <x v="178"/>
    <n v="27.8"/>
    <m/>
    <n v="27.8"/>
  </r>
  <r>
    <x v="22"/>
    <x v="179"/>
    <m/>
    <s v="NA"/>
    <m/>
  </r>
  <r>
    <x v="22"/>
    <x v="180"/>
    <n v="27.8"/>
    <m/>
    <n v="27.8"/>
  </r>
  <r>
    <x v="22"/>
    <x v="181"/>
    <m/>
    <s v="NA"/>
    <m/>
  </r>
  <r>
    <x v="22"/>
    <x v="182"/>
    <n v="27.7"/>
    <m/>
    <n v="27.7"/>
  </r>
  <r>
    <x v="22"/>
    <x v="183"/>
    <m/>
    <s v="NA"/>
    <m/>
  </r>
  <r>
    <x v="22"/>
    <x v="184"/>
    <n v="27.8"/>
    <m/>
    <n v="27.8"/>
  </r>
  <r>
    <x v="22"/>
    <x v="185"/>
    <m/>
    <s v="NA"/>
    <m/>
  </r>
  <r>
    <x v="22"/>
    <x v="186"/>
    <n v="27.8"/>
    <m/>
    <n v="27.8"/>
  </r>
  <r>
    <x v="22"/>
    <x v="187"/>
    <m/>
    <s v="NA"/>
    <m/>
  </r>
  <r>
    <x v="22"/>
    <x v="188"/>
    <n v="27.8"/>
    <m/>
    <n v="27.8"/>
  </r>
  <r>
    <x v="22"/>
    <x v="189"/>
    <m/>
    <s v="NA"/>
    <m/>
  </r>
  <r>
    <x v="22"/>
    <x v="190"/>
    <n v="27.7"/>
    <m/>
    <n v="27.7"/>
  </r>
  <r>
    <x v="22"/>
    <x v="191"/>
    <m/>
    <s v="NA"/>
    <m/>
  </r>
  <r>
    <x v="22"/>
    <x v="192"/>
    <n v="27.5"/>
    <m/>
    <n v="27.5"/>
  </r>
  <r>
    <x v="22"/>
    <x v="193"/>
    <m/>
    <s v="NA"/>
    <m/>
  </r>
  <r>
    <x v="22"/>
    <x v="194"/>
    <n v="27.5"/>
    <m/>
    <n v="27.5"/>
  </r>
  <r>
    <x v="22"/>
    <x v="195"/>
    <m/>
    <s v="NA"/>
    <m/>
  </r>
  <r>
    <x v="22"/>
    <x v="196"/>
    <n v="27.4"/>
    <m/>
    <n v="27.4"/>
  </r>
  <r>
    <x v="22"/>
    <x v="197"/>
    <m/>
    <s v="NA"/>
    <m/>
  </r>
  <r>
    <x v="22"/>
    <x v="198"/>
    <n v="27.3"/>
    <m/>
    <n v="27.3"/>
  </r>
  <r>
    <x v="22"/>
    <x v="199"/>
    <m/>
    <s v="NA"/>
    <m/>
  </r>
  <r>
    <x v="22"/>
    <x v="200"/>
    <n v="27.3"/>
    <m/>
    <n v="27.3"/>
  </r>
  <r>
    <x v="22"/>
    <x v="201"/>
    <m/>
    <s v="NA"/>
    <m/>
  </r>
  <r>
    <x v="22"/>
    <x v="202"/>
    <n v="27.4"/>
    <m/>
    <n v="27.4"/>
  </r>
  <r>
    <x v="22"/>
    <x v="203"/>
    <m/>
    <s v="NA"/>
    <m/>
  </r>
  <r>
    <x v="22"/>
    <x v="204"/>
    <n v="27.5"/>
    <m/>
    <n v="27.5"/>
  </r>
  <r>
    <x v="22"/>
    <x v="205"/>
    <m/>
    <s v="NA"/>
    <m/>
  </r>
  <r>
    <x v="22"/>
    <x v="206"/>
    <n v="27.5"/>
    <m/>
    <n v="27.5"/>
  </r>
  <r>
    <x v="22"/>
    <x v="207"/>
    <m/>
    <s v="NA"/>
    <m/>
  </r>
  <r>
    <x v="22"/>
    <x v="208"/>
    <n v="27.6"/>
    <m/>
    <n v="27.6"/>
  </r>
  <r>
    <x v="22"/>
    <x v="209"/>
    <m/>
    <s v="NA"/>
    <m/>
  </r>
  <r>
    <x v="22"/>
    <x v="210"/>
    <n v="27.5"/>
    <m/>
    <n v="27.5"/>
  </r>
  <r>
    <x v="22"/>
    <x v="211"/>
    <m/>
    <s v="NA"/>
    <m/>
  </r>
  <r>
    <x v="22"/>
    <x v="212"/>
    <n v="27.5"/>
    <m/>
    <n v="27.5"/>
  </r>
  <r>
    <x v="22"/>
    <x v="213"/>
    <m/>
    <s v="NA"/>
    <m/>
  </r>
  <r>
    <x v="22"/>
    <x v="214"/>
    <n v="27.5"/>
    <m/>
    <n v="27.5"/>
  </r>
  <r>
    <x v="22"/>
    <x v="215"/>
    <m/>
    <s v="NA"/>
    <m/>
  </r>
  <r>
    <x v="22"/>
    <x v="216"/>
    <n v="27.5"/>
    <m/>
    <n v="27.5"/>
  </r>
  <r>
    <x v="22"/>
    <x v="217"/>
    <m/>
    <s v="NA"/>
    <m/>
  </r>
  <r>
    <x v="22"/>
    <x v="218"/>
    <n v="27.6"/>
    <m/>
    <n v="27.6"/>
  </r>
  <r>
    <x v="22"/>
    <x v="219"/>
    <m/>
    <s v="NA"/>
    <m/>
  </r>
  <r>
    <x v="22"/>
    <x v="220"/>
    <n v="27.5"/>
    <m/>
    <n v="27.5"/>
  </r>
  <r>
    <x v="22"/>
    <x v="221"/>
    <m/>
    <s v="NA"/>
    <m/>
  </r>
  <r>
    <x v="22"/>
    <x v="222"/>
    <n v="27.6"/>
    <m/>
    <n v="27.6"/>
  </r>
  <r>
    <x v="22"/>
    <x v="223"/>
    <m/>
    <s v="NA"/>
    <m/>
  </r>
  <r>
    <x v="22"/>
    <x v="224"/>
    <n v="27.7"/>
    <m/>
    <n v="27.7"/>
  </r>
  <r>
    <x v="22"/>
    <x v="225"/>
    <m/>
    <s v="NA"/>
    <m/>
  </r>
  <r>
    <x v="22"/>
    <x v="226"/>
    <n v="27.7"/>
    <m/>
    <n v="27.7"/>
  </r>
  <r>
    <x v="22"/>
    <x v="227"/>
    <m/>
    <s v="NA"/>
    <m/>
  </r>
  <r>
    <x v="22"/>
    <x v="228"/>
    <n v="27.8"/>
    <m/>
    <n v="27.8"/>
  </r>
  <r>
    <x v="22"/>
    <x v="229"/>
    <m/>
    <s v="NA"/>
    <m/>
  </r>
  <r>
    <x v="22"/>
    <x v="230"/>
    <n v="27.9"/>
    <m/>
    <n v="27.9"/>
  </r>
  <r>
    <x v="22"/>
    <x v="231"/>
    <m/>
    <s v="NA"/>
    <m/>
  </r>
  <r>
    <x v="22"/>
    <x v="232"/>
    <n v="27.9"/>
    <m/>
    <n v="27.9"/>
  </r>
  <r>
    <x v="22"/>
    <x v="233"/>
    <m/>
    <s v="NA"/>
    <m/>
  </r>
  <r>
    <x v="22"/>
    <x v="234"/>
    <n v="28.1"/>
    <m/>
    <n v="28.1"/>
  </r>
  <r>
    <x v="22"/>
    <x v="235"/>
    <m/>
    <s v="NA"/>
    <m/>
  </r>
  <r>
    <x v="22"/>
    <x v="236"/>
    <n v="28.1"/>
    <m/>
    <n v="28.1"/>
  </r>
  <r>
    <x v="22"/>
    <x v="237"/>
    <m/>
    <s v="NA"/>
    <m/>
  </r>
  <r>
    <x v="22"/>
    <x v="238"/>
    <n v="28.3"/>
    <m/>
    <n v="28.3"/>
  </r>
  <r>
    <x v="22"/>
    <x v="239"/>
    <m/>
    <s v="NA"/>
    <m/>
  </r>
  <r>
    <x v="22"/>
    <x v="240"/>
    <n v="28.4"/>
    <m/>
    <n v="28.4"/>
  </r>
  <r>
    <x v="22"/>
    <x v="241"/>
    <m/>
    <s v="NA"/>
    <m/>
  </r>
  <r>
    <x v="22"/>
    <x v="242"/>
    <n v="28.5"/>
    <m/>
    <n v="28.5"/>
  </r>
  <r>
    <x v="22"/>
    <x v="243"/>
    <m/>
    <s v="NA"/>
    <m/>
  </r>
  <r>
    <x v="22"/>
    <x v="244"/>
    <n v="28.4"/>
    <m/>
    <n v="28.4"/>
  </r>
  <r>
    <x v="22"/>
    <x v="245"/>
    <m/>
    <s v="NA"/>
    <m/>
  </r>
  <r>
    <x v="22"/>
    <x v="246"/>
    <n v="28.3"/>
    <m/>
    <n v="28.3"/>
  </r>
  <r>
    <x v="22"/>
    <x v="247"/>
    <m/>
    <s v="NA"/>
    <m/>
  </r>
  <r>
    <x v="22"/>
    <x v="248"/>
    <n v="28.3"/>
    <m/>
    <n v="28.3"/>
  </r>
  <r>
    <x v="22"/>
    <x v="249"/>
    <m/>
    <s v="NA"/>
    <m/>
  </r>
  <r>
    <x v="22"/>
    <x v="250"/>
    <n v="28.3"/>
    <m/>
    <n v="28.3"/>
  </r>
  <r>
    <x v="22"/>
    <x v="251"/>
    <m/>
    <s v="NA"/>
    <m/>
  </r>
  <r>
    <x v="22"/>
    <x v="252"/>
    <n v="28.4"/>
    <m/>
    <n v="28.4"/>
  </r>
  <r>
    <x v="22"/>
    <x v="253"/>
    <m/>
    <s v="NA"/>
    <m/>
  </r>
  <r>
    <x v="22"/>
    <x v="254"/>
    <n v="28.5"/>
    <m/>
    <n v="28.5"/>
  </r>
  <r>
    <x v="22"/>
    <x v="255"/>
    <m/>
    <s v="NA"/>
    <m/>
  </r>
  <r>
    <x v="22"/>
    <x v="256"/>
    <n v="28.6"/>
    <m/>
    <n v="28.6"/>
  </r>
  <r>
    <x v="22"/>
    <x v="257"/>
    <m/>
    <s v="NA"/>
    <m/>
  </r>
  <r>
    <x v="22"/>
    <x v="258"/>
    <n v="28.7"/>
    <m/>
    <n v="28.7"/>
  </r>
  <r>
    <x v="23"/>
    <x v="259"/>
    <m/>
    <s v="NA"/>
    <m/>
  </r>
  <r>
    <x v="23"/>
    <x v="260"/>
    <n v="28.8"/>
    <m/>
    <n v="28.8"/>
  </r>
  <r>
    <x v="23"/>
    <x v="261"/>
    <m/>
    <s v="NA"/>
    <m/>
  </r>
  <r>
    <x v="23"/>
    <x v="262"/>
    <n v="28.9"/>
    <m/>
    <n v="28.9"/>
  </r>
  <r>
    <x v="23"/>
    <x v="264"/>
    <n v="29.1"/>
    <m/>
    <n v="29.1"/>
  </r>
  <r>
    <x v="23"/>
    <x v="266"/>
    <n v="29.2"/>
    <m/>
    <n v="29.2"/>
  </r>
  <r>
    <x v="23"/>
    <x v="268"/>
    <n v="29.3"/>
    <m/>
    <n v="29.3"/>
  </r>
  <r>
    <x v="23"/>
    <x v="270"/>
    <n v="29.4"/>
    <m/>
    <n v="29.4"/>
  </r>
  <r>
    <x v="23"/>
    <x v="272"/>
    <n v="29.4"/>
    <m/>
    <n v="29.4"/>
  </r>
  <r>
    <x v="23"/>
    <x v="0"/>
    <n v="29.4"/>
    <m/>
    <n v="29.4"/>
  </r>
  <r>
    <x v="23"/>
    <x v="1"/>
    <n v="29.4"/>
    <m/>
    <n v="29.4"/>
  </r>
  <r>
    <x v="23"/>
    <x v="2"/>
    <n v="29.4"/>
    <m/>
    <n v="29.4"/>
  </r>
  <r>
    <x v="23"/>
    <x v="3"/>
    <n v="29.4"/>
    <m/>
    <n v="29.4"/>
  </r>
  <r>
    <x v="23"/>
    <x v="4"/>
    <n v="29.3"/>
    <m/>
    <n v="29.3"/>
  </r>
  <r>
    <x v="23"/>
    <x v="5"/>
    <n v="29.2"/>
    <m/>
    <n v="29.2"/>
  </r>
  <r>
    <x v="23"/>
    <x v="6"/>
    <n v="29.2"/>
    <m/>
    <n v="29.2"/>
  </r>
  <r>
    <x v="23"/>
    <x v="7"/>
    <m/>
    <s v="NA"/>
    <m/>
  </r>
  <r>
    <x v="23"/>
    <x v="8"/>
    <n v="29.2"/>
    <m/>
    <n v="29.2"/>
  </r>
  <r>
    <x v="23"/>
    <x v="9"/>
    <m/>
    <s v="NA"/>
    <m/>
  </r>
  <r>
    <x v="23"/>
    <x v="10"/>
    <n v="29.2"/>
    <m/>
    <n v="29.2"/>
  </r>
  <r>
    <x v="23"/>
    <x v="11"/>
    <m/>
    <s v="NA"/>
    <m/>
  </r>
  <r>
    <x v="23"/>
    <x v="12"/>
    <n v="29.3"/>
    <m/>
    <n v="29.3"/>
  </r>
  <r>
    <x v="23"/>
    <x v="13"/>
    <m/>
    <s v="NA"/>
    <m/>
  </r>
  <r>
    <x v="23"/>
    <x v="14"/>
    <n v="29.3"/>
    <m/>
    <n v="29.3"/>
  </r>
  <r>
    <x v="23"/>
    <x v="15"/>
    <m/>
    <s v="NA"/>
    <m/>
  </r>
  <r>
    <x v="23"/>
    <x v="16"/>
    <n v="29.3"/>
    <m/>
    <n v="29.3"/>
  </r>
  <r>
    <x v="23"/>
    <x v="17"/>
    <m/>
    <s v="NA"/>
    <m/>
  </r>
  <r>
    <x v="23"/>
    <x v="18"/>
    <n v="29.4"/>
    <m/>
    <n v="29.4"/>
  </r>
  <r>
    <x v="23"/>
    <x v="281"/>
    <m/>
    <s v="NA"/>
    <m/>
  </r>
  <r>
    <x v="23"/>
    <x v="19"/>
    <n v="29.5"/>
    <m/>
    <n v="29.5"/>
  </r>
  <r>
    <x v="23"/>
    <x v="282"/>
    <m/>
    <s v="NA"/>
    <m/>
  </r>
  <r>
    <x v="23"/>
    <x v="20"/>
    <n v="29.6"/>
    <m/>
    <n v="29.6"/>
  </r>
  <r>
    <x v="23"/>
    <x v="283"/>
    <m/>
    <s v="NA"/>
    <m/>
  </r>
  <r>
    <x v="23"/>
    <x v="21"/>
    <n v="29.7"/>
    <m/>
    <n v="29.7"/>
  </r>
  <r>
    <x v="23"/>
    <x v="284"/>
    <m/>
    <s v="NA"/>
    <m/>
  </r>
  <r>
    <x v="23"/>
    <x v="280"/>
    <n v="29.8"/>
    <m/>
    <n v="29.8"/>
  </r>
  <r>
    <x v="23"/>
    <x v="285"/>
    <m/>
    <s v="NA"/>
    <m/>
  </r>
  <r>
    <x v="23"/>
    <x v="286"/>
    <n v="29.9"/>
    <m/>
    <n v="29.9"/>
  </r>
  <r>
    <x v="23"/>
    <x v="287"/>
    <m/>
    <s v="NA"/>
    <m/>
  </r>
  <r>
    <x v="23"/>
    <x v="22"/>
    <n v="30.1"/>
    <m/>
    <n v="30.1"/>
  </r>
  <r>
    <x v="23"/>
    <x v="23"/>
    <m/>
    <s v="NA"/>
    <m/>
  </r>
  <r>
    <x v="23"/>
    <x v="24"/>
    <n v="30.3"/>
    <m/>
    <n v="30.3"/>
  </r>
  <r>
    <x v="23"/>
    <x v="25"/>
    <m/>
    <s v="NA"/>
    <m/>
  </r>
  <r>
    <x v="23"/>
    <x v="26"/>
    <n v="30.4"/>
    <m/>
    <n v="30.4"/>
  </r>
  <r>
    <x v="23"/>
    <x v="27"/>
    <m/>
    <s v="NA"/>
    <m/>
  </r>
  <r>
    <x v="23"/>
    <x v="28"/>
    <n v="30.7"/>
    <m/>
    <n v="30.7"/>
  </r>
  <r>
    <x v="23"/>
    <x v="29"/>
    <m/>
    <s v="NA"/>
    <m/>
  </r>
  <r>
    <x v="23"/>
    <x v="30"/>
    <n v="30.8"/>
    <m/>
    <n v="30.8"/>
  </r>
  <r>
    <x v="23"/>
    <x v="31"/>
    <m/>
    <s v="NA"/>
    <m/>
  </r>
  <r>
    <x v="23"/>
    <x v="32"/>
    <n v="31"/>
    <m/>
    <n v="31"/>
  </r>
  <r>
    <x v="23"/>
    <x v="33"/>
    <m/>
    <s v="NA"/>
    <m/>
  </r>
  <r>
    <x v="23"/>
    <x v="34"/>
    <n v="31.2"/>
    <m/>
    <n v="31.2"/>
  </r>
  <r>
    <x v="23"/>
    <x v="35"/>
    <m/>
    <s v="NA"/>
    <m/>
  </r>
  <r>
    <x v="23"/>
    <x v="36"/>
    <n v="31.5"/>
    <m/>
    <n v="31.5"/>
  </r>
  <r>
    <x v="23"/>
    <x v="37"/>
    <m/>
    <s v="NA"/>
    <m/>
  </r>
  <r>
    <x v="23"/>
    <x v="38"/>
    <n v="31.8"/>
    <m/>
    <n v="31.8"/>
  </r>
  <r>
    <x v="23"/>
    <x v="39"/>
    <m/>
    <s v="NA"/>
    <m/>
  </r>
  <r>
    <x v="23"/>
    <x v="40"/>
    <n v="32.1"/>
    <m/>
    <n v="32.1"/>
  </r>
  <r>
    <x v="23"/>
    <x v="41"/>
    <m/>
    <s v="NA"/>
    <m/>
  </r>
  <r>
    <x v="23"/>
    <x v="42"/>
    <n v="32.200000000000003"/>
    <m/>
    <n v="32.200000000000003"/>
  </r>
  <r>
    <x v="23"/>
    <x v="43"/>
    <m/>
    <s v="NA"/>
    <m/>
  </r>
  <r>
    <x v="23"/>
    <x v="44"/>
    <n v="31.9"/>
    <m/>
    <n v="31.9"/>
  </r>
  <r>
    <x v="23"/>
    <x v="45"/>
    <m/>
    <s v="NA"/>
    <m/>
  </r>
  <r>
    <x v="23"/>
    <x v="46"/>
    <n v="31.8"/>
    <m/>
    <n v="31.8"/>
  </r>
  <r>
    <x v="23"/>
    <x v="47"/>
    <m/>
    <s v="NA"/>
    <m/>
  </r>
  <r>
    <x v="23"/>
    <x v="48"/>
    <n v="31.6"/>
    <m/>
    <n v="31.6"/>
  </r>
  <r>
    <x v="23"/>
    <x v="49"/>
    <m/>
    <s v="NA"/>
    <m/>
  </r>
  <r>
    <x v="23"/>
    <x v="50"/>
    <n v="31.6"/>
    <m/>
    <n v="31.6"/>
  </r>
  <r>
    <x v="23"/>
    <x v="51"/>
    <m/>
    <s v="NA"/>
    <m/>
  </r>
  <r>
    <x v="23"/>
    <x v="52"/>
    <n v="31.9"/>
    <m/>
    <n v="31.9"/>
  </r>
  <r>
    <x v="23"/>
    <x v="53"/>
    <m/>
    <s v="NA"/>
    <m/>
  </r>
  <r>
    <x v="23"/>
    <x v="54"/>
    <n v="32.299999999999997"/>
    <m/>
    <n v="32.299999999999997"/>
  </r>
  <r>
    <x v="23"/>
    <x v="55"/>
    <m/>
    <s v="NA"/>
    <m/>
  </r>
  <r>
    <x v="23"/>
    <x v="56"/>
    <n v="31.7"/>
    <m/>
    <n v="31.7"/>
  </r>
  <r>
    <x v="23"/>
    <x v="57"/>
    <m/>
    <s v="NA"/>
    <m/>
  </r>
  <r>
    <x v="23"/>
    <x v="58"/>
    <n v="31.4"/>
    <m/>
    <n v="31.4"/>
  </r>
  <r>
    <x v="23"/>
    <x v="59"/>
    <m/>
    <s v="NA"/>
    <m/>
  </r>
  <r>
    <x v="23"/>
    <x v="60"/>
    <n v="31.3"/>
    <m/>
    <n v="31.3"/>
  </r>
  <r>
    <x v="23"/>
    <x v="61"/>
    <m/>
    <s v="NA"/>
    <m/>
  </r>
  <r>
    <x v="23"/>
    <x v="62"/>
    <n v="31.2"/>
    <m/>
    <n v="31.2"/>
  </r>
  <r>
    <x v="23"/>
    <x v="63"/>
    <m/>
    <s v="NA"/>
    <m/>
  </r>
  <r>
    <x v="23"/>
    <x v="64"/>
    <n v="31.2"/>
    <m/>
    <n v="31.2"/>
  </r>
  <r>
    <x v="23"/>
    <x v="65"/>
    <m/>
    <s v="NA"/>
    <m/>
  </r>
  <r>
    <x v="23"/>
    <x v="66"/>
    <n v="32.4"/>
    <m/>
    <n v="32.4"/>
  </r>
  <r>
    <x v="23"/>
    <x v="67"/>
    <m/>
    <s v="NA"/>
    <m/>
  </r>
  <r>
    <x v="23"/>
    <x v="68"/>
    <n v="34.1"/>
    <m/>
    <n v="34.1"/>
  </r>
  <r>
    <x v="23"/>
    <x v="69"/>
    <m/>
    <s v="NA"/>
    <m/>
  </r>
  <r>
    <x v="23"/>
    <x v="70"/>
    <n v="33.9"/>
    <m/>
    <n v="33.9"/>
  </r>
  <r>
    <x v="23"/>
    <x v="71"/>
    <m/>
    <s v="NA"/>
    <m/>
  </r>
  <r>
    <x v="23"/>
    <x v="72"/>
    <n v="33.299999999999997"/>
    <m/>
    <n v="33.299999999999997"/>
  </r>
  <r>
    <x v="23"/>
    <x v="73"/>
    <m/>
    <s v="NA"/>
    <m/>
  </r>
  <r>
    <x v="23"/>
    <x v="74"/>
    <n v="32.299999999999997"/>
    <m/>
    <n v="32.299999999999997"/>
  </r>
  <r>
    <x v="23"/>
    <x v="75"/>
    <m/>
    <s v="NA"/>
    <m/>
  </r>
  <r>
    <x v="23"/>
    <x v="76"/>
    <n v="32.4"/>
    <m/>
    <n v="32.4"/>
  </r>
  <r>
    <x v="23"/>
    <x v="77"/>
    <m/>
    <s v="NA"/>
    <m/>
  </r>
  <r>
    <x v="23"/>
    <x v="78"/>
    <n v="32.6"/>
    <m/>
    <n v="32.6"/>
  </r>
  <r>
    <x v="23"/>
    <x v="79"/>
    <m/>
    <s v="NA"/>
    <m/>
  </r>
  <r>
    <x v="23"/>
    <x v="80"/>
    <n v="33.700000000000003"/>
    <m/>
    <n v="33.700000000000003"/>
  </r>
  <r>
    <x v="23"/>
    <x v="81"/>
    <m/>
    <s v="NA"/>
    <m/>
  </r>
  <r>
    <x v="23"/>
    <x v="82"/>
    <n v="33.299999999999997"/>
    <m/>
    <n v="33.299999999999997"/>
  </r>
  <r>
    <x v="23"/>
    <x v="83"/>
    <m/>
    <s v="NA"/>
    <m/>
  </r>
  <r>
    <x v="23"/>
    <x v="84"/>
    <n v="34.299999999999997"/>
    <m/>
    <n v="34.299999999999997"/>
  </r>
  <r>
    <x v="23"/>
    <x v="85"/>
    <m/>
    <s v="NA"/>
    <m/>
  </r>
  <r>
    <x v="23"/>
    <x v="86"/>
    <n v="34.5"/>
    <m/>
    <n v="34.5"/>
  </r>
  <r>
    <x v="23"/>
    <x v="87"/>
    <m/>
    <s v="NA"/>
    <m/>
  </r>
  <r>
    <x v="23"/>
    <x v="88"/>
    <n v="34.6"/>
    <m/>
    <n v="34.6"/>
  </r>
  <r>
    <x v="23"/>
    <x v="89"/>
    <m/>
    <s v="NA"/>
    <m/>
  </r>
  <r>
    <x v="23"/>
    <x v="90"/>
    <n v="34.299999999999997"/>
    <m/>
    <n v="34.299999999999997"/>
  </r>
  <r>
    <x v="23"/>
    <x v="91"/>
    <m/>
    <s v="NA"/>
    <m/>
  </r>
  <r>
    <x v="23"/>
    <x v="92"/>
    <n v="34"/>
    <m/>
    <n v="34"/>
  </r>
  <r>
    <x v="23"/>
    <x v="93"/>
    <m/>
    <s v="NA"/>
    <m/>
  </r>
  <r>
    <x v="23"/>
    <x v="94"/>
    <n v="34.4"/>
    <m/>
    <n v="34.4"/>
  </r>
  <r>
    <x v="23"/>
    <x v="95"/>
    <m/>
    <s v="NA"/>
    <m/>
  </r>
  <r>
    <x v="23"/>
    <x v="96"/>
    <n v="33.5"/>
    <m/>
    <n v="33.5"/>
  </r>
  <r>
    <x v="23"/>
    <x v="97"/>
    <m/>
    <s v="NA"/>
    <m/>
  </r>
  <r>
    <x v="23"/>
    <x v="98"/>
    <n v="34"/>
    <m/>
    <n v="34"/>
  </r>
  <r>
    <x v="23"/>
    <x v="99"/>
    <m/>
    <s v="NA"/>
    <m/>
  </r>
  <r>
    <x v="23"/>
    <x v="100"/>
    <n v="32.4"/>
    <m/>
    <n v="32.4"/>
  </r>
  <r>
    <x v="23"/>
    <x v="101"/>
    <m/>
    <s v="NA"/>
    <m/>
  </r>
  <r>
    <x v="23"/>
    <x v="102"/>
    <n v="31.6"/>
    <m/>
    <n v="31.6"/>
  </r>
  <r>
    <x v="23"/>
    <x v="103"/>
    <m/>
    <s v="NA"/>
    <m/>
  </r>
  <r>
    <x v="23"/>
    <x v="104"/>
    <n v="32.299999999999997"/>
    <m/>
    <n v="32.299999999999997"/>
  </r>
  <r>
    <x v="23"/>
    <x v="105"/>
    <m/>
    <s v="NA"/>
    <m/>
  </r>
  <r>
    <x v="23"/>
    <x v="106"/>
    <n v="34.299999999999997"/>
    <m/>
    <n v="34.299999999999997"/>
  </r>
  <r>
    <x v="23"/>
    <x v="107"/>
    <m/>
    <s v="NA"/>
    <m/>
  </r>
  <r>
    <x v="23"/>
    <x v="108"/>
    <n v="33.1"/>
    <m/>
    <n v="33.1"/>
  </r>
  <r>
    <x v="23"/>
    <x v="109"/>
    <m/>
    <s v="NA"/>
    <m/>
  </r>
  <r>
    <x v="23"/>
    <x v="110"/>
    <n v="34.299999999999997"/>
    <m/>
    <n v="34.299999999999997"/>
  </r>
  <r>
    <x v="23"/>
    <x v="111"/>
    <m/>
    <s v="NA"/>
    <m/>
  </r>
  <r>
    <x v="23"/>
    <x v="112"/>
    <n v="33.700000000000003"/>
    <m/>
    <n v="33.700000000000003"/>
  </r>
  <r>
    <x v="23"/>
    <x v="113"/>
    <m/>
    <s v="NA"/>
    <m/>
  </r>
  <r>
    <x v="23"/>
    <x v="114"/>
    <n v="33.299999999999997"/>
    <m/>
    <n v="33.299999999999997"/>
  </r>
  <r>
    <x v="23"/>
    <x v="115"/>
    <m/>
    <s v="NA"/>
    <m/>
  </r>
  <r>
    <x v="23"/>
    <x v="116"/>
    <n v="33.700000000000003"/>
    <m/>
    <n v="33.700000000000003"/>
  </r>
  <r>
    <x v="23"/>
    <x v="117"/>
    <m/>
    <s v="NA"/>
    <m/>
  </r>
  <r>
    <x v="23"/>
    <x v="118"/>
    <n v="34"/>
    <m/>
    <n v="34"/>
  </r>
  <r>
    <x v="23"/>
    <x v="119"/>
    <m/>
    <s v="NA"/>
    <m/>
  </r>
  <r>
    <x v="23"/>
    <x v="120"/>
    <n v="32.299999999999997"/>
    <m/>
    <n v="32.299999999999997"/>
  </r>
  <r>
    <x v="23"/>
    <x v="121"/>
    <m/>
    <s v="NA"/>
    <m/>
  </r>
  <r>
    <x v="23"/>
    <x v="122"/>
    <n v="32.4"/>
    <m/>
    <n v="32.4"/>
  </r>
  <r>
    <x v="23"/>
    <x v="123"/>
    <m/>
    <s v="NA"/>
    <m/>
  </r>
  <r>
    <x v="23"/>
    <x v="124"/>
    <n v="32.4"/>
    <m/>
    <n v="32.4"/>
  </r>
  <r>
    <x v="23"/>
    <x v="125"/>
    <m/>
    <s v="NA"/>
    <m/>
  </r>
  <r>
    <x v="23"/>
    <x v="126"/>
    <n v="32.799999999999997"/>
    <m/>
    <n v="32.799999999999997"/>
  </r>
  <r>
    <x v="23"/>
    <x v="127"/>
    <m/>
    <s v="NA"/>
    <m/>
  </r>
  <r>
    <x v="23"/>
    <x v="128"/>
    <n v="32.5"/>
    <m/>
    <n v="32.5"/>
  </r>
  <r>
    <x v="23"/>
    <x v="129"/>
    <m/>
    <s v="NA"/>
    <m/>
  </r>
  <r>
    <x v="23"/>
    <x v="130"/>
    <n v="32.6"/>
    <m/>
    <n v="32.6"/>
  </r>
  <r>
    <x v="23"/>
    <x v="131"/>
    <m/>
    <s v="NA"/>
    <m/>
  </r>
  <r>
    <x v="23"/>
    <x v="132"/>
    <n v="31.8"/>
    <m/>
    <n v="31.8"/>
  </r>
  <r>
    <x v="23"/>
    <x v="133"/>
    <m/>
    <s v="NA"/>
    <m/>
  </r>
  <r>
    <x v="23"/>
    <x v="134"/>
    <n v="31.6"/>
    <m/>
    <n v="31.6"/>
  </r>
  <r>
    <x v="23"/>
    <x v="135"/>
    <m/>
    <s v="NA"/>
    <m/>
  </r>
  <r>
    <x v="23"/>
    <x v="136"/>
    <n v="31.6"/>
    <m/>
    <n v="31.6"/>
  </r>
  <r>
    <x v="23"/>
    <x v="137"/>
    <m/>
    <s v="NA"/>
    <m/>
  </r>
  <r>
    <x v="23"/>
    <x v="138"/>
    <n v="31.7"/>
    <m/>
    <n v="31.7"/>
  </r>
  <r>
    <x v="23"/>
    <x v="139"/>
    <m/>
    <s v="NA"/>
    <m/>
  </r>
  <r>
    <x v="23"/>
    <x v="140"/>
    <n v="31.7"/>
    <m/>
    <n v="31.7"/>
  </r>
  <r>
    <x v="23"/>
    <x v="141"/>
    <m/>
    <s v="NA"/>
    <m/>
  </r>
  <r>
    <x v="23"/>
    <x v="142"/>
    <n v="31.6"/>
    <m/>
    <n v="31.6"/>
  </r>
  <r>
    <x v="23"/>
    <x v="143"/>
    <m/>
    <s v="NA"/>
    <m/>
  </r>
  <r>
    <x v="23"/>
    <x v="144"/>
    <n v="30.8"/>
    <m/>
    <n v="30.8"/>
  </r>
  <r>
    <x v="23"/>
    <x v="145"/>
    <m/>
    <s v="NA"/>
    <m/>
  </r>
  <r>
    <x v="23"/>
    <x v="146"/>
    <n v="30.7"/>
    <m/>
    <n v="30.7"/>
  </r>
  <r>
    <x v="23"/>
    <x v="147"/>
    <m/>
    <s v="NA"/>
    <m/>
  </r>
  <r>
    <x v="23"/>
    <x v="148"/>
    <n v="30.3"/>
    <m/>
    <n v="30.3"/>
  </r>
  <r>
    <x v="23"/>
    <x v="149"/>
    <m/>
    <s v="NA"/>
    <m/>
  </r>
  <r>
    <x v="23"/>
    <x v="150"/>
    <n v="29.8"/>
    <m/>
    <n v="29.8"/>
  </r>
  <r>
    <x v="23"/>
    <x v="151"/>
    <m/>
    <s v="NA"/>
    <m/>
  </r>
  <r>
    <x v="23"/>
    <x v="152"/>
    <n v="29.5"/>
    <m/>
    <n v="29.5"/>
  </r>
  <r>
    <x v="23"/>
    <x v="153"/>
    <m/>
    <s v="NA"/>
    <m/>
  </r>
  <r>
    <x v="23"/>
    <x v="154"/>
    <n v="28.6"/>
    <m/>
    <n v="28.6"/>
  </r>
  <r>
    <x v="23"/>
    <x v="155"/>
    <m/>
    <s v="NA"/>
    <m/>
  </r>
  <r>
    <x v="23"/>
    <x v="156"/>
    <n v="28.1"/>
    <m/>
    <n v="28.1"/>
  </r>
  <r>
    <x v="23"/>
    <x v="157"/>
    <m/>
    <s v="NA"/>
    <m/>
  </r>
  <r>
    <x v="23"/>
    <x v="158"/>
    <n v="27.6"/>
    <m/>
    <n v="27.6"/>
  </r>
  <r>
    <x v="23"/>
    <x v="159"/>
    <m/>
    <s v="NA"/>
    <m/>
  </r>
  <r>
    <x v="23"/>
    <x v="160"/>
    <n v="27.1"/>
    <m/>
    <n v="27.1"/>
  </r>
  <r>
    <x v="23"/>
    <x v="161"/>
    <m/>
    <s v="NA"/>
    <m/>
  </r>
  <r>
    <x v="23"/>
    <x v="162"/>
    <n v="26.7"/>
    <m/>
    <n v="26.7"/>
  </r>
  <r>
    <x v="23"/>
    <x v="163"/>
    <m/>
    <s v="NA"/>
    <m/>
  </r>
  <r>
    <x v="23"/>
    <x v="164"/>
    <n v="26.6"/>
    <m/>
    <n v="26.6"/>
  </r>
  <r>
    <x v="23"/>
    <x v="165"/>
    <m/>
    <s v="NA"/>
    <m/>
  </r>
  <r>
    <x v="23"/>
    <x v="166"/>
    <n v="26.4"/>
    <m/>
    <n v="26.4"/>
  </r>
  <r>
    <x v="23"/>
    <x v="167"/>
    <m/>
    <s v="NA"/>
    <m/>
  </r>
  <r>
    <x v="23"/>
    <x v="168"/>
    <n v="26.4"/>
    <m/>
    <n v="26.4"/>
  </r>
  <r>
    <x v="23"/>
    <x v="169"/>
    <m/>
    <s v="NA"/>
    <m/>
  </r>
  <r>
    <x v="23"/>
    <x v="170"/>
    <n v="26.2"/>
    <m/>
    <n v="26.2"/>
  </r>
  <r>
    <x v="23"/>
    <x v="171"/>
    <m/>
    <s v="NA"/>
    <m/>
  </r>
  <r>
    <x v="23"/>
    <x v="172"/>
    <n v="26.3"/>
    <m/>
    <n v="26.3"/>
  </r>
  <r>
    <x v="23"/>
    <x v="173"/>
    <m/>
    <s v="NA"/>
    <m/>
  </r>
  <r>
    <x v="23"/>
    <x v="174"/>
    <n v="26.4"/>
    <m/>
    <n v="26.4"/>
  </r>
  <r>
    <x v="23"/>
    <x v="175"/>
    <m/>
    <s v="NA"/>
    <m/>
  </r>
  <r>
    <x v="23"/>
    <x v="176"/>
    <n v="26.4"/>
    <m/>
    <n v="26.4"/>
  </r>
  <r>
    <x v="23"/>
    <x v="177"/>
    <m/>
    <s v="NA"/>
    <m/>
  </r>
  <r>
    <x v="23"/>
    <x v="178"/>
    <n v="26.3"/>
    <m/>
    <n v="26.3"/>
  </r>
  <r>
    <x v="23"/>
    <x v="179"/>
    <m/>
    <s v="NA"/>
    <m/>
  </r>
  <r>
    <x v="23"/>
    <x v="180"/>
    <n v="26.4"/>
    <m/>
    <n v="26.4"/>
  </r>
  <r>
    <x v="23"/>
    <x v="181"/>
    <m/>
    <s v="NA"/>
    <m/>
  </r>
  <r>
    <x v="23"/>
    <x v="182"/>
    <n v="26.5"/>
    <m/>
    <n v="26.5"/>
  </r>
  <r>
    <x v="23"/>
    <x v="183"/>
    <m/>
    <s v="NA"/>
    <m/>
  </r>
  <r>
    <x v="23"/>
    <x v="184"/>
    <n v="26.5"/>
    <m/>
    <n v="26.5"/>
  </r>
  <r>
    <x v="23"/>
    <x v="185"/>
    <m/>
    <s v="NA"/>
    <m/>
  </r>
  <r>
    <x v="23"/>
    <x v="186"/>
    <n v="26.6"/>
    <m/>
    <n v="26.6"/>
  </r>
  <r>
    <x v="23"/>
    <x v="187"/>
    <m/>
    <s v="NA"/>
    <m/>
  </r>
  <r>
    <x v="23"/>
    <x v="188"/>
    <n v="26.6"/>
    <m/>
    <n v="26.6"/>
  </r>
  <r>
    <x v="23"/>
    <x v="189"/>
    <m/>
    <s v="NA"/>
    <m/>
  </r>
  <r>
    <x v="23"/>
    <x v="190"/>
    <n v="26.7"/>
    <m/>
    <n v="26.7"/>
  </r>
  <r>
    <x v="23"/>
    <x v="191"/>
    <m/>
    <s v="NA"/>
    <m/>
  </r>
  <r>
    <x v="23"/>
    <x v="192"/>
    <n v="26.7"/>
    <m/>
    <n v="26.7"/>
  </r>
  <r>
    <x v="23"/>
    <x v="193"/>
    <m/>
    <s v="NA"/>
    <m/>
  </r>
  <r>
    <x v="23"/>
    <x v="194"/>
    <n v="26.6"/>
    <m/>
    <n v="26.6"/>
  </r>
  <r>
    <x v="23"/>
    <x v="195"/>
    <m/>
    <s v="NA"/>
    <m/>
  </r>
  <r>
    <x v="23"/>
    <x v="196"/>
    <n v="26.4"/>
    <m/>
    <n v="26.4"/>
  </r>
  <r>
    <x v="23"/>
    <x v="197"/>
    <m/>
    <s v="NA"/>
    <m/>
  </r>
  <r>
    <x v="23"/>
    <x v="198"/>
    <n v="26.6"/>
    <m/>
    <n v="26.6"/>
  </r>
  <r>
    <x v="23"/>
    <x v="199"/>
    <m/>
    <s v="NA"/>
    <m/>
  </r>
  <r>
    <x v="23"/>
    <x v="200"/>
    <n v="26.6"/>
    <m/>
    <n v="26.6"/>
  </r>
  <r>
    <x v="23"/>
    <x v="201"/>
    <m/>
    <s v="NA"/>
    <m/>
  </r>
  <r>
    <x v="23"/>
    <x v="202"/>
    <n v="26.5"/>
    <m/>
    <n v="26.5"/>
  </r>
  <r>
    <x v="23"/>
    <x v="203"/>
    <m/>
    <s v="NA"/>
    <m/>
  </r>
  <r>
    <x v="23"/>
    <x v="204"/>
    <n v="26.7"/>
    <m/>
    <n v="26.7"/>
  </r>
  <r>
    <x v="23"/>
    <x v="205"/>
    <m/>
    <s v="NA"/>
    <m/>
  </r>
  <r>
    <x v="23"/>
    <x v="206"/>
    <n v="26.8"/>
    <m/>
    <n v="26.8"/>
  </r>
  <r>
    <x v="23"/>
    <x v="207"/>
    <m/>
    <s v="NA"/>
    <m/>
  </r>
  <r>
    <x v="23"/>
    <x v="208"/>
    <n v="26.9"/>
    <m/>
    <n v="26.9"/>
  </r>
  <r>
    <x v="23"/>
    <x v="209"/>
    <m/>
    <s v="NA"/>
    <m/>
  </r>
  <r>
    <x v="23"/>
    <x v="210"/>
    <n v="27.2"/>
    <m/>
    <n v="27.2"/>
  </r>
  <r>
    <x v="23"/>
    <x v="211"/>
    <m/>
    <s v="NA"/>
    <m/>
  </r>
  <r>
    <x v="23"/>
    <x v="212"/>
    <n v="27.4"/>
    <m/>
    <n v="27.4"/>
  </r>
  <r>
    <x v="23"/>
    <x v="213"/>
    <m/>
    <s v="NA"/>
    <m/>
  </r>
  <r>
    <x v="23"/>
    <x v="214"/>
    <n v="27.3"/>
    <m/>
    <n v="27.3"/>
  </r>
  <r>
    <x v="23"/>
    <x v="215"/>
    <m/>
    <s v="NA"/>
    <m/>
  </r>
  <r>
    <x v="23"/>
    <x v="216"/>
    <n v="27.2"/>
    <m/>
    <n v="27.2"/>
  </r>
  <r>
    <x v="23"/>
    <x v="217"/>
    <m/>
    <s v="NA"/>
    <m/>
  </r>
  <r>
    <x v="23"/>
    <x v="218"/>
    <n v="27.2"/>
    <m/>
    <n v="27.2"/>
  </r>
  <r>
    <x v="23"/>
    <x v="219"/>
    <m/>
    <s v="NA"/>
    <m/>
  </r>
  <r>
    <x v="23"/>
    <x v="220"/>
    <n v="27.3"/>
    <m/>
    <n v="27.3"/>
  </r>
  <r>
    <x v="23"/>
    <x v="221"/>
    <m/>
    <s v="NA"/>
    <m/>
  </r>
  <r>
    <x v="23"/>
    <x v="222"/>
    <n v="27.4"/>
    <m/>
    <n v="27.4"/>
  </r>
  <r>
    <x v="23"/>
    <x v="223"/>
    <m/>
    <s v="NA"/>
    <m/>
  </r>
  <r>
    <x v="23"/>
    <x v="224"/>
    <n v="27.5"/>
    <m/>
    <n v="27.5"/>
  </r>
  <r>
    <x v="23"/>
    <x v="225"/>
    <m/>
    <s v="NA"/>
    <m/>
  </r>
  <r>
    <x v="23"/>
    <x v="226"/>
    <n v="27.5"/>
    <m/>
    <n v="27.5"/>
  </r>
  <r>
    <x v="23"/>
    <x v="227"/>
    <m/>
    <s v="NA"/>
    <m/>
  </r>
  <r>
    <x v="23"/>
    <x v="228"/>
    <n v="27.6"/>
    <m/>
    <n v="27.6"/>
  </r>
  <r>
    <x v="23"/>
    <x v="229"/>
    <m/>
    <s v="NA"/>
    <m/>
  </r>
  <r>
    <x v="23"/>
    <x v="230"/>
    <n v="27.5"/>
    <m/>
    <n v="27.5"/>
  </r>
  <r>
    <x v="23"/>
    <x v="231"/>
    <m/>
    <s v="NA"/>
    <m/>
  </r>
  <r>
    <x v="23"/>
    <x v="232"/>
    <n v="27.7"/>
    <m/>
    <n v="27.7"/>
  </r>
  <r>
    <x v="23"/>
    <x v="233"/>
    <m/>
    <s v="NA"/>
    <m/>
  </r>
  <r>
    <x v="23"/>
    <x v="234"/>
    <n v="27.7"/>
    <m/>
    <n v="27.7"/>
  </r>
  <r>
    <x v="23"/>
    <x v="235"/>
    <m/>
    <s v="NA"/>
    <m/>
  </r>
  <r>
    <x v="23"/>
    <x v="236"/>
    <n v="27.6"/>
    <m/>
    <n v="27.6"/>
  </r>
  <r>
    <x v="23"/>
    <x v="237"/>
    <m/>
    <s v="NA"/>
    <m/>
  </r>
  <r>
    <x v="23"/>
    <x v="238"/>
    <n v="27.5"/>
    <m/>
    <n v="27.5"/>
  </r>
  <r>
    <x v="23"/>
    <x v="239"/>
    <m/>
    <s v="NA"/>
    <m/>
  </r>
  <r>
    <x v="23"/>
    <x v="240"/>
    <n v="27.6"/>
    <m/>
    <n v="27.6"/>
  </r>
  <r>
    <x v="23"/>
    <x v="241"/>
    <m/>
    <s v="NA"/>
    <m/>
  </r>
  <r>
    <x v="23"/>
    <x v="242"/>
    <n v="27.7"/>
    <m/>
    <n v="27.7"/>
  </r>
  <r>
    <x v="23"/>
    <x v="243"/>
    <m/>
    <s v="NA"/>
    <m/>
  </r>
  <r>
    <x v="23"/>
    <x v="244"/>
    <n v="27.7"/>
    <m/>
    <n v="27.7"/>
  </r>
  <r>
    <x v="23"/>
    <x v="245"/>
    <m/>
    <s v="NA"/>
    <m/>
  </r>
  <r>
    <x v="23"/>
    <x v="246"/>
    <n v="27.7"/>
    <m/>
    <n v="27.7"/>
  </r>
  <r>
    <x v="23"/>
    <x v="247"/>
    <m/>
    <s v="NA"/>
    <m/>
  </r>
  <r>
    <x v="23"/>
    <x v="248"/>
    <n v="27.7"/>
    <m/>
    <n v="27.7"/>
  </r>
  <r>
    <x v="23"/>
    <x v="249"/>
    <m/>
    <s v="NA"/>
    <m/>
  </r>
  <r>
    <x v="23"/>
    <x v="250"/>
    <n v="27.8"/>
    <m/>
    <n v="27.8"/>
  </r>
  <r>
    <x v="23"/>
    <x v="251"/>
    <m/>
    <s v="NA"/>
    <m/>
  </r>
  <r>
    <x v="23"/>
    <x v="252"/>
    <n v="27.9"/>
    <m/>
    <n v="27.9"/>
  </r>
  <r>
    <x v="23"/>
    <x v="253"/>
    <m/>
    <s v="NA"/>
    <m/>
  </r>
  <r>
    <x v="23"/>
    <x v="254"/>
    <n v="27.9"/>
    <m/>
    <n v="27.9"/>
  </r>
  <r>
    <x v="23"/>
    <x v="255"/>
    <m/>
    <s v="NA"/>
    <m/>
  </r>
  <r>
    <x v="23"/>
    <x v="256"/>
    <n v="27.9"/>
    <m/>
    <n v="27.9"/>
  </r>
  <r>
    <x v="23"/>
    <x v="257"/>
    <m/>
    <s v="NA"/>
    <m/>
  </r>
  <r>
    <x v="23"/>
    <x v="258"/>
    <n v="28.1"/>
    <m/>
    <n v="28.1"/>
  </r>
  <r>
    <x v="24"/>
    <x v="259"/>
    <m/>
    <s v="NA"/>
    <m/>
  </r>
  <r>
    <x v="24"/>
    <x v="260"/>
    <n v="28.2"/>
    <m/>
    <n v="28.2"/>
  </r>
  <r>
    <x v="24"/>
    <x v="261"/>
    <m/>
    <s v="NA"/>
    <m/>
  </r>
  <r>
    <x v="24"/>
    <x v="262"/>
    <n v="28.2"/>
    <m/>
    <n v="28.2"/>
  </r>
  <r>
    <x v="24"/>
    <x v="263"/>
    <m/>
    <s v="NA"/>
    <m/>
  </r>
  <r>
    <x v="24"/>
    <x v="264"/>
    <n v="28.4"/>
    <m/>
    <n v="28.4"/>
  </r>
  <r>
    <x v="24"/>
    <x v="265"/>
    <m/>
    <s v="NA"/>
    <m/>
  </r>
  <r>
    <x v="24"/>
    <x v="266"/>
    <n v="28.4"/>
    <m/>
    <n v="28.4"/>
  </r>
  <r>
    <x v="24"/>
    <x v="267"/>
    <m/>
    <s v="NA"/>
    <m/>
  </r>
  <r>
    <x v="24"/>
    <x v="268"/>
    <n v="28.5"/>
    <m/>
    <n v="28.5"/>
  </r>
  <r>
    <x v="24"/>
    <x v="269"/>
    <m/>
    <s v="NA"/>
    <m/>
  </r>
  <r>
    <x v="24"/>
    <x v="270"/>
    <n v="28.5"/>
    <m/>
    <n v="28.5"/>
  </r>
  <r>
    <x v="24"/>
    <x v="271"/>
    <m/>
    <s v="NA"/>
    <m/>
  </r>
  <r>
    <x v="24"/>
    <x v="272"/>
    <n v="28.5"/>
    <m/>
    <n v="28.5"/>
  </r>
  <r>
    <x v="24"/>
    <x v="273"/>
    <m/>
    <s v="NA"/>
    <m/>
  </r>
  <r>
    <x v="24"/>
    <x v="0"/>
    <n v="28.5"/>
    <m/>
    <n v="28.5"/>
  </r>
  <r>
    <x v="24"/>
    <x v="1"/>
    <n v="28.5"/>
    <m/>
    <n v="28.5"/>
  </r>
  <r>
    <x v="24"/>
    <x v="2"/>
    <n v="28.5"/>
    <m/>
    <n v="28.5"/>
  </r>
  <r>
    <x v="24"/>
    <x v="3"/>
    <n v="28.4"/>
    <m/>
    <n v="28.4"/>
  </r>
  <r>
    <x v="24"/>
    <x v="4"/>
    <n v="28.3"/>
    <m/>
    <n v="28.3"/>
  </r>
  <r>
    <x v="24"/>
    <x v="5"/>
    <n v="28.3"/>
    <m/>
    <n v="28.3"/>
  </r>
  <r>
    <x v="24"/>
    <x v="6"/>
    <n v="28.2"/>
    <m/>
    <n v="28.2"/>
  </r>
  <r>
    <x v="24"/>
    <x v="8"/>
    <n v="28.2"/>
    <m/>
    <n v="28.2"/>
  </r>
  <r>
    <x v="24"/>
    <x v="10"/>
    <n v="28.2"/>
    <m/>
    <n v="28.2"/>
  </r>
  <r>
    <x v="24"/>
    <x v="12"/>
    <n v="28.2"/>
    <m/>
    <n v="28.2"/>
  </r>
  <r>
    <x v="24"/>
    <x v="14"/>
    <n v="28.3"/>
    <m/>
    <n v="28.3"/>
  </r>
  <r>
    <x v="24"/>
    <x v="16"/>
    <n v="28.4"/>
    <m/>
    <n v="28.4"/>
  </r>
  <r>
    <x v="24"/>
    <x v="18"/>
    <n v="28.4"/>
    <m/>
    <n v="28.4"/>
  </r>
  <r>
    <x v="24"/>
    <x v="19"/>
    <n v="28.4"/>
    <m/>
    <n v="28.4"/>
  </r>
  <r>
    <x v="24"/>
    <x v="20"/>
    <n v="28.5"/>
    <m/>
    <n v="28.5"/>
  </r>
  <r>
    <x v="24"/>
    <x v="21"/>
    <n v="28.5"/>
    <m/>
    <n v="28.5"/>
  </r>
  <r>
    <x v="24"/>
    <x v="280"/>
    <m/>
    <s v="NA"/>
    <m/>
  </r>
  <r>
    <x v="24"/>
    <x v="286"/>
    <m/>
    <s v="NA"/>
    <m/>
  </r>
  <r>
    <x v="24"/>
    <x v="22"/>
    <n v="28.4"/>
    <m/>
    <n v="28.4"/>
  </r>
  <r>
    <x v="24"/>
    <x v="23"/>
    <m/>
    <s v="NA"/>
    <m/>
  </r>
  <r>
    <x v="24"/>
    <x v="24"/>
    <n v="28.4"/>
    <m/>
    <n v="28.4"/>
  </r>
  <r>
    <x v="24"/>
    <x v="25"/>
    <m/>
    <s v="NA"/>
    <m/>
  </r>
  <r>
    <x v="24"/>
    <x v="26"/>
    <n v="28.5"/>
    <m/>
    <n v="28.5"/>
  </r>
  <r>
    <x v="24"/>
    <x v="27"/>
    <m/>
    <s v="NA"/>
    <m/>
  </r>
  <r>
    <x v="24"/>
    <x v="28"/>
    <n v="28.6"/>
    <m/>
    <n v="28.6"/>
  </r>
  <r>
    <x v="24"/>
    <x v="29"/>
    <m/>
    <s v="NA"/>
    <m/>
  </r>
  <r>
    <x v="24"/>
    <x v="30"/>
    <n v="28.6"/>
    <m/>
    <n v="28.6"/>
  </r>
  <r>
    <x v="24"/>
    <x v="31"/>
    <m/>
    <s v="NA"/>
    <m/>
  </r>
  <r>
    <x v="24"/>
    <x v="32"/>
    <n v="28.6"/>
    <m/>
    <n v="28.6"/>
  </r>
  <r>
    <x v="24"/>
    <x v="33"/>
    <m/>
    <s v="NA"/>
    <m/>
  </r>
  <r>
    <x v="24"/>
    <x v="34"/>
    <n v="28.8"/>
    <m/>
    <n v="28.8"/>
  </r>
  <r>
    <x v="24"/>
    <x v="35"/>
    <m/>
    <s v="NA"/>
    <m/>
  </r>
  <r>
    <x v="24"/>
    <x v="36"/>
    <n v="28.9"/>
    <m/>
    <n v="28.9"/>
  </r>
  <r>
    <x v="24"/>
    <x v="37"/>
    <m/>
    <s v="NA"/>
    <m/>
  </r>
  <r>
    <x v="24"/>
    <x v="38"/>
    <n v="28.9"/>
    <m/>
    <n v="28.9"/>
  </r>
  <r>
    <x v="24"/>
    <x v="39"/>
    <m/>
    <s v="NA"/>
    <m/>
  </r>
  <r>
    <x v="24"/>
    <x v="40"/>
    <n v="28.9"/>
    <m/>
    <n v="28.9"/>
  </r>
  <r>
    <x v="24"/>
    <x v="41"/>
    <m/>
    <s v="NA"/>
    <m/>
  </r>
  <r>
    <x v="24"/>
    <x v="42"/>
    <n v="29.1"/>
    <m/>
    <n v="29.1"/>
  </r>
  <r>
    <x v="24"/>
    <x v="43"/>
    <m/>
    <s v="NA"/>
    <m/>
  </r>
  <r>
    <x v="24"/>
    <x v="44"/>
    <n v="29.6"/>
    <m/>
    <n v="29.6"/>
  </r>
  <r>
    <x v="24"/>
    <x v="45"/>
    <m/>
    <s v="NA"/>
    <m/>
  </r>
  <r>
    <x v="24"/>
    <x v="46"/>
    <n v="30.4"/>
    <m/>
    <n v="30.4"/>
  </r>
  <r>
    <x v="24"/>
    <x v="47"/>
    <m/>
    <s v="NA"/>
    <m/>
  </r>
  <r>
    <x v="24"/>
    <x v="48"/>
    <n v="30.8"/>
    <m/>
    <n v="30.8"/>
  </r>
  <r>
    <x v="24"/>
    <x v="49"/>
    <m/>
    <s v="NA"/>
    <m/>
  </r>
  <r>
    <x v="24"/>
    <x v="50"/>
    <n v="31"/>
    <m/>
    <n v="31"/>
  </r>
  <r>
    <x v="24"/>
    <x v="51"/>
    <m/>
    <s v="NA"/>
    <m/>
  </r>
  <r>
    <x v="24"/>
    <x v="52"/>
    <n v="31.1"/>
    <m/>
    <n v="31.1"/>
  </r>
  <r>
    <x v="24"/>
    <x v="53"/>
    <m/>
    <s v="NA"/>
    <m/>
  </r>
  <r>
    <x v="24"/>
    <x v="54"/>
    <n v="31.6"/>
    <m/>
    <n v="31.6"/>
  </r>
  <r>
    <x v="24"/>
    <x v="55"/>
    <m/>
    <s v="NA"/>
    <m/>
  </r>
  <r>
    <x v="24"/>
    <x v="56"/>
    <n v="32.200000000000003"/>
    <m/>
    <n v="32.200000000000003"/>
  </r>
  <r>
    <x v="24"/>
    <x v="57"/>
    <m/>
    <s v="NA"/>
    <m/>
  </r>
  <r>
    <x v="24"/>
    <x v="58"/>
    <n v="32.6"/>
    <m/>
    <n v="32.6"/>
  </r>
  <r>
    <x v="24"/>
    <x v="59"/>
    <m/>
    <s v="NA"/>
    <m/>
  </r>
  <r>
    <x v="24"/>
    <x v="60"/>
    <n v="32.6"/>
    <m/>
    <n v="32.6"/>
  </r>
  <r>
    <x v="24"/>
    <x v="61"/>
    <m/>
    <s v="NA"/>
    <m/>
  </r>
  <r>
    <x v="24"/>
    <x v="62"/>
    <n v="33"/>
    <m/>
    <n v="33"/>
  </r>
  <r>
    <x v="24"/>
    <x v="63"/>
    <m/>
    <s v="NA"/>
    <m/>
  </r>
  <r>
    <x v="24"/>
    <x v="64"/>
    <n v="33.799999999999997"/>
    <m/>
    <n v="33.799999999999997"/>
  </r>
  <r>
    <x v="24"/>
    <x v="65"/>
    <m/>
    <s v="NA"/>
    <m/>
  </r>
  <r>
    <x v="24"/>
    <x v="66"/>
    <n v="33.4"/>
    <m/>
    <n v="33.4"/>
  </r>
  <r>
    <x v="24"/>
    <x v="67"/>
    <m/>
    <s v="NA"/>
    <m/>
  </r>
  <r>
    <x v="24"/>
    <x v="68"/>
    <n v="34.1"/>
    <m/>
    <n v="34.1"/>
  </r>
  <r>
    <x v="24"/>
    <x v="69"/>
    <m/>
    <s v="NA"/>
    <m/>
  </r>
  <r>
    <x v="24"/>
    <x v="70"/>
    <n v="34.4"/>
    <m/>
    <n v="34.4"/>
  </r>
  <r>
    <x v="24"/>
    <x v="71"/>
    <m/>
    <s v="NA"/>
    <m/>
  </r>
  <r>
    <x v="24"/>
    <x v="72"/>
    <n v="34.1"/>
    <m/>
    <n v="34.1"/>
  </r>
  <r>
    <x v="24"/>
    <x v="73"/>
    <m/>
    <s v="NA"/>
    <m/>
  </r>
  <r>
    <x v="24"/>
    <x v="74"/>
    <n v="33"/>
    <m/>
    <n v="33"/>
  </r>
  <r>
    <x v="24"/>
    <x v="75"/>
    <m/>
    <s v="NA"/>
    <m/>
  </r>
  <r>
    <x v="24"/>
    <x v="76"/>
    <n v="32.5"/>
    <m/>
    <n v="32.5"/>
  </r>
  <r>
    <x v="24"/>
    <x v="77"/>
    <m/>
    <s v="NA"/>
    <m/>
  </r>
  <r>
    <x v="24"/>
    <x v="78"/>
    <n v="32.4"/>
    <m/>
    <n v="32.4"/>
  </r>
  <r>
    <x v="24"/>
    <x v="79"/>
    <m/>
    <s v="NA"/>
    <m/>
  </r>
  <r>
    <x v="24"/>
    <x v="80"/>
    <n v="32.4"/>
    <m/>
    <n v="32.4"/>
  </r>
  <r>
    <x v="24"/>
    <x v="81"/>
    <m/>
    <s v="NA"/>
    <m/>
  </r>
  <r>
    <x v="24"/>
    <x v="82"/>
    <n v="32.700000000000003"/>
    <m/>
    <n v="32.700000000000003"/>
  </r>
  <r>
    <x v="24"/>
    <x v="83"/>
    <m/>
    <s v="NA"/>
    <m/>
  </r>
  <r>
    <x v="24"/>
    <x v="84"/>
    <n v="34.799999999999997"/>
    <m/>
    <n v="34.799999999999997"/>
  </r>
  <r>
    <x v="24"/>
    <x v="85"/>
    <m/>
    <s v="NA"/>
    <m/>
  </r>
  <r>
    <x v="24"/>
    <x v="86"/>
    <n v="34"/>
    <m/>
    <n v="34"/>
  </r>
  <r>
    <x v="24"/>
    <x v="87"/>
    <m/>
    <s v="NA"/>
    <m/>
  </r>
  <r>
    <x v="24"/>
    <x v="88"/>
    <n v="33.700000000000003"/>
    <m/>
    <n v="33.700000000000003"/>
  </r>
  <r>
    <x v="24"/>
    <x v="89"/>
    <m/>
    <s v="NA"/>
    <m/>
  </r>
  <r>
    <x v="24"/>
    <x v="90"/>
    <n v="33.5"/>
    <m/>
    <n v="33.5"/>
  </r>
  <r>
    <x v="24"/>
    <x v="91"/>
    <m/>
    <s v="NA"/>
    <m/>
  </r>
  <r>
    <x v="24"/>
    <x v="92"/>
    <n v="31.9"/>
    <m/>
    <n v="31.9"/>
  </r>
  <r>
    <x v="24"/>
    <x v="93"/>
    <m/>
    <s v="NA"/>
    <m/>
  </r>
  <r>
    <x v="24"/>
    <x v="94"/>
    <n v="30.7"/>
    <m/>
    <n v="30.7"/>
  </r>
  <r>
    <x v="24"/>
    <x v="95"/>
    <m/>
    <s v="NA"/>
    <m/>
  </r>
  <r>
    <x v="24"/>
    <x v="96"/>
    <n v="32"/>
    <m/>
    <n v="32"/>
  </r>
  <r>
    <x v="24"/>
    <x v="97"/>
    <m/>
    <s v="NA"/>
    <m/>
  </r>
  <r>
    <x v="24"/>
    <x v="98"/>
    <n v="33.5"/>
    <m/>
    <n v="33.5"/>
  </r>
  <r>
    <x v="24"/>
    <x v="99"/>
    <m/>
    <s v="NA"/>
    <m/>
  </r>
  <r>
    <x v="24"/>
    <x v="100"/>
    <n v="33.9"/>
    <m/>
    <n v="33.9"/>
  </r>
  <r>
    <x v="24"/>
    <x v="101"/>
    <m/>
    <s v="NA"/>
    <m/>
  </r>
  <r>
    <x v="24"/>
    <x v="102"/>
    <n v="34.5"/>
    <m/>
    <n v="34.5"/>
  </r>
  <r>
    <x v="24"/>
    <x v="103"/>
    <m/>
    <s v="NA"/>
    <m/>
  </r>
  <r>
    <x v="24"/>
    <x v="104"/>
    <n v="33.700000000000003"/>
    <m/>
    <n v="33.700000000000003"/>
  </r>
  <r>
    <x v="24"/>
    <x v="105"/>
    <m/>
    <s v="NA"/>
    <m/>
  </r>
  <r>
    <x v="24"/>
    <x v="106"/>
    <n v="32.5"/>
    <m/>
    <n v="32.5"/>
  </r>
  <r>
    <x v="24"/>
    <x v="107"/>
    <m/>
    <s v="NA"/>
    <m/>
  </r>
  <r>
    <x v="24"/>
    <x v="108"/>
    <n v="34.6"/>
    <m/>
    <n v="34.6"/>
  </r>
  <r>
    <x v="24"/>
    <x v="109"/>
    <m/>
    <s v="NA"/>
    <m/>
  </r>
  <r>
    <x v="24"/>
    <x v="110"/>
    <n v="34.9"/>
    <m/>
    <n v="34.9"/>
  </r>
  <r>
    <x v="24"/>
    <x v="111"/>
    <m/>
    <s v="NA"/>
    <m/>
  </r>
  <r>
    <x v="24"/>
    <x v="112"/>
    <n v="35.1"/>
    <m/>
    <n v="35.1"/>
  </r>
  <r>
    <x v="24"/>
    <x v="113"/>
    <m/>
    <s v="NA"/>
    <m/>
  </r>
  <r>
    <x v="24"/>
    <x v="114"/>
    <n v="34"/>
    <m/>
    <n v="34"/>
  </r>
  <r>
    <x v="24"/>
    <x v="115"/>
    <m/>
    <s v="NA"/>
    <m/>
  </r>
  <r>
    <x v="24"/>
    <x v="116"/>
    <n v="34.299999999999997"/>
    <m/>
    <n v="34.299999999999997"/>
  </r>
  <r>
    <x v="24"/>
    <x v="117"/>
    <m/>
    <s v="NA"/>
    <m/>
  </r>
  <r>
    <x v="24"/>
    <x v="118"/>
    <n v="33.1"/>
    <m/>
    <n v="33.1"/>
  </r>
  <r>
    <x v="24"/>
    <x v="119"/>
    <m/>
    <s v="NA"/>
    <m/>
  </r>
  <r>
    <x v="24"/>
    <x v="120"/>
    <n v="33.1"/>
    <m/>
    <n v="33.1"/>
  </r>
  <r>
    <x v="24"/>
    <x v="121"/>
    <m/>
    <s v="NA"/>
    <m/>
  </r>
  <r>
    <x v="24"/>
    <x v="122"/>
    <n v="32.700000000000003"/>
    <m/>
    <n v="32.700000000000003"/>
  </r>
  <r>
    <x v="24"/>
    <x v="123"/>
    <m/>
    <s v="NA"/>
    <m/>
  </r>
  <r>
    <x v="24"/>
    <x v="124"/>
    <n v="33.799999999999997"/>
    <m/>
    <n v="33.799999999999997"/>
  </r>
  <r>
    <x v="24"/>
    <x v="125"/>
    <m/>
    <s v="NA"/>
    <m/>
  </r>
  <r>
    <x v="24"/>
    <x v="126"/>
    <n v="32.6"/>
    <m/>
    <n v="32.6"/>
  </r>
  <r>
    <x v="24"/>
    <x v="127"/>
    <m/>
    <s v="NA"/>
    <m/>
  </r>
  <r>
    <x v="24"/>
    <x v="128"/>
    <n v="32.9"/>
    <m/>
    <n v="32.9"/>
  </r>
  <r>
    <x v="24"/>
    <x v="129"/>
    <m/>
    <s v="NA"/>
    <m/>
  </r>
  <r>
    <x v="24"/>
    <x v="130"/>
    <n v="32.200000000000003"/>
    <m/>
    <n v="32.200000000000003"/>
  </r>
  <r>
    <x v="24"/>
    <x v="131"/>
    <m/>
    <s v="NA"/>
    <m/>
  </r>
  <r>
    <x v="24"/>
    <x v="132"/>
    <n v="31.8"/>
    <m/>
    <n v="31.8"/>
  </r>
  <r>
    <x v="24"/>
    <x v="133"/>
    <m/>
    <s v="NA"/>
    <m/>
  </r>
  <r>
    <x v="24"/>
    <x v="134"/>
    <n v="31.6"/>
    <m/>
    <n v="31.6"/>
  </r>
  <r>
    <x v="24"/>
    <x v="135"/>
    <m/>
    <s v="NA"/>
    <m/>
  </r>
  <r>
    <x v="24"/>
    <x v="136"/>
    <n v="31.1"/>
    <m/>
    <n v="31.1"/>
  </r>
  <r>
    <x v="24"/>
    <x v="137"/>
    <m/>
    <s v="NA"/>
    <m/>
  </r>
  <r>
    <x v="24"/>
    <x v="138"/>
    <n v="30.6"/>
    <m/>
    <n v="30.6"/>
  </r>
  <r>
    <x v="24"/>
    <x v="139"/>
    <m/>
    <s v="NA"/>
    <m/>
  </r>
  <r>
    <x v="24"/>
    <x v="140"/>
    <n v="31.1"/>
    <m/>
    <n v="31.1"/>
  </r>
  <r>
    <x v="24"/>
    <x v="141"/>
    <m/>
    <s v="NA"/>
    <m/>
  </r>
  <r>
    <x v="24"/>
    <x v="142"/>
    <n v="30"/>
    <m/>
    <n v="30"/>
  </r>
  <r>
    <x v="24"/>
    <x v="143"/>
    <m/>
    <s v="NA"/>
    <m/>
  </r>
  <r>
    <x v="24"/>
    <x v="144"/>
    <n v="30"/>
    <m/>
    <n v="30"/>
  </r>
  <r>
    <x v="24"/>
    <x v="145"/>
    <m/>
    <s v="NA"/>
    <m/>
  </r>
  <r>
    <x v="24"/>
    <x v="146"/>
    <n v="30.6"/>
    <m/>
    <n v="30.6"/>
  </r>
  <r>
    <x v="24"/>
    <x v="147"/>
    <m/>
    <s v="NA"/>
    <m/>
  </r>
  <r>
    <x v="24"/>
    <x v="148"/>
    <n v="30.1"/>
    <m/>
    <n v="30.1"/>
  </r>
  <r>
    <x v="24"/>
    <x v="149"/>
    <m/>
    <s v="NA"/>
    <m/>
  </r>
  <r>
    <x v="24"/>
    <x v="150"/>
    <n v="29.9"/>
    <m/>
    <n v="29.9"/>
  </r>
  <r>
    <x v="24"/>
    <x v="151"/>
    <m/>
    <s v="NA"/>
    <m/>
  </r>
  <r>
    <x v="24"/>
    <x v="152"/>
    <n v="30.1"/>
    <m/>
    <n v="30.1"/>
  </r>
  <r>
    <x v="24"/>
    <x v="153"/>
    <m/>
    <s v="NA"/>
    <m/>
  </r>
  <r>
    <x v="24"/>
    <x v="154"/>
    <n v="30.6"/>
    <m/>
    <n v="30.6"/>
  </r>
  <r>
    <x v="24"/>
    <x v="155"/>
    <m/>
    <s v="NA"/>
    <m/>
  </r>
  <r>
    <x v="24"/>
    <x v="156"/>
    <n v="30.2"/>
    <m/>
    <n v="30.2"/>
  </r>
  <r>
    <x v="24"/>
    <x v="157"/>
    <m/>
    <s v="NA"/>
    <m/>
  </r>
  <r>
    <x v="24"/>
    <x v="158"/>
    <n v="29.3"/>
    <m/>
    <n v="29.3"/>
  </r>
  <r>
    <x v="24"/>
    <x v="159"/>
    <m/>
    <s v="NA"/>
    <m/>
  </r>
  <r>
    <x v="24"/>
    <x v="160"/>
    <n v="29.1"/>
    <m/>
    <n v="29.1"/>
  </r>
  <r>
    <x v="24"/>
    <x v="161"/>
    <m/>
    <s v="NA"/>
    <m/>
  </r>
  <r>
    <x v="24"/>
    <x v="162"/>
    <n v="28.7"/>
    <m/>
    <n v="28.7"/>
  </r>
  <r>
    <x v="24"/>
    <x v="163"/>
    <m/>
    <s v="NA"/>
    <m/>
  </r>
  <r>
    <x v="24"/>
    <x v="164"/>
    <n v="28.3"/>
    <m/>
    <n v="28.3"/>
  </r>
  <r>
    <x v="24"/>
    <x v="165"/>
    <m/>
    <s v="NA"/>
    <m/>
  </r>
  <r>
    <x v="24"/>
    <x v="166"/>
    <n v="27.9"/>
    <m/>
    <n v="27.9"/>
  </r>
  <r>
    <x v="24"/>
    <x v="167"/>
    <m/>
    <s v="NA"/>
    <m/>
  </r>
  <r>
    <x v="24"/>
    <x v="168"/>
    <n v="27.8"/>
    <m/>
    <n v="27.8"/>
  </r>
  <r>
    <x v="24"/>
    <x v="169"/>
    <m/>
    <s v="NA"/>
    <m/>
  </r>
  <r>
    <x v="24"/>
    <x v="170"/>
    <n v="27.6"/>
    <m/>
    <n v="27.6"/>
  </r>
  <r>
    <x v="24"/>
    <x v="171"/>
    <m/>
    <s v="NA"/>
    <m/>
  </r>
  <r>
    <x v="24"/>
    <x v="172"/>
    <n v="27.5"/>
    <m/>
    <n v="27.5"/>
  </r>
  <r>
    <x v="24"/>
    <x v="173"/>
    <m/>
    <s v="NA"/>
    <m/>
  </r>
  <r>
    <x v="24"/>
    <x v="174"/>
    <n v="27.5"/>
    <m/>
    <n v="27.5"/>
  </r>
  <r>
    <x v="24"/>
    <x v="175"/>
    <m/>
    <s v="NA"/>
    <m/>
  </r>
  <r>
    <x v="24"/>
    <x v="176"/>
    <n v="27.5"/>
    <m/>
    <n v="27.5"/>
  </r>
  <r>
    <x v="24"/>
    <x v="177"/>
    <m/>
    <s v="NA"/>
    <m/>
  </r>
  <r>
    <x v="24"/>
    <x v="178"/>
    <n v="27.6"/>
    <m/>
    <n v="27.6"/>
  </r>
  <r>
    <x v="24"/>
    <x v="179"/>
    <m/>
    <s v="NA"/>
    <m/>
  </r>
  <r>
    <x v="24"/>
    <x v="180"/>
    <n v="27.6"/>
    <m/>
    <n v="27.6"/>
  </r>
  <r>
    <x v="24"/>
    <x v="181"/>
    <m/>
    <s v="NA"/>
    <m/>
  </r>
  <r>
    <x v="24"/>
    <x v="182"/>
    <n v="27.6"/>
    <m/>
    <n v="27.6"/>
  </r>
  <r>
    <x v="24"/>
    <x v="183"/>
    <m/>
    <s v="NA"/>
    <m/>
  </r>
  <r>
    <x v="24"/>
    <x v="184"/>
    <n v="27.6"/>
    <m/>
    <n v="27.6"/>
  </r>
  <r>
    <x v="24"/>
    <x v="185"/>
    <m/>
    <s v="NA"/>
    <m/>
  </r>
  <r>
    <x v="24"/>
    <x v="186"/>
    <n v="27.7"/>
    <m/>
    <n v="27.7"/>
  </r>
  <r>
    <x v="24"/>
    <x v="187"/>
    <m/>
    <s v="NA"/>
    <m/>
  </r>
  <r>
    <x v="24"/>
    <x v="188"/>
    <n v="27.8"/>
    <m/>
    <n v="27.8"/>
  </r>
  <r>
    <x v="24"/>
    <x v="189"/>
    <m/>
    <s v="NA"/>
    <m/>
  </r>
  <r>
    <x v="24"/>
    <x v="190"/>
    <n v="27.9"/>
    <m/>
    <n v="27.9"/>
  </r>
  <r>
    <x v="24"/>
    <x v="191"/>
    <m/>
    <s v="NA"/>
    <m/>
  </r>
  <r>
    <x v="24"/>
    <x v="192"/>
    <n v="27.8"/>
    <m/>
    <n v="27.8"/>
  </r>
  <r>
    <x v="24"/>
    <x v="193"/>
    <m/>
    <s v="NA"/>
    <m/>
  </r>
  <r>
    <x v="24"/>
    <x v="194"/>
    <n v="27.8"/>
    <m/>
    <n v="27.8"/>
  </r>
  <r>
    <x v="24"/>
    <x v="195"/>
    <m/>
    <s v="NA"/>
    <m/>
  </r>
  <r>
    <x v="24"/>
    <x v="196"/>
    <n v="27.9"/>
    <m/>
    <n v="27.9"/>
  </r>
  <r>
    <x v="24"/>
    <x v="197"/>
    <m/>
    <s v="NA"/>
    <m/>
  </r>
  <r>
    <x v="24"/>
    <x v="198"/>
    <n v="28"/>
    <m/>
    <n v="28"/>
  </r>
  <r>
    <x v="24"/>
    <x v="199"/>
    <m/>
    <s v="NA"/>
    <m/>
  </r>
  <r>
    <x v="24"/>
    <x v="200"/>
    <n v="28"/>
    <m/>
    <n v="28"/>
  </r>
  <r>
    <x v="24"/>
    <x v="201"/>
    <m/>
    <s v="NA"/>
    <m/>
  </r>
  <r>
    <x v="24"/>
    <x v="202"/>
    <n v="27.9"/>
    <m/>
    <n v="27.9"/>
  </r>
  <r>
    <x v="24"/>
    <x v="203"/>
    <m/>
    <s v="NA"/>
    <m/>
  </r>
  <r>
    <x v="24"/>
    <x v="204"/>
    <n v="28"/>
    <m/>
    <n v="28"/>
  </r>
  <r>
    <x v="24"/>
    <x v="205"/>
    <m/>
    <s v="NA"/>
    <m/>
  </r>
  <r>
    <x v="24"/>
    <x v="206"/>
    <n v="27.9"/>
    <m/>
    <n v="27.9"/>
  </r>
  <r>
    <x v="24"/>
    <x v="207"/>
    <m/>
    <s v="NA"/>
    <m/>
  </r>
  <r>
    <x v="24"/>
    <x v="208"/>
    <n v="27.7"/>
    <m/>
    <n v="27.7"/>
  </r>
  <r>
    <x v="24"/>
    <x v="209"/>
    <m/>
    <s v="NA"/>
    <m/>
  </r>
  <r>
    <x v="24"/>
    <x v="210"/>
    <n v="27.7"/>
    <m/>
    <n v="27.7"/>
  </r>
  <r>
    <x v="24"/>
    <x v="211"/>
    <m/>
    <s v="NA"/>
    <m/>
  </r>
  <r>
    <x v="24"/>
    <x v="212"/>
    <n v="27.6"/>
    <m/>
    <n v="27.6"/>
  </r>
  <r>
    <x v="24"/>
    <x v="213"/>
    <m/>
    <s v="NA"/>
    <m/>
  </r>
  <r>
    <x v="24"/>
    <x v="214"/>
    <n v="27.5"/>
    <m/>
    <n v="27.5"/>
  </r>
  <r>
    <x v="24"/>
    <x v="215"/>
    <m/>
    <s v="NA"/>
    <m/>
  </r>
  <r>
    <x v="24"/>
    <x v="216"/>
    <n v="27.5"/>
    <m/>
    <n v="27.5"/>
  </r>
  <r>
    <x v="24"/>
    <x v="217"/>
    <m/>
    <s v="NA"/>
    <m/>
  </r>
  <r>
    <x v="24"/>
    <x v="218"/>
    <n v="27.6"/>
    <m/>
    <n v="27.6"/>
  </r>
  <r>
    <x v="24"/>
    <x v="219"/>
    <m/>
    <s v="NA"/>
    <m/>
  </r>
  <r>
    <x v="24"/>
    <x v="220"/>
    <n v="27.6"/>
    <m/>
    <n v="27.6"/>
  </r>
  <r>
    <x v="24"/>
    <x v="221"/>
    <m/>
    <s v="NA"/>
    <m/>
  </r>
  <r>
    <x v="24"/>
    <x v="222"/>
    <n v="27.7"/>
    <m/>
    <n v="27.7"/>
  </r>
  <r>
    <x v="24"/>
    <x v="223"/>
    <m/>
    <s v="NA"/>
    <m/>
  </r>
  <r>
    <x v="24"/>
    <x v="224"/>
    <n v="27.7"/>
    <m/>
    <n v="27.7"/>
  </r>
  <r>
    <x v="24"/>
    <x v="225"/>
    <m/>
    <s v="NA"/>
    <m/>
  </r>
  <r>
    <x v="24"/>
    <x v="226"/>
    <n v="27.7"/>
    <m/>
    <n v="27.7"/>
  </r>
  <r>
    <x v="24"/>
    <x v="227"/>
    <m/>
    <s v="NA"/>
    <m/>
  </r>
  <r>
    <x v="24"/>
    <x v="228"/>
    <n v="27.8"/>
    <m/>
    <n v="27.8"/>
  </r>
  <r>
    <x v="24"/>
    <x v="229"/>
    <m/>
    <s v="NA"/>
    <m/>
  </r>
  <r>
    <x v="24"/>
    <x v="230"/>
    <n v="27.9"/>
    <m/>
    <n v="27.9"/>
  </r>
  <r>
    <x v="24"/>
    <x v="231"/>
    <m/>
    <s v="NA"/>
    <m/>
  </r>
  <r>
    <x v="24"/>
    <x v="232"/>
    <n v="27.9"/>
    <m/>
    <n v="27.9"/>
  </r>
  <r>
    <x v="24"/>
    <x v="233"/>
    <m/>
    <s v="NA"/>
    <m/>
  </r>
  <r>
    <x v="24"/>
    <x v="234"/>
    <n v="28"/>
    <m/>
    <n v="28"/>
  </r>
  <r>
    <x v="24"/>
    <x v="235"/>
    <m/>
    <s v="NA"/>
    <m/>
  </r>
  <r>
    <x v="24"/>
    <x v="236"/>
    <n v="28"/>
    <m/>
    <n v="28"/>
  </r>
  <r>
    <x v="24"/>
    <x v="237"/>
    <m/>
    <s v="NA"/>
    <m/>
  </r>
  <r>
    <x v="24"/>
    <x v="238"/>
    <n v="28"/>
    <m/>
    <n v="28"/>
  </r>
  <r>
    <x v="24"/>
    <x v="239"/>
    <m/>
    <s v="NA"/>
    <m/>
  </r>
  <r>
    <x v="24"/>
    <x v="240"/>
    <n v="28"/>
    <m/>
    <n v="28"/>
  </r>
  <r>
    <x v="24"/>
    <x v="241"/>
    <m/>
    <s v="NA"/>
    <m/>
  </r>
  <r>
    <x v="24"/>
    <x v="242"/>
    <n v="28"/>
    <m/>
    <n v="28"/>
  </r>
  <r>
    <x v="24"/>
    <x v="243"/>
    <m/>
    <s v="NA"/>
    <m/>
  </r>
  <r>
    <x v="24"/>
    <x v="244"/>
    <n v="27.9"/>
    <m/>
    <n v="27.9"/>
  </r>
  <r>
    <x v="24"/>
    <x v="245"/>
    <m/>
    <s v="NA"/>
    <m/>
  </r>
  <r>
    <x v="24"/>
    <x v="246"/>
    <n v="27.7"/>
    <m/>
    <n v="27.7"/>
  </r>
  <r>
    <x v="24"/>
    <x v="247"/>
    <m/>
    <s v="NA"/>
    <m/>
  </r>
  <r>
    <x v="24"/>
    <x v="248"/>
    <n v="27.6"/>
    <m/>
    <n v="27.6"/>
  </r>
  <r>
    <x v="24"/>
    <x v="249"/>
    <m/>
    <s v="NA"/>
    <m/>
  </r>
  <r>
    <x v="24"/>
    <x v="250"/>
    <n v="27.6"/>
    <m/>
    <n v="27.6"/>
  </r>
  <r>
    <x v="24"/>
    <x v="252"/>
    <n v="27.6"/>
    <m/>
    <n v="27.6"/>
  </r>
  <r>
    <x v="24"/>
    <x v="254"/>
    <n v="27.7"/>
    <m/>
    <n v="27.7"/>
  </r>
  <r>
    <x v="24"/>
    <x v="256"/>
    <n v="27.8"/>
    <m/>
    <n v="27.8"/>
  </r>
  <r>
    <x v="24"/>
    <x v="258"/>
    <n v="28"/>
    <m/>
    <n v="28"/>
  </r>
  <r>
    <x v="25"/>
    <x v="260"/>
    <n v="28.1"/>
    <m/>
    <n v="28.1"/>
  </r>
  <r>
    <x v="25"/>
    <x v="262"/>
    <n v="28.2"/>
    <m/>
    <n v="28.2"/>
  </r>
  <r>
    <x v="25"/>
    <x v="264"/>
    <n v="28.2"/>
    <m/>
    <n v="28.2"/>
  </r>
  <r>
    <x v="25"/>
    <x v="266"/>
    <n v="28.4"/>
    <m/>
    <n v="28.4"/>
  </r>
  <r>
    <x v="25"/>
    <x v="268"/>
    <n v="28.5"/>
    <m/>
    <n v="28.5"/>
  </r>
  <r>
    <x v="25"/>
    <x v="270"/>
    <n v="28.5"/>
    <m/>
    <n v="28.5"/>
  </r>
  <r>
    <x v="25"/>
    <x v="272"/>
    <n v="28.5"/>
    <m/>
    <n v="28.5"/>
  </r>
  <r>
    <x v="25"/>
    <x v="0"/>
    <n v="28.5"/>
    <m/>
    <n v="28.5"/>
  </r>
  <r>
    <x v="25"/>
    <x v="274"/>
    <m/>
    <s v="NA"/>
    <m/>
  </r>
  <r>
    <x v="25"/>
    <x v="1"/>
    <n v="28.4"/>
    <m/>
    <n v="28.4"/>
  </r>
  <r>
    <x v="25"/>
    <x v="275"/>
    <m/>
    <s v="NA"/>
    <m/>
  </r>
  <r>
    <x v="25"/>
    <x v="2"/>
    <n v="28.3"/>
    <m/>
    <n v="28.3"/>
  </r>
  <r>
    <x v="25"/>
    <x v="276"/>
    <m/>
    <s v="NA"/>
    <m/>
  </r>
  <r>
    <x v="25"/>
    <x v="3"/>
    <n v="28.4"/>
    <m/>
    <n v="28.4"/>
  </r>
  <r>
    <x v="25"/>
    <x v="277"/>
    <m/>
    <s v="NA"/>
    <m/>
  </r>
  <r>
    <x v="25"/>
    <x v="4"/>
    <n v="28.5"/>
    <m/>
    <n v="28.5"/>
  </r>
  <r>
    <x v="25"/>
    <x v="278"/>
    <m/>
    <s v="NA"/>
    <m/>
  </r>
  <r>
    <x v="25"/>
    <x v="5"/>
    <n v="28.5"/>
    <m/>
    <n v="28.5"/>
  </r>
  <r>
    <x v="25"/>
    <x v="279"/>
    <m/>
    <s v="NA"/>
    <m/>
  </r>
  <r>
    <x v="25"/>
    <x v="18"/>
    <n v="29"/>
    <m/>
    <n v="29"/>
  </r>
  <r>
    <x v="25"/>
    <x v="281"/>
    <m/>
    <s v="NA"/>
    <m/>
  </r>
  <r>
    <x v="25"/>
    <x v="19"/>
    <n v="29.1"/>
    <m/>
    <n v="29.1"/>
  </r>
  <r>
    <x v="25"/>
    <x v="282"/>
    <m/>
    <s v="NA"/>
    <m/>
  </r>
  <r>
    <x v="25"/>
    <x v="20"/>
    <n v="29.2"/>
    <m/>
    <n v="29.2"/>
  </r>
  <r>
    <x v="25"/>
    <x v="283"/>
    <m/>
    <s v="NA"/>
    <m/>
  </r>
  <r>
    <x v="25"/>
    <x v="21"/>
    <n v="29.3"/>
    <m/>
    <n v="29.3"/>
  </r>
  <r>
    <x v="25"/>
    <x v="284"/>
    <m/>
    <s v="NA"/>
    <m/>
  </r>
  <r>
    <x v="25"/>
    <x v="280"/>
    <n v="29.4"/>
    <m/>
    <n v="29.4"/>
  </r>
  <r>
    <x v="25"/>
    <x v="285"/>
    <m/>
    <s v="NA"/>
    <m/>
  </r>
  <r>
    <x v="25"/>
    <x v="286"/>
    <n v="29.4"/>
    <m/>
    <n v="29.4"/>
  </r>
  <r>
    <x v="25"/>
    <x v="287"/>
    <m/>
    <s v="NA"/>
    <m/>
  </r>
  <r>
    <x v="25"/>
    <x v="22"/>
    <n v="29.6"/>
    <m/>
    <n v="29.6"/>
  </r>
  <r>
    <x v="25"/>
    <x v="23"/>
    <m/>
    <s v="NA"/>
    <m/>
  </r>
  <r>
    <x v="25"/>
    <x v="24"/>
    <n v="29.7"/>
    <m/>
    <n v="29.7"/>
  </r>
  <r>
    <x v="25"/>
    <x v="25"/>
    <m/>
    <s v="NA"/>
    <m/>
  </r>
  <r>
    <x v="25"/>
    <x v="26"/>
    <n v="29.9"/>
    <m/>
    <n v="29.9"/>
  </r>
  <r>
    <x v="25"/>
    <x v="27"/>
    <m/>
    <s v="NA"/>
    <m/>
  </r>
  <r>
    <x v="25"/>
    <x v="28"/>
    <n v="30.1"/>
    <m/>
    <n v="30.1"/>
  </r>
  <r>
    <x v="25"/>
    <x v="29"/>
    <m/>
    <s v="NA"/>
    <m/>
  </r>
  <r>
    <x v="25"/>
    <x v="30"/>
    <n v="30.2"/>
    <m/>
    <n v="30.2"/>
  </r>
  <r>
    <x v="25"/>
    <x v="31"/>
    <m/>
    <s v="NA"/>
    <m/>
  </r>
  <r>
    <x v="25"/>
    <x v="32"/>
    <n v="30.6"/>
    <m/>
    <n v="30.6"/>
  </r>
  <r>
    <x v="25"/>
    <x v="33"/>
    <m/>
    <s v="NA"/>
    <m/>
  </r>
  <r>
    <x v="25"/>
    <x v="34"/>
    <n v="30.9"/>
    <m/>
    <n v="30.9"/>
  </r>
  <r>
    <x v="25"/>
    <x v="35"/>
    <m/>
    <s v="NA"/>
    <m/>
  </r>
  <r>
    <x v="25"/>
    <x v="36"/>
    <n v="31.1"/>
    <m/>
    <n v="31.1"/>
  </r>
  <r>
    <x v="25"/>
    <x v="37"/>
    <m/>
    <s v="NA"/>
    <m/>
  </r>
  <r>
    <x v="25"/>
    <x v="38"/>
    <n v="31.4"/>
    <m/>
    <n v="31.4"/>
  </r>
  <r>
    <x v="25"/>
    <x v="39"/>
    <m/>
    <s v="NA"/>
    <m/>
  </r>
  <r>
    <x v="25"/>
    <x v="40"/>
    <n v="31.7"/>
    <m/>
    <n v="31.7"/>
  </r>
  <r>
    <x v="25"/>
    <x v="41"/>
    <m/>
    <s v="NA"/>
    <m/>
  </r>
  <r>
    <x v="25"/>
    <x v="42"/>
    <n v="31.8"/>
    <m/>
    <n v="31.8"/>
  </r>
  <r>
    <x v="25"/>
    <x v="43"/>
    <m/>
    <s v="NA"/>
    <m/>
  </r>
  <r>
    <x v="25"/>
    <x v="44"/>
    <n v="31.9"/>
    <m/>
    <n v="31.9"/>
  </r>
  <r>
    <x v="25"/>
    <x v="45"/>
    <m/>
    <s v="NA"/>
    <m/>
  </r>
  <r>
    <x v="25"/>
    <x v="46"/>
    <n v="32.299999999999997"/>
    <m/>
    <n v="32.299999999999997"/>
  </r>
  <r>
    <x v="25"/>
    <x v="47"/>
    <m/>
    <s v="NA"/>
    <m/>
  </r>
  <r>
    <x v="25"/>
    <x v="48"/>
    <n v="32.6"/>
    <m/>
    <n v="32.6"/>
  </r>
  <r>
    <x v="25"/>
    <x v="49"/>
    <m/>
    <s v="NA"/>
    <m/>
  </r>
  <r>
    <x v="25"/>
    <x v="50"/>
    <n v="32.700000000000003"/>
    <m/>
    <n v="32.700000000000003"/>
  </r>
  <r>
    <x v="25"/>
    <x v="51"/>
    <m/>
    <s v="NA"/>
    <m/>
  </r>
  <r>
    <x v="25"/>
    <x v="52"/>
    <n v="32.9"/>
    <m/>
    <n v="32.9"/>
  </r>
  <r>
    <x v="25"/>
    <x v="53"/>
    <m/>
    <s v="NA"/>
    <m/>
  </r>
  <r>
    <x v="25"/>
    <x v="54"/>
    <n v="33.200000000000003"/>
    <m/>
    <n v="33.200000000000003"/>
  </r>
  <r>
    <x v="25"/>
    <x v="55"/>
    <m/>
    <s v="NA"/>
    <m/>
  </r>
  <r>
    <x v="25"/>
    <x v="56"/>
    <n v="33.1"/>
    <m/>
    <n v="33.1"/>
  </r>
  <r>
    <x v="25"/>
    <x v="57"/>
    <m/>
    <s v="NA"/>
    <m/>
  </r>
  <r>
    <x v="25"/>
    <x v="58"/>
    <n v="33.700000000000003"/>
    <m/>
    <n v="33.700000000000003"/>
  </r>
  <r>
    <x v="25"/>
    <x v="59"/>
    <m/>
    <s v="NA"/>
    <m/>
  </r>
  <r>
    <x v="25"/>
    <x v="60"/>
    <n v="33.6"/>
    <m/>
    <n v="33.6"/>
  </r>
  <r>
    <x v="25"/>
    <x v="61"/>
    <m/>
    <s v="NA"/>
    <m/>
  </r>
  <r>
    <x v="25"/>
    <x v="62"/>
    <n v="34"/>
    <m/>
    <n v="34"/>
  </r>
  <r>
    <x v="25"/>
    <x v="63"/>
    <m/>
    <s v="NA"/>
    <m/>
  </r>
  <r>
    <x v="25"/>
    <x v="64"/>
    <n v="33.9"/>
    <m/>
    <n v="33.9"/>
  </r>
  <r>
    <x v="25"/>
    <x v="65"/>
    <m/>
    <s v="NA"/>
    <m/>
  </r>
  <r>
    <x v="25"/>
    <x v="66"/>
    <n v="34.1"/>
    <m/>
    <n v="34.1"/>
  </r>
  <r>
    <x v="25"/>
    <x v="67"/>
    <m/>
    <s v="NA"/>
    <m/>
  </r>
  <r>
    <x v="25"/>
    <x v="68"/>
    <n v="33.9"/>
    <m/>
    <n v="33.9"/>
  </r>
  <r>
    <x v="25"/>
    <x v="69"/>
    <m/>
    <s v="NA"/>
    <m/>
  </r>
  <r>
    <x v="25"/>
    <x v="70"/>
    <n v="34.4"/>
    <m/>
    <n v="34.4"/>
  </r>
  <r>
    <x v="25"/>
    <x v="71"/>
    <m/>
    <s v="NA"/>
    <m/>
  </r>
  <r>
    <x v="25"/>
    <x v="72"/>
    <n v="34"/>
    <m/>
    <n v="34"/>
  </r>
  <r>
    <x v="25"/>
    <x v="73"/>
    <m/>
    <s v="NA"/>
    <m/>
  </r>
  <r>
    <x v="25"/>
    <x v="74"/>
    <n v="34.5"/>
    <m/>
    <n v="34.5"/>
  </r>
  <r>
    <x v="25"/>
    <x v="75"/>
    <m/>
    <s v="NA"/>
    <m/>
  </r>
  <r>
    <x v="25"/>
    <x v="76"/>
    <n v="33.799999999999997"/>
    <m/>
    <n v="33.799999999999997"/>
  </r>
  <r>
    <x v="25"/>
    <x v="77"/>
    <m/>
    <s v="NA"/>
    <m/>
  </r>
  <r>
    <x v="25"/>
    <x v="78"/>
    <n v="34.4"/>
    <m/>
    <n v="34.4"/>
  </r>
  <r>
    <x v="25"/>
    <x v="79"/>
    <m/>
    <s v="NA"/>
    <m/>
  </r>
  <r>
    <x v="25"/>
    <x v="80"/>
    <n v="34.299999999999997"/>
    <m/>
    <n v="34.299999999999997"/>
  </r>
  <r>
    <x v="25"/>
    <x v="81"/>
    <m/>
    <s v="NA"/>
    <m/>
  </r>
  <r>
    <x v="25"/>
    <x v="82"/>
    <n v="34.5"/>
    <m/>
    <n v="34.5"/>
  </r>
  <r>
    <x v="25"/>
    <x v="83"/>
    <m/>
    <s v="NA"/>
    <m/>
  </r>
  <r>
    <x v="25"/>
    <x v="84"/>
    <n v="33.799999999999997"/>
    <m/>
    <n v="33.799999999999997"/>
  </r>
  <r>
    <x v="25"/>
    <x v="85"/>
    <m/>
    <s v="NA"/>
    <m/>
  </r>
  <r>
    <x v="25"/>
    <x v="86"/>
    <n v="33.9"/>
    <m/>
    <n v="33.9"/>
  </r>
  <r>
    <x v="25"/>
    <x v="87"/>
    <m/>
    <s v="NA"/>
    <m/>
  </r>
  <r>
    <x v="25"/>
    <x v="88"/>
    <n v="35"/>
    <m/>
    <n v="35"/>
  </r>
  <r>
    <x v="25"/>
    <x v="89"/>
    <m/>
    <s v="NA"/>
    <m/>
  </r>
  <r>
    <x v="25"/>
    <x v="90"/>
    <n v="34.700000000000003"/>
    <m/>
    <n v="34.700000000000003"/>
  </r>
  <r>
    <x v="25"/>
    <x v="91"/>
    <m/>
    <s v="NA"/>
    <m/>
  </r>
  <r>
    <x v="25"/>
    <x v="92"/>
    <n v="34"/>
    <m/>
    <n v="34"/>
  </r>
  <r>
    <x v="25"/>
    <x v="93"/>
    <m/>
    <s v="NA"/>
    <m/>
  </r>
  <r>
    <x v="25"/>
    <x v="94"/>
    <n v="35.4"/>
    <m/>
    <n v="35.4"/>
  </r>
  <r>
    <x v="25"/>
    <x v="95"/>
    <m/>
    <s v="NA"/>
    <m/>
  </r>
  <r>
    <x v="25"/>
    <x v="96"/>
    <n v="34.6"/>
    <m/>
    <n v="34.6"/>
  </r>
  <r>
    <x v="25"/>
    <x v="97"/>
    <m/>
    <s v="NA"/>
    <m/>
  </r>
  <r>
    <x v="25"/>
    <x v="98"/>
    <n v="34.6"/>
    <m/>
    <n v="34.6"/>
  </r>
  <r>
    <x v="25"/>
    <x v="99"/>
    <m/>
    <s v="NA"/>
    <m/>
  </r>
  <r>
    <x v="25"/>
    <x v="100"/>
    <n v="34.6"/>
    <m/>
    <n v="34.6"/>
  </r>
  <r>
    <x v="25"/>
    <x v="101"/>
    <m/>
    <s v="NA"/>
    <m/>
  </r>
  <r>
    <x v="25"/>
    <x v="102"/>
    <n v="34.6"/>
    <m/>
    <n v="34.6"/>
  </r>
  <r>
    <x v="25"/>
    <x v="103"/>
    <m/>
    <s v="NA"/>
    <m/>
  </r>
  <r>
    <x v="25"/>
    <x v="104"/>
    <n v="34.299999999999997"/>
    <m/>
    <n v="34.299999999999997"/>
  </r>
  <r>
    <x v="25"/>
    <x v="105"/>
    <m/>
    <s v="NA"/>
    <m/>
  </r>
  <r>
    <x v="25"/>
    <x v="106"/>
    <n v="34.299999999999997"/>
    <m/>
    <n v="34.299999999999997"/>
  </r>
  <r>
    <x v="25"/>
    <x v="107"/>
    <m/>
    <s v="NA"/>
    <m/>
  </r>
  <r>
    <x v="25"/>
    <x v="108"/>
    <n v="34.200000000000003"/>
    <m/>
    <n v="34.200000000000003"/>
  </r>
  <r>
    <x v="25"/>
    <x v="109"/>
    <m/>
    <s v="NA"/>
    <m/>
  </r>
  <r>
    <x v="25"/>
    <x v="110"/>
    <n v="33.200000000000003"/>
    <m/>
    <n v="33.200000000000003"/>
  </r>
  <r>
    <x v="25"/>
    <x v="111"/>
    <m/>
    <s v="NA"/>
    <m/>
  </r>
  <r>
    <x v="25"/>
    <x v="112"/>
    <n v="33"/>
    <m/>
    <n v="33"/>
  </r>
  <r>
    <x v="25"/>
    <x v="113"/>
    <m/>
    <s v="NA"/>
    <m/>
  </r>
  <r>
    <x v="25"/>
    <x v="114"/>
    <n v="33.1"/>
    <m/>
    <n v="33.1"/>
  </r>
  <r>
    <x v="25"/>
    <x v="115"/>
    <m/>
    <s v="NA"/>
    <m/>
  </r>
  <r>
    <x v="25"/>
    <x v="116"/>
    <n v="33"/>
    <m/>
    <n v="33"/>
  </r>
  <r>
    <x v="25"/>
    <x v="117"/>
    <m/>
    <s v="NA"/>
    <m/>
  </r>
  <r>
    <x v="25"/>
    <x v="118"/>
    <n v="33.6"/>
    <m/>
    <n v="33.6"/>
  </r>
  <r>
    <x v="25"/>
    <x v="119"/>
    <m/>
    <s v="NA"/>
    <m/>
  </r>
  <r>
    <x v="25"/>
    <x v="120"/>
    <n v="33.4"/>
    <m/>
    <n v="33.4"/>
  </r>
  <r>
    <x v="25"/>
    <x v="121"/>
    <m/>
    <s v="NA"/>
    <m/>
  </r>
  <r>
    <x v="25"/>
    <x v="122"/>
    <n v="33.700000000000003"/>
    <m/>
    <n v="33.700000000000003"/>
  </r>
  <r>
    <x v="25"/>
    <x v="123"/>
    <m/>
    <s v="NA"/>
    <m/>
  </r>
  <r>
    <x v="25"/>
    <x v="124"/>
    <n v="32.799999999999997"/>
    <m/>
    <n v="32.799999999999997"/>
  </r>
  <r>
    <x v="25"/>
    <x v="125"/>
    <m/>
    <s v="NA"/>
    <m/>
  </r>
  <r>
    <x v="25"/>
    <x v="126"/>
    <n v="32.799999999999997"/>
    <m/>
    <n v="32.799999999999997"/>
  </r>
  <r>
    <x v="25"/>
    <x v="127"/>
    <m/>
    <s v="NA"/>
    <m/>
  </r>
  <r>
    <x v="25"/>
    <x v="128"/>
    <n v="32.9"/>
    <m/>
    <n v="32.9"/>
  </r>
  <r>
    <x v="25"/>
    <x v="129"/>
    <m/>
    <s v="NA"/>
    <m/>
  </r>
  <r>
    <x v="25"/>
    <x v="130"/>
    <n v="32.5"/>
    <m/>
    <n v="32.5"/>
  </r>
  <r>
    <x v="25"/>
    <x v="131"/>
    <m/>
    <s v="NA"/>
    <m/>
  </r>
  <r>
    <x v="25"/>
    <x v="132"/>
    <n v="33"/>
    <m/>
    <n v="33"/>
  </r>
  <r>
    <x v="25"/>
    <x v="133"/>
    <m/>
    <s v="NA"/>
    <m/>
  </r>
  <r>
    <x v="25"/>
    <x v="134"/>
    <n v="32.1"/>
    <m/>
    <n v="32.1"/>
  </r>
  <r>
    <x v="25"/>
    <x v="135"/>
    <m/>
    <s v="NA"/>
    <m/>
  </r>
  <r>
    <x v="25"/>
    <x v="136"/>
    <n v="31.6"/>
    <m/>
    <n v="31.6"/>
  </r>
  <r>
    <x v="25"/>
    <x v="137"/>
    <m/>
    <s v="NA"/>
    <m/>
  </r>
  <r>
    <x v="25"/>
    <x v="138"/>
    <n v="31.9"/>
    <m/>
    <n v="31.9"/>
  </r>
  <r>
    <x v="25"/>
    <x v="139"/>
    <m/>
    <s v="NA"/>
    <m/>
  </r>
  <r>
    <x v="25"/>
    <x v="140"/>
    <n v="31.6"/>
    <m/>
    <n v="31.6"/>
  </r>
  <r>
    <x v="25"/>
    <x v="141"/>
    <m/>
    <s v="NA"/>
    <m/>
  </r>
  <r>
    <x v="25"/>
    <x v="142"/>
    <n v="31.5"/>
    <m/>
    <n v="31.5"/>
  </r>
  <r>
    <x v="25"/>
    <x v="143"/>
    <m/>
    <s v="NA"/>
    <m/>
  </r>
  <r>
    <x v="25"/>
    <x v="144"/>
    <n v="31.8"/>
    <m/>
    <n v="31.8"/>
  </r>
  <r>
    <x v="25"/>
    <x v="145"/>
    <m/>
    <s v="NA"/>
    <m/>
  </r>
  <r>
    <x v="25"/>
    <x v="146"/>
    <n v="31.4"/>
    <m/>
    <n v="31.4"/>
  </r>
  <r>
    <x v="25"/>
    <x v="147"/>
    <m/>
    <s v="NA"/>
    <m/>
  </r>
  <r>
    <x v="25"/>
    <x v="148"/>
    <n v="31.2"/>
    <m/>
    <n v="31.2"/>
  </r>
  <r>
    <x v="25"/>
    <x v="149"/>
    <m/>
    <s v="NA"/>
    <m/>
  </r>
  <r>
    <x v="25"/>
    <x v="150"/>
    <n v="30.4"/>
    <m/>
    <n v="30.4"/>
  </r>
  <r>
    <x v="25"/>
    <x v="151"/>
    <m/>
    <s v="NA"/>
    <m/>
  </r>
  <r>
    <x v="25"/>
    <x v="152"/>
    <n v="29.9"/>
    <m/>
    <n v="29.9"/>
  </r>
  <r>
    <x v="25"/>
    <x v="153"/>
    <m/>
    <s v="NA"/>
    <m/>
  </r>
  <r>
    <x v="25"/>
    <x v="154"/>
    <n v="29.2"/>
    <m/>
    <n v="29.2"/>
  </r>
  <r>
    <x v="25"/>
    <x v="155"/>
    <m/>
    <s v="NA"/>
    <m/>
  </r>
  <r>
    <x v="25"/>
    <x v="156"/>
    <n v="28.6"/>
    <m/>
    <n v="28.6"/>
  </r>
  <r>
    <x v="25"/>
    <x v="157"/>
    <m/>
    <s v="NA"/>
    <m/>
  </r>
  <r>
    <x v="25"/>
    <x v="158"/>
    <n v="28"/>
    <m/>
    <n v="28"/>
  </r>
  <r>
    <x v="25"/>
    <x v="159"/>
    <m/>
    <s v="NA"/>
    <m/>
  </r>
  <r>
    <x v="25"/>
    <x v="160"/>
    <n v="27.6"/>
    <m/>
    <n v="27.6"/>
  </r>
  <r>
    <x v="25"/>
    <x v="161"/>
    <m/>
    <s v="NA"/>
    <m/>
  </r>
  <r>
    <x v="25"/>
    <x v="162"/>
    <n v="27.1"/>
    <m/>
    <n v="27.1"/>
  </r>
  <r>
    <x v="25"/>
    <x v="163"/>
    <m/>
    <s v="NA"/>
    <m/>
  </r>
  <r>
    <x v="25"/>
    <x v="164"/>
    <n v="26.7"/>
    <m/>
    <n v="26.7"/>
  </r>
  <r>
    <x v="25"/>
    <x v="165"/>
    <m/>
    <s v="NA"/>
    <m/>
  </r>
  <r>
    <x v="25"/>
    <x v="166"/>
    <n v="26.5"/>
    <m/>
    <n v="26.5"/>
  </r>
  <r>
    <x v="25"/>
    <x v="167"/>
    <m/>
    <s v="NA"/>
    <m/>
  </r>
  <r>
    <x v="25"/>
    <x v="168"/>
    <n v="26.2"/>
    <m/>
    <n v="26.2"/>
  </r>
  <r>
    <x v="25"/>
    <x v="169"/>
    <m/>
    <s v="NA"/>
    <m/>
  </r>
  <r>
    <x v="25"/>
    <x v="170"/>
    <n v="26.1"/>
    <m/>
    <n v="26.1"/>
  </r>
  <r>
    <x v="25"/>
    <x v="171"/>
    <m/>
    <s v="NA"/>
    <m/>
  </r>
  <r>
    <x v="25"/>
    <x v="172"/>
    <n v="26"/>
    <m/>
    <n v="26"/>
  </r>
  <r>
    <x v="25"/>
    <x v="173"/>
    <m/>
    <s v="NA"/>
    <m/>
  </r>
  <r>
    <x v="25"/>
    <x v="174"/>
    <n v="26"/>
    <m/>
    <n v="26"/>
  </r>
  <r>
    <x v="25"/>
    <x v="175"/>
    <m/>
    <s v="NA"/>
    <m/>
  </r>
  <r>
    <x v="25"/>
    <x v="176"/>
    <n v="26.1"/>
    <m/>
    <n v="26.1"/>
  </r>
  <r>
    <x v="25"/>
    <x v="177"/>
    <m/>
    <s v="NA"/>
    <m/>
  </r>
  <r>
    <x v="25"/>
    <x v="178"/>
    <n v="26.1"/>
    <m/>
    <n v="26.1"/>
  </r>
  <r>
    <x v="25"/>
    <x v="179"/>
    <m/>
    <s v="NA"/>
    <m/>
  </r>
  <r>
    <x v="25"/>
    <x v="180"/>
    <n v="25.9"/>
    <m/>
    <n v="25.9"/>
  </r>
  <r>
    <x v="25"/>
    <x v="181"/>
    <m/>
    <s v="NA"/>
    <m/>
  </r>
  <r>
    <x v="25"/>
    <x v="182"/>
    <n v="26"/>
    <m/>
    <n v="26"/>
  </r>
  <r>
    <x v="25"/>
    <x v="183"/>
    <m/>
    <s v="NA"/>
    <m/>
  </r>
  <r>
    <x v="25"/>
    <x v="184"/>
    <n v="25.9"/>
    <m/>
    <n v="25.9"/>
  </r>
  <r>
    <x v="25"/>
    <x v="185"/>
    <m/>
    <s v="NA"/>
    <m/>
  </r>
  <r>
    <x v="25"/>
    <x v="186"/>
    <n v="25.9"/>
    <m/>
    <n v="25.9"/>
  </r>
  <r>
    <x v="25"/>
    <x v="187"/>
    <m/>
    <s v="NA"/>
    <m/>
  </r>
  <r>
    <x v="25"/>
    <x v="188"/>
    <n v="25.9"/>
    <m/>
    <n v="25.9"/>
  </r>
  <r>
    <x v="25"/>
    <x v="189"/>
    <m/>
    <s v="NA"/>
    <m/>
  </r>
  <r>
    <x v="25"/>
    <x v="190"/>
    <n v="25.9"/>
    <m/>
    <n v="25.9"/>
  </r>
  <r>
    <x v="25"/>
    <x v="191"/>
    <m/>
    <s v="NA"/>
    <m/>
  </r>
  <r>
    <x v="25"/>
    <x v="192"/>
    <n v="25.9"/>
    <m/>
    <n v="25.9"/>
  </r>
  <r>
    <x v="25"/>
    <x v="193"/>
    <m/>
    <s v="NA"/>
    <m/>
  </r>
  <r>
    <x v="25"/>
    <x v="194"/>
    <n v="26"/>
    <m/>
    <n v="26"/>
  </r>
  <r>
    <x v="25"/>
    <x v="195"/>
    <m/>
    <s v="NA"/>
    <m/>
  </r>
  <r>
    <x v="25"/>
    <x v="196"/>
    <n v="26"/>
    <m/>
    <n v="26"/>
  </r>
  <r>
    <x v="25"/>
    <x v="197"/>
    <m/>
    <s v="NA"/>
    <m/>
  </r>
  <r>
    <x v="25"/>
    <x v="198"/>
    <n v="26.1"/>
    <m/>
    <n v="26.1"/>
  </r>
  <r>
    <x v="25"/>
    <x v="199"/>
    <m/>
    <s v="NA"/>
    <m/>
  </r>
  <r>
    <x v="25"/>
    <x v="200"/>
    <n v="26.1"/>
    <m/>
    <n v="26.1"/>
  </r>
  <r>
    <x v="25"/>
    <x v="201"/>
    <m/>
    <s v="NA"/>
    <m/>
  </r>
  <r>
    <x v="25"/>
    <x v="202"/>
    <n v="26.1"/>
    <m/>
    <n v="26.1"/>
  </r>
  <r>
    <x v="25"/>
    <x v="203"/>
    <m/>
    <s v="NA"/>
    <m/>
  </r>
  <r>
    <x v="25"/>
    <x v="204"/>
    <n v="26.1"/>
    <m/>
    <n v="26.1"/>
  </r>
  <r>
    <x v="25"/>
    <x v="205"/>
    <m/>
    <s v="NA"/>
    <m/>
  </r>
  <r>
    <x v="25"/>
    <x v="206"/>
    <n v="26.2"/>
    <m/>
    <n v="26.2"/>
  </r>
  <r>
    <x v="25"/>
    <x v="207"/>
    <m/>
    <s v="NA"/>
    <m/>
  </r>
  <r>
    <x v="25"/>
    <x v="208"/>
    <n v="26.3"/>
    <m/>
    <n v="26.3"/>
  </r>
  <r>
    <x v="25"/>
    <x v="209"/>
    <m/>
    <s v="NA"/>
    <m/>
  </r>
  <r>
    <x v="25"/>
    <x v="210"/>
    <n v="26.4"/>
    <m/>
    <n v="26.4"/>
  </r>
  <r>
    <x v="25"/>
    <x v="211"/>
    <m/>
    <s v="NA"/>
    <m/>
  </r>
  <r>
    <x v="25"/>
    <x v="212"/>
    <n v="26.4"/>
    <m/>
    <n v="26.4"/>
  </r>
  <r>
    <x v="25"/>
    <x v="213"/>
    <m/>
    <s v="NA"/>
    <m/>
  </r>
  <r>
    <x v="25"/>
    <x v="214"/>
    <n v="26.4"/>
    <m/>
    <n v="26.4"/>
  </r>
  <r>
    <x v="25"/>
    <x v="215"/>
    <m/>
    <s v="NA"/>
    <m/>
  </r>
  <r>
    <x v="25"/>
    <x v="216"/>
    <n v="26.3"/>
    <m/>
    <n v="26.3"/>
  </r>
  <r>
    <x v="25"/>
    <x v="217"/>
    <m/>
    <s v="NA"/>
    <m/>
  </r>
  <r>
    <x v="25"/>
    <x v="218"/>
    <n v="26.5"/>
    <m/>
    <n v="26.5"/>
  </r>
  <r>
    <x v="25"/>
    <x v="219"/>
    <m/>
    <s v="NA"/>
    <m/>
  </r>
  <r>
    <x v="25"/>
    <x v="220"/>
    <n v="26.7"/>
    <m/>
    <n v="26.7"/>
  </r>
  <r>
    <x v="25"/>
    <x v="221"/>
    <m/>
    <s v="NA"/>
    <m/>
  </r>
  <r>
    <x v="25"/>
    <x v="222"/>
    <n v="26.8"/>
    <m/>
    <n v="26.8"/>
  </r>
  <r>
    <x v="25"/>
    <x v="223"/>
    <m/>
    <s v="NA"/>
    <m/>
  </r>
  <r>
    <x v="25"/>
    <x v="224"/>
    <n v="26.9"/>
    <m/>
    <n v="26.9"/>
  </r>
  <r>
    <x v="25"/>
    <x v="225"/>
    <m/>
    <s v="NA"/>
    <m/>
  </r>
  <r>
    <x v="25"/>
    <x v="226"/>
    <n v="26.9"/>
    <m/>
    <n v="26.9"/>
  </r>
  <r>
    <x v="25"/>
    <x v="227"/>
    <m/>
    <s v="NA"/>
    <m/>
  </r>
  <r>
    <x v="25"/>
    <x v="228"/>
    <n v="26.9"/>
    <m/>
    <n v="26.9"/>
  </r>
  <r>
    <x v="25"/>
    <x v="229"/>
    <m/>
    <s v="NA"/>
    <m/>
  </r>
  <r>
    <x v="25"/>
    <x v="230"/>
    <n v="26.9"/>
    <m/>
    <n v="26.9"/>
  </r>
  <r>
    <x v="25"/>
    <x v="231"/>
    <m/>
    <s v="NA"/>
    <m/>
  </r>
  <r>
    <x v="25"/>
    <x v="232"/>
    <n v="27"/>
    <m/>
    <n v="27"/>
  </r>
  <r>
    <x v="25"/>
    <x v="233"/>
    <m/>
    <s v="NA"/>
    <m/>
  </r>
  <r>
    <x v="25"/>
    <x v="234"/>
    <n v="27.2"/>
    <m/>
    <n v="27.2"/>
  </r>
  <r>
    <x v="25"/>
    <x v="235"/>
    <m/>
    <s v="NA"/>
    <m/>
  </r>
  <r>
    <x v="25"/>
    <x v="236"/>
    <n v="27.2"/>
    <m/>
    <n v="27.2"/>
  </r>
  <r>
    <x v="25"/>
    <x v="237"/>
    <m/>
    <s v="NA"/>
    <m/>
  </r>
  <r>
    <x v="25"/>
    <x v="238"/>
    <n v="27.3"/>
    <m/>
    <n v="27.3"/>
  </r>
  <r>
    <x v="25"/>
    <x v="239"/>
    <m/>
    <s v="NA"/>
    <m/>
  </r>
  <r>
    <x v="25"/>
    <x v="240"/>
    <n v="27.5"/>
    <m/>
    <n v="27.5"/>
  </r>
  <r>
    <x v="25"/>
    <x v="241"/>
    <m/>
    <s v="NA"/>
    <m/>
  </r>
  <r>
    <x v="25"/>
    <x v="242"/>
    <n v="27.4"/>
    <m/>
    <n v="27.4"/>
  </r>
  <r>
    <x v="25"/>
    <x v="243"/>
    <m/>
    <s v="NA"/>
    <m/>
  </r>
  <r>
    <x v="25"/>
    <x v="244"/>
    <n v="27.4"/>
    <m/>
    <n v="27.4"/>
  </r>
  <r>
    <x v="25"/>
    <x v="245"/>
    <m/>
    <s v="NA"/>
    <m/>
  </r>
  <r>
    <x v="25"/>
    <x v="246"/>
    <n v="27.3"/>
    <m/>
    <n v="27.3"/>
  </r>
  <r>
    <x v="25"/>
    <x v="247"/>
    <m/>
    <s v="NA"/>
    <m/>
  </r>
  <r>
    <x v="25"/>
    <x v="248"/>
    <n v="27.2"/>
    <m/>
    <n v="27.2"/>
  </r>
  <r>
    <x v="25"/>
    <x v="249"/>
    <m/>
    <s v="NA"/>
    <m/>
  </r>
  <r>
    <x v="25"/>
    <x v="250"/>
    <n v="27.3"/>
    <m/>
    <n v="27.3"/>
  </r>
  <r>
    <x v="25"/>
    <x v="251"/>
    <m/>
    <s v="NA"/>
    <m/>
  </r>
  <r>
    <x v="25"/>
    <x v="252"/>
    <n v="27.5"/>
    <m/>
    <n v="27.5"/>
  </r>
  <r>
    <x v="25"/>
    <x v="253"/>
    <m/>
    <s v="NA"/>
    <m/>
  </r>
  <r>
    <x v="25"/>
    <x v="254"/>
    <n v="27.7"/>
    <m/>
    <n v="27.7"/>
  </r>
  <r>
    <x v="25"/>
    <x v="255"/>
    <m/>
    <s v="NA"/>
    <m/>
  </r>
  <r>
    <x v="25"/>
    <x v="256"/>
    <n v="27.7"/>
    <m/>
    <n v="27.7"/>
  </r>
  <r>
    <x v="25"/>
    <x v="257"/>
    <m/>
    <s v="NA"/>
    <m/>
  </r>
  <r>
    <x v="25"/>
    <x v="258"/>
    <n v="27.6"/>
    <m/>
    <n v="27.6"/>
  </r>
  <r>
    <x v="26"/>
    <x v="259"/>
    <m/>
    <s v="NA"/>
    <m/>
  </r>
  <r>
    <x v="26"/>
    <x v="260"/>
    <n v="27.7"/>
    <m/>
    <n v="27.7"/>
  </r>
  <r>
    <x v="26"/>
    <x v="261"/>
    <m/>
    <s v="NA"/>
    <m/>
  </r>
  <r>
    <x v="26"/>
    <x v="262"/>
    <n v="27.7"/>
    <m/>
    <n v="27.7"/>
  </r>
  <r>
    <x v="26"/>
    <x v="263"/>
    <m/>
    <s v="NA"/>
    <m/>
  </r>
  <r>
    <x v="26"/>
    <x v="264"/>
    <n v="27.7"/>
    <m/>
    <n v="27.7"/>
  </r>
  <r>
    <x v="26"/>
    <x v="265"/>
    <m/>
    <s v="NA"/>
    <m/>
  </r>
  <r>
    <x v="26"/>
    <x v="266"/>
    <n v="27.7"/>
    <m/>
    <n v="27.7"/>
  </r>
  <r>
    <x v="26"/>
    <x v="267"/>
    <m/>
    <s v="NA"/>
    <m/>
  </r>
  <r>
    <x v="26"/>
    <x v="268"/>
    <n v="27.6"/>
    <m/>
    <n v="27.6"/>
  </r>
  <r>
    <x v="26"/>
    <x v="269"/>
    <m/>
    <s v="NA"/>
    <m/>
  </r>
  <r>
    <x v="26"/>
    <x v="270"/>
    <n v="27.6"/>
    <m/>
    <n v="27.6"/>
  </r>
  <r>
    <x v="26"/>
    <x v="271"/>
    <m/>
    <s v="NA"/>
    <m/>
  </r>
  <r>
    <x v="26"/>
    <x v="272"/>
    <n v="27.7"/>
    <m/>
    <n v="27.7"/>
  </r>
  <r>
    <x v="26"/>
    <x v="273"/>
    <m/>
    <s v="NA"/>
    <m/>
  </r>
  <r>
    <x v="26"/>
    <x v="0"/>
    <n v="27.8"/>
    <m/>
    <n v="27.8"/>
  </r>
  <r>
    <x v="26"/>
    <x v="274"/>
    <m/>
    <s v="NA"/>
    <m/>
  </r>
  <r>
    <x v="26"/>
    <x v="1"/>
    <n v="27.9"/>
    <m/>
    <n v="27.9"/>
  </r>
  <r>
    <x v="26"/>
    <x v="275"/>
    <m/>
    <s v="NA"/>
    <m/>
  </r>
  <r>
    <x v="26"/>
    <x v="2"/>
    <n v="27.9"/>
    <m/>
    <n v="27.9"/>
  </r>
  <r>
    <x v="26"/>
    <x v="276"/>
    <m/>
    <s v="NA"/>
    <m/>
  </r>
  <r>
    <x v="26"/>
    <x v="3"/>
    <n v="28"/>
    <m/>
    <n v="28"/>
  </r>
  <r>
    <x v="26"/>
    <x v="277"/>
    <m/>
    <s v="NA"/>
    <m/>
  </r>
  <r>
    <x v="26"/>
    <x v="4"/>
    <n v="28.2"/>
    <m/>
    <n v="28.2"/>
  </r>
  <r>
    <x v="26"/>
    <x v="278"/>
    <m/>
    <s v="NA"/>
    <m/>
  </r>
  <r>
    <x v="26"/>
    <x v="5"/>
    <n v="28.2"/>
    <m/>
    <n v="28.2"/>
  </r>
  <r>
    <x v="26"/>
    <x v="279"/>
    <m/>
    <s v="NA"/>
    <m/>
  </r>
  <r>
    <x v="26"/>
    <x v="6"/>
    <n v="28.3"/>
    <m/>
    <n v="28.3"/>
  </r>
  <r>
    <x v="26"/>
    <x v="8"/>
    <n v="28.5"/>
    <m/>
    <n v="28.5"/>
  </r>
  <r>
    <x v="26"/>
    <x v="10"/>
    <n v="28.6"/>
    <m/>
    <n v="28.6"/>
  </r>
  <r>
    <x v="26"/>
    <x v="12"/>
    <n v="28.8"/>
    <m/>
    <n v="28.8"/>
  </r>
  <r>
    <x v="26"/>
    <x v="14"/>
    <n v="28.9"/>
    <m/>
    <n v="28.9"/>
  </r>
  <r>
    <x v="26"/>
    <x v="16"/>
    <n v="29.1"/>
    <m/>
    <n v="29.1"/>
  </r>
  <r>
    <x v="26"/>
    <x v="18"/>
    <n v="29.2"/>
    <m/>
    <n v="29.2"/>
  </r>
  <r>
    <x v="26"/>
    <x v="281"/>
    <m/>
    <s v="NA"/>
    <m/>
  </r>
  <r>
    <x v="26"/>
    <x v="19"/>
    <n v="29.3"/>
    <m/>
    <n v="29.3"/>
  </r>
  <r>
    <x v="26"/>
    <x v="282"/>
    <m/>
    <s v="NA"/>
    <m/>
  </r>
  <r>
    <x v="26"/>
    <x v="20"/>
    <n v="29.5"/>
    <m/>
    <n v="29.5"/>
  </r>
  <r>
    <x v="26"/>
    <x v="283"/>
    <m/>
    <s v="NA"/>
    <m/>
  </r>
  <r>
    <x v="26"/>
    <x v="21"/>
    <n v="29.6"/>
    <m/>
    <n v="29.6"/>
  </r>
  <r>
    <x v="26"/>
    <x v="284"/>
    <m/>
    <s v="NA"/>
    <m/>
  </r>
  <r>
    <x v="26"/>
    <x v="280"/>
    <n v="29.8"/>
    <m/>
    <n v="29.8"/>
  </r>
  <r>
    <x v="26"/>
    <x v="285"/>
    <m/>
    <s v="NA"/>
    <m/>
  </r>
  <r>
    <x v="26"/>
    <x v="286"/>
    <n v="29.9"/>
    <m/>
    <n v="29.9"/>
  </r>
  <r>
    <x v="26"/>
    <x v="287"/>
    <m/>
    <s v="NA"/>
    <m/>
  </r>
  <r>
    <x v="26"/>
    <x v="22"/>
    <n v="29.9"/>
    <m/>
    <n v="29.9"/>
  </r>
  <r>
    <x v="26"/>
    <x v="23"/>
    <m/>
    <s v="NA"/>
    <m/>
  </r>
  <r>
    <x v="26"/>
    <x v="24"/>
    <n v="30"/>
    <m/>
    <n v="30"/>
  </r>
  <r>
    <x v="26"/>
    <x v="25"/>
    <m/>
    <s v="NA"/>
    <m/>
  </r>
  <r>
    <x v="26"/>
    <x v="26"/>
    <n v="30.2"/>
    <m/>
    <n v="30.2"/>
  </r>
  <r>
    <x v="26"/>
    <x v="27"/>
    <m/>
    <s v="NA"/>
    <m/>
  </r>
  <r>
    <x v="26"/>
    <x v="28"/>
    <n v="30.3"/>
    <m/>
    <n v="30.3"/>
  </r>
  <r>
    <x v="26"/>
    <x v="29"/>
    <m/>
    <s v="NA"/>
    <m/>
  </r>
  <r>
    <x v="26"/>
    <x v="30"/>
    <n v="30.4"/>
    <m/>
    <n v="30.4"/>
  </r>
  <r>
    <x v="26"/>
    <x v="31"/>
    <m/>
    <s v="NA"/>
    <m/>
  </r>
  <r>
    <x v="26"/>
    <x v="32"/>
    <n v="30.7"/>
    <m/>
    <n v="30.7"/>
  </r>
  <r>
    <x v="26"/>
    <x v="33"/>
    <m/>
    <s v="NA"/>
    <m/>
  </r>
  <r>
    <x v="26"/>
    <x v="34"/>
    <n v="31"/>
    <m/>
    <n v="31"/>
  </r>
  <r>
    <x v="26"/>
    <x v="35"/>
    <m/>
    <s v="NA"/>
    <m/>
  </r>
  <r>
    <x v="26"/>
    <x v="36"/>
    <n v="31.3"/>
    <m/>
    <n v="31.3"/>
  </r>
  <r>
    <x v="26"/>
    <x v="37"/>
    <m/>
    <s v="NA"/>
    <m/>
  </r>
  <r>
    <x v="26"/>
    <x v="38"/>
    <n v="31.4"/>
    <m/>
    <n v="31.4"/>
  </r>
  <r>
    <x v="26"/>
    <x v="39"/>
    <m/>
    <s v="NA"/>
    <m/>
  </r>
  <r>
    <x v="26"/>
    <x v="40"/>
    <n v="31.7"/>
    <m/>
    <n v="31.7"/>
  </r>
  <r>
    <x v="26"/>
    <x v="41"/>
    <m/>
    <s v="NA"/>
    <m/>
  </r>
  <r>
    <x v="26"/>
    <x v="42"/>
    <n v="32.1"/>
    <m/>
    <n v="32.1"/>
  </r>
  <r>
    <x v="26"/>
    <x v="43"/>
    <m/>
    <s v="NA"/>
    <m/>
  </r>
  <r>
    <x v="26"/>
    <x v="44"/>
    <n v="32"/>
    <m/>
    <n v="32"/>
  </r>
  <r>
    <x v="26"/>
    <x v="45"/>
    <m/>
    <s v="NA"/>
    <m/>
  </r>
  <r>
    <x v="26"/>
    <x v="46"/>
    <n v="32.1"/>
    <m/>
    <n v="32.1"/>
  </r>
  <r>
    <x v="26"/>
    <x v="47"/>
    <m/>
    <s v="NA"/>
    <m/>
  </r>
  <r>
    <x v="26"/>
    <x v="48"/>
    <n v="32.1"/>
    <m/>
    <n v="32.1"/>
  </r>
  <r>
    <x v="26"/>
    <x v="49"/>
    <m/>
    <s v="NA"/>
    <m/>
  </r>
  <r>
    <x v="26"/>
    <x v="50"/>
    <n v="32.799999999999997"/>
    <m/>
    <n v="32.799999999999997"/>
  </r>
  <r>
    <x v="26"/>
    <x v="51"/>
    <m/>
    <s v="NA"/>
    <m/>
  </r>
  <r>
    <x v="26"/>
    <x v="52"/>
    <n v="32.5"/>
    <m/>
    <n v="32.5"/>
  </r>
  <r>
    <x v="26"/>
    <x v="53"/>
    <m/>
    <s v="NA"/>
    <m/>
  </r>
  <r>
    <x v="26"/>
    <x v="54"/>
    <n v="32.5"/>
    <m/>
    <n v="32.5"/>
  </r>
  <r>
    <x v="26"/>
    <x v="55"/>
    <m/>
    <s v="NA"/>
    <m/>
  </r>
  <r>
    <x v="26"/>
    <x v="56"/>
    <n v="32.299999999999997"/>
    <m/>
    <n v="32.299999999999997"/>
  </r>
  <r>
    <x v="26"/>
    <x v="57"/>
    <m/>
    <s v="NA"/>
    <m/>
  </r>
  <r>
    <x v="26"/>
    <x v="58"/>
    <n v="32.700000000000003"/>
    <m/>
    <n v="32.700000000000003"/>
  </r>
  <r>
    <x v="26"/>
    <x v="59"/>
    <m/>
    <s v="NA"/>
    <m/>
  </r>
  <r>
    <x v="26"/>
    <x v="60"/>
    <n v="33.299999999999997"/>
    <m/>
    <n v="33.299999999999997"/>
  </r>
  <r>
    <x v="26"/>
    <x v="61"/>
    <m/>
    <s v="NA"/>
    <m/>
  </r>
  <r>
    <x v="26"/>
    <x v="62"/>
    <n v="32.5"/>
    <m/>
    <n v="32.5"/>
  </r>
  <r>
    <x v="26"/>
    <x v="63"/>
    <m/>
    <s v="NA"/>
    <m/>
  </r>
  <r>
    <x v="26"/>
    <x v="64"/>
    <n v="33.200000000000003"/>
    <m/>
    <n v="33.200000000000003"/>
  </r>
  <r>
    <x v="26"/>
    <x v="65"/>
    <m/>
    <s v="NA"/>
    <m/>
  </r>
  <r>
    <x v="26"/>
    <x v="66"/>
    <n v="33.5"/>
    <m/>
    <n v="33.5"/>
  </r>
  <r>
    <x v="26"/>
    <x v="67"/>
    <m/>
    <s v="NA"/>
    <m/>
  </r>
  <r>
    <x v="26"/>
    <x v="68"/>
    <n v="32.9"/>
    <m/>
    <n v="32.9"/>
  </r>
  <r>
    <x v="26"/>
    <x v="69"/>
    <m/>
    <s v="NA"/>
    <m/>
  </r>
  <r>
    <x v="26"/>
    <x v="70"/>
    <n v="33.9"/>
    <m/>
    <n v="33.9"/>
  </r>
  <r>
    <x v="26"/>
    <x v="71"/>
    <m/>
    <s v="NA"/>
    <m/>
  </r>
  <r>
    <x v="26"/>
    <x v="72"/>
    <n v="33.200000000000003"/>
    <m/>
    <n v="33.200000000000003"/>
  </r>
  <r>
    <x v="26"/>
    <x v="73"/>
    <m/>
    <s v="NA"/>
    <m/>
  </r>
  <r>
    <x v="26"/>
    <x v="74"/>
    <n v="33.9"/>
    <m/>
    <n v="33.9"/>
  </r>
  <r>
    <x v="26"/>
    <x v="75"/>
    <m/>
    <s v="NA"/>
    <m/>
  </r>
  <r>
    <x v="26"/>
    <x v="76"/>
    <n v="33.1"/>
    <m/>
    <n v="33.1"/>
  </r>
  <r>
    <x v="26"/>
    <x v="77"/>
    <m/>
    <s v="NA"/>
    <m/>
  </r>
  <r>
    <x v="26"/>
    <x v="78"/>
    <n v="32.200000000000003"/>
    <m/>
    <n v="32.200000000000003"/>
  </r>
  <r>
    <x v="26"/>
    <x v="79"/>
    <m/>
    <s v="NA"/>
    <m/>
  </r>
  <r>
    <x v="26"/>
    <x v="80"/>
    <n v="33.9"/>
    <m/>
    <n v="33.9"/>
  </r>
  <r>
    <x v="26"/>
    <x v="81"/>
    <m/>
    <s v="NA"/>
    <m/>
  </r>
  <r>
    <x v="26"/>
    <x v="82"/>
    <n v="33.5"/>
    <m/>
    <n v="33.5"/>
  </r>
  <r>
    <x v="26"/>
    <x v="83"/>
    <m/>
    <s v="NA"/>
    <m/>
  </r>
  <r>
    <x v="26"/>
    <x v="84"/>
    <n v="33.4"/>
    <m/>
    <n v="33.4"/>
  </r>
  <r>
    <x v="26"/>
    <x v="85"/>
    <m/>
    <s v="NA"/>
    <m/>
  </r>
  <r>
    <x v="26"/>
    <x v="86"/>
    <n v="32.5"/>
    <m/>
    <n v="32.5"/>
  </r>
  <r>
    <x v="26"/>
    <x v="87"/>
    <m/>
    <s v="NA"/>
    <m/>
  </r>
  <r>
    <x v="26"/>
    <x v="88"/>
    <n v="31.9"/>
    <m/>
    <n v="31.9"/>
  </r>
  <r>
    <x v="26"/>
    <x v="89"/>
    <m/>
    <s v="NA"/>
    <m/>
  </r>
  <r>
    <x v="26"/>
    <x v="90"/>
    <n v="31.5"/>
    <m/>
    <n v="31.5"/>
  </r>
  <r>
    <x v="26"/>
    <x v="91"/>
    <m/>
    <s v="NA"/>
    <m/>
  </r>
  <r>
    <x v="26"/>
    <x v="92"/>
    <n v="31.5"/>
    <m/>
    <n v="31.5"/>
  </r>
  <r>
    <x v="26"/>
    <x v="93"/>
    <m/>
    <s v="NA"/>
    <m/>
  </r>
  <r>
    <x v="26"/>
    <x v="94"/>
    <n v="32.200000000000003"/>
    <m/>
    <n v="32.200000000000003"/>
  </r>
  <r>
    <x v="26"/>
    <x v="95"/>
    <m/>
    <s v="NA"/>
    <m/>
  </r>
  <r>
    <x v="26"/>
    <x v="96"/>
    <n v="32.799999999999997"/>
    <m/>
    <n v="32.799999999999997"/>
  </r>
  <r>
    <x v="26"/>
    <x v="97"/>
    <m/>
    <s v="NA"/>
    <m/>
  </r>
  <r>
    <x v="26"/>
    <x v="98"/>
    <n v="32.6"/>
    <m/>
    <n v="32.6"/>
  </r>
  <r>
    <x v="26"/>
    <x v="99"/>
    <m/>
    <s v="NA"/>
    <m/>
  </r>
  <r>
    <x v="26"/>
    <x v="100"/>
    <n v="31.6"/>
    <m/>
    <n v="31.6"/>
  </r>
  <r>
    <x v="26"/>
    <x v="101"/>
    <m/>
    <s v="NA"/>
    <m/>
  </r>
  <r>
    <x v="26"/>
    <x v="102"/>
    <n v="30.8"/>
    <m/>
    <n v="30.8"/>
  </r>
  <r>
    <x v="26"/>
    <x v="103"/>
    <m/>
    <s v="NA"/>
    <m/>
  </r>
  <r>
    <x v="26"/>
    <x v="104"/>
    <n v="30.1"/>
    <m/>
    <n v="30.1"/>
  </r>
  <r>
    <x v="26"/>
    <x v="105"/>
    <m/>
    <s v="NA"/>
    <m/>
  </r>
  <r>
    <x v="26"/>
    <x v="106"/>
    <n v="31.1"/>
    <m/>
    <n v="31.1"/>
  </r>
  <r>
    <x v="26"/>
    <x v="107"/>
    <m/>
    <s v="NA"/>
    <m/>
  </r>
  <r>
    <x v="26"/>
    <x v="108"/>
    <n v="31.9"/>
    <m/>
    <n v="31.9"/>
  </r>
  <r>
    <x v="26"/>
    <x v="109"/>
    <m/>
    <s v="NA"/>
    <m/>
  </r>
  <r>
    <x v="26"/>
    <x v="110"/>
    <n v="30.3"/>
    <m/>
    <n v="30.3"/>
  </r>
  <r>
    <x v="26"/>
    <x v="111"/>
    <m/>
    <s v="NA"/>
    <m/>
  </r>
  <r>
    <x v="26"/>
    <x v="112"/>
    <n v="29.4"/>
    <m/>
    <n v="29.4"/>
  </r>
  <r>
    <x v="26"/>
    <x v="113"/>
    <m/>
    <s v="NA"/>
    <m/>
  </r>
  <r>
    <x v="26"/>
    <x v="114"/>
    <n v="28.8"/>
    <m/>
    <n v="28.8"/>
  </r>
  <r>
    <x v="26"/>
    <x v="115"/>
    <m/>
    <s v="NA"/>
    <m/>
  </r>
  <r>
    <x v="26"/>
    <x v="116"/>
    <n v="31.5"/>
    <m/>
    <n v="31.5"/>
  </r>
  <r>
    <x v="26"/>
    <x v="117"/>
    <m/>
    <s v="NA"/>
    <m/>
  </r>
  <r>
    <x v="26"/>
    <x v="118"/>
    <n v="32.9"/>
    <m/>
    <n v="32.9"/>
  </r>
  <r>
    <x v="26"/>
    <x v="119"/>
    <m/>
    <s v="NA"/>
    <m/>
  </r>
  <r>
    <x v="26"/>
    <x v="120"/>
    <n v="32.799999999999997"/>
    <m/>
    <n v="32.799999999999997"/>
  </r>
  <r>
    <x v="26"/>
    <x v="121"/>
    <m/>
    <s v="NA"/>
    <m/>
  </r>
  <r>
    <x v="26"/>
    <x v="122"/>
    <n v="33.299999999999997"/>
    <m/>
    <n v="33.299999999999997"/>
  </r>
  <r>
    <x v="26"/>
    <x v="123"/>
    <m/>
    <s v="NA"/>
    <m/>
  </r>
  <r>
    <x v="26"/>
    <x v="124"/>
    <n v="32"/>
    <m/>
    <n v="32"/>
  </r>
  <r>
    <x v="26"/>
    <x v="125"/>
    <m/>
    <s v="NA"/>
    <m/>
  </r>
  <r>
    <x v="26"/>
    <x v="126"/>
    <n v="31.7"/>
    <m/>
    <n v="31.7"/>
  </r>
  <r>
    <x v="26"/>
    <x v="127"/>
    <m/>
    <s v="NA"/>
    <m/>
  </r>
  <r>
    <x v="26"/>
    <x v="128"/>
    <n v="33.4"/>
    <m/>
    <n v="33.4"/>
  </r>
  <r>
    <x v="26"/>
    <x v="129"/>
    <m/>
    <s v="NA"/>
    <m/>
  </r>
  <r>
    <x v="26"/>
    <x v="130"/>
    <n v="32.4"/>
    <m/>
    <n v="32.4"/>
  </r>
  <r>
    <x v="26"/>
    <x v="131"/>
    <m/>
    <s v="NA"/>
    <m/>
  </r>
  <r>
    <x v="26"/>
    <x v="132"/>
    <n v="31.5"/>
    <m/>
    <n v="31.5"/>
  </r>
  <r>
    <x v="26"/>
    <x v="133"/>
    <m/>
    <s v="NA"/>
    <m/>
  </r>
  <r>
    <x v="26"/>
    <x v="134"/>
    <n v="31.5"/>
    <m/>
    <n v="31.5"/>
  </r>
  <r>
    <x v="26"/>
    <x v="135"/>
    <m/>
    <s v="NA"/>
    <m/>
  </r>
  <r>
    <x v="26"/>
    <x v="136"/>
    <n v="32.200000000000003"/>
    <m/>
    <n v="32.200000000000003"/>
  </r>
  <r>
    <x v="26"/>
    <x v="137"/>
    <m/>
    <s v="NA"/>
    <m/>
  </r>
  <r>
    <x v="26"/>
    <x v="138"/>
    <n v="32.4"/>
    <m/>
    <n v="32.4"/>
  </r>
  <r>
    <x v="26"/>
    <x v="139"/>
    <m/>
    <s v="NA"/>
    <m/>
  </r>
  <r>
    <x v="26"/>
    <x v="140"/>
    <n v="31.6"/>
    <m/>
    <n v="31.6"/>
  </r>
  <r>
    <x v="26"/>
    <x v="141"/>
    <m/>
    <s v="NA"/>
    <m/>
  </r>
  <r>
    <x v="26"/>
    <x v="142"/>
    <n v="31.5"/>
    <m/>
    <n v="31.5"/>
  </r>
  <r>
    <x v="26"/>
    <x v="143"/>
    <m/>
    <s v="NA"/>
    <m/>
  </r>
  <r>
    <x v="26"/>
    <x v="144"/>
    <n v="31.4"/>
    <m/>
    <n v="31.4"/>
  </r>
  <r>
    <x v="26"/>
    <x v="145"/>
    <m/>
    <s v="NA"/>
    <m/>
  </r>
  <r>
    <x v="26"/>
    <x v="146"/>
    <n v="30.5"/>
    <m/>
    <n v="30.5"/>
  </r>
  <r>
    <x v="26"/>
    <x v="147"/>
    <m/>
    <s v="NA"/>
    <m/>
  </r>
  <r>
    <x v="26"/>
    <x v="148"/>
    <n v="30.9"/>
    <m/>
    <n v="30.9"/>
  </r>
  <r>
    <x v="26"/>
    <x v="149"/>
    <m/>
    <s v="NA"/>
    <m/>
  </r>
  <r>
    <x v="26"/>
    <x v="150"/>
    <n v="30.2"/>
    <m/>
    <n v="30.2"/>
  </r>
  <r>
    <x v="26"/>
    <x v="151"/>
    <m/>
    <s v="NA"/>
    <m/>
  </r>
  <r>
    <x v="26"/>
    <x v="152"/>
    <n v="29.6"/>
    <m/>
    <n v="29.6"/>
  </r>
  <r>
    <x v="26"/>
    <x v="153"/>
    <m/>
    <s v="NA"/>
    <m/>
  </r>
  <r>
    <x v="26"/>
    <x v="154"/>
    <n v="28.9"/>
    <m/>
    <n v="28.9"/>
  </r>
  <r>
    <x v="26"/>
    <x v="155"/>
    <m/>
    <s v="NA"/>
    <m/>
  </r>
  <r>
    <x v="26"/>
    <x v="156"/>
    <n v="28.8"/>
    <m/>
    <n v="28.8"/>
  </r>
  <r>
    <x v="26"/>
    <x v="157"/>
    <m/>
    <s v="NA"/>
    <m/>
  </r>
  <r>
    <x v="26"/>
    <x v="158"/>
    <n v="28"/>
    <m/>
    <n v="28"/>
  </r>
  <r>
    <x v="26"/>
    <x v="159"/>
    <m/>
    <s v="NA"/>
    <m/>
  </r>
  <r>
    <x v="26"/>
    <x v="160"/>
    <n v="27.1"/>
    <m/>
    <n v="27.1"/>
  </r>
  <r>
    <x v="26"/>
    <x v="161"/>
    <m/>
    <s v="NA"/>
    <m/>
  </r>
  <r>
    <x v="26"/>
    <x v="162"/>
    <n v="26.7"/>
    <m/>
    <n v="26.7"/>
  </r>
  <r>
    <x v="26"/>
    <x v="163"/>
    <m/>
    <s v="NA"/>
    <m/>
  </r>
  <r>
    <x v="26"/>
    <x v="164"/>
    <n v="26.4"/>
    <m/>
    <n v="26.4"/>
  </r>
  <r>
    <x v="26"/>
    <x v="165"/>
    <m/>
    <s v="NA"/>
    <m/>
  </r>
  <r>
    <x v="26"/>
    <x v="166"/>
    <n v="26.3"/>
    <m/>
    <n v="26.3"/>
  </r>
  <r>
    <x v="26"/>
    <x v="167"/>
    <m/>
    <s v="NA"/>
    <m/>
  </r>
  <r>
    <x v="26"/>
    <x v="168"/>
    <n v="25.6"/>
    <m/>
    <n v="25.6"/>
  </r>
  <r>
    <x v="26"/>
    <x v="169"/>
    <m/>
    <s v="NA"/>
    <m/>
  </r>
  <r>
    <x v="26"/>
    <x v="170"/>
    <n v="25.4"/>
    <m/>
    <n v="25.4"/>
  </r>
  <r>
    <x v="26"/>
    <x v="171"/>
    <m/>
    <s v="NA"/>
    <m/>
  </r>
  <r>
    <x v="26"/>
    <x v="172"/>
    <n v="25.3"/>
    <m/>
    <n v="25.3"/>
  </r>
  <r>
    <x v="26"/>
    <x v="173"/>
    <m/>
    <s v="NA"/>
    <m/>
  </r>
  <r>
    <x v="26"/>
    <x v="174"/>
    <n v="25.3"/>
    <m/>
    <n v="25.3"/>
  </r>
  <r>
    <x v="26"/>
    <x v="175"/>
    <m/>
    <s v="NA"/>
    <m/>
  </r>
  <r>
    <x v="26"/>
    <x v="176"/>
    <n v="25.4"/>
    <m/>
    <n v="25.4"/>
  </r>
  <r>
    <x v="26"/>
    <x v="177"/>
    <m/>
    <s v="NA"/>
    <m/>
  </r>
  <r>
    <x v="26"/>
    <x v="178"/>
    <n v="25.5"/>
    <m/>
    <n v="25.5"/>
  </r>
  <r>
    <x v="26"/>
    <x v="179"/>
    <m/>
    <s v="NA"/>
    <m/>
  </r>
  <r>
    <x v="26"/>
    <x v="180"/>
    <n v="25.5"/>
    <m/>
    <n v="25.5"/>
  </r>
  <r>
    <x v="26"/>
    <x v="181"/>
    <m/>
    <s v="NA"/>
    <m/>
  </r>
  <r>
    <x v="26"/>
    <x v="182"/>
    <n v="25.6"/>
    <m/>
    <n v="25.6"/>
  </r>
  <r>
    <x v="26"/>
    <x v="183"/>
    <m/>
    <s v="NA"/>
    <m/>
  </r>
  <r>
    <x v="26"/>
    <x v="184"/>
    <n v="25.8"/>
    <m/>
    <n v="25.8"/>
  </r>
  <r>
    <x v="26"/>
    <x v="185"/>
    <m/>
    <s v="NA"/>
    <m/>
  </r>
  <r>
    <x v="26"/>
    <x v="186"/>
    <n v="25.8"/>
    <m/>
    <n v="25.8"/>
  </r>
  <r>
    <x v="26"/>
    <x v="187"/>
    <m/>
    <s v="NA"/>
    <m/>
  </r>
  <r>
    <x v="26"/>
    <x v="188"/>
    <n v="25.9"/>
    <m/>
    <n v="25.9"/>
  </r>
  <r>
    <x v="26"/>
    <x v="189"/>
    <m/>
    <s v="NA"/>
    <m/>
  </r>
  <r>
    <x v="26"/>
    <x v="190"/>
    <n v="25.9"/>
    <m/>
    <n v="25.9"/>
  </r>
  <r>
    <x v="26"/>
    <x v="191"/>
    <m/>
    <s v="NA"/>
    <m/>
  </r>
  <r>
    <x v="26"/>
    <x v="192"/>
    <n v="25.8"/>
    <m/>
    <n v="25.8"/>
  </r>
  <r>
    <x v="26"/>
    <x v="193"/>
    <m/>
    <s v="NA"/>
    <m/>
  </r>
  <r>
    <x v="26"/>
    <x v="194"/>
    <n v="25.7"/>
    <m/>
    <n v="25.7"/>
  </r>
  <r>
    <x v="26"/>
    <x v="195"/>
    <m/>
    <s v="NA"/>
    <m/>
  </r>
  <r>
    <x v="26"/>
    <x v="196"/>
    <n v="25.5"/>
    <m/>
    <n v="25.5"/>
  </r>
  <r>
    <x v="26"/>
    <x v="197"/>
    <m/>
    <s v="NA"/>
    <m/>
  </r>
  <r>
    <x v="26"/>
    <x v="198"/>
    <n v="25.4"/>
    <m/>
    <n v="25.4"/>
  </r>
  <r>
    <x v="26"/>
    <x v="199"/>
    <m/>
    <s v="NA"/>
    <m/>
  </r>
  <r>
    <x v="26"/>
    <x v="200"/>
    <n v="25.2"/>
    <m/>
    <n v="25.2"/>
  </r>
  <r>
    <x v="26"/>
    <x v="201"/>
    <m/>
    <s v="NA"/>
    <m/>
  </r>
  <r>
    <x v="26"/>
    <x v="202"/>
    <n v="25.1"/>
    <m/>
    <n v="25.1"/>
  </r>
  <r>
    <x v="26"/>
    <x v="203"/>
    <m/>
    <s v="NA"/>
    <m/>
  </r>
  <r>
    <x v="26"/>
    <x v="204"/>
    <n v="25.2"/>
    <m/>
    <n v="25.2"/>
  </r>
  <r>
    <x v="26"/>
    <x v="205"/>
    <m/>
    <s v="NA"/>
    <m/>
  </r>
  <r>
    <x v="26"/>
    <x v="206"/>
    <n v="25.2"/>
    <m/>
    <n v="25.2"/>
  </r>
  <r>
    <x v="26"/>
    <x v="207"/>
    <m/>
    <s v="NA"/>
    <m/>
  </r>
  <r>
    <x v="26"/>
    <x v="208"/>
    <n v="25.3"/>
    <m/>
    <n v="25.3"/>
  </r>
  <r>
    <x v="26"/>
    <x v="209"/>
    <m/>
    <s v="NA"/>
    <m/>
  </r>
  <r>
    <x v="26"/>
    <x v="210"/>
    <n v="25.3"/>
    <m/>
    <n v="25.3"/>
  </r>
  <r>
    <x v="26"/>
    <x v="211"/>
    <m/>
    <s v="NA"/>
    <m/>
  </r>
  <r>
    <x v="26"/>
    <x v="212"/>
    <n v="25.3"/>
    <m/>
    <n v="25.3"/>
  </r>
  <r>
    <x v="26"/>
    <x v="213"/>
    <m/>
    <s v="NA"/>
    <m/>
  </r>
  <r>
    <x v="26"/>
    <x v="214"/>
    <n v="25.4"/>
    <m/>
    <n v="25.4"/>
  </r>
  <r>
    <x v="26"/>
    <x v="215"/>
    <m/>
    <s v="NA"/>
    <m/>
  </r>
  <r>
    <x v="26"/>
    <x v="216"/>
    <n v="25.6"/>
    <m/>
    <n v="25.6"/>
  </r>
  <r>
    <x v="26"/>
    <x v="217"/>
    <m/>
    <s v="NA"/>
    <m/>
  </r>
  <r>
    <x v="26"/>
    <x v="218"/>
    <n v="25.6"/>
    <m/>
    <n v="25.6"/>
  </r>
  <r>
    <x v="26"/>
    <x v="219"/>
    <m/>
    <s v="NA"/>
    <m/>
  </r>
  <r>
    <x v="26"/>
    <x v="220"/>
    <n v="25.9"/>
    <m/>
    <n v="25.9"/>
  </r>
  <r>
    <x v="26"/>
    <x v="221"/>
    <m/>
    <s v="NA"/>
    <m/>
  </r>
  <r>
    <x v="26"/>
    <x v="222"/>
    <n v="25.9"/>
    <m/>
    <n v="25.9"/>
  </r>
  <r>
    <x v="26"/>
    <x v="223"/>
    <m/>
    <s v="NA"/>
    <m/>
  </r>
  <r>
    <x v="26"/>
    <x v="224"/>
    <n v="26.1"/>
    <m/>
    <n v="26.1"/>
  </r>
  <r>
    <x v="26"/>
    <x v="225"/>
    <m/>
    <s v="NA"/>
    <m/>
  </r>
  <r>
    <x v="26"/>
    <x v="226"/>
    <n v="26"/>
    <m/>
    <n v="26"/>
  </r>
  <r>
    <x v="26"/>
    <x v="227"/>
    <m/>
    <s v="NA"/>
    <m/>
  </r>
  <r>
    <x v="26"/>
    <x v="228"/>
    <n v="26.1"/>
    <m/>
    <n v="26.1"/>
  </r>
  <r>
    <x v="26"/>
    <x v="229"/>
    <m/>
    <s v="NA"/>
    <m/>
  </r>
  <r>
    <x v="26"/>
    <x v="230"/>
    <n v="26.1"/>
    <m/>
    <n v="26.1"/>
  </r>
  <r>
    <x v="26"/>
    <x v="231"/>
    <m/>
    <s v="NA"/>
    <m/>
  </r>
  <r>
    <x v="26"/>
    <x v="232"/>
    <n v="26.3"/>
    <m/>
    <n v="26.3"/>
  </r>
  <r>
    <x v="26"/>
    <x v="233"/>
    <m/>
    <s v="NA"/>
    <m/>
  </r>
  <r>
    <x v="26"/>
    <x v="234"/>
    <n v="26.4"/>
    <m/>
    <n v="26.4"/>
  </r>
  <r>
    <x v="26"/>
    <x v="235"/>
    <m/>
    <s v="NA"/>
    <m/>
  </r>
  <r>
    <x v="26"/>
    <x v="236"/>
    <n v="26.6"/>
    <m/>
    <n v="26.6"/>
  </r>
  <r>
    <x v="26"/>
    <x v="237"/>
    <m/>
    <s v="NA"/>
    <m/>
  </r>
  <r>
    <x v="26"/>
    <x v="238"/>
    <n v="26.6"/>
    <m/>
    <n v="26.6"/>
  </r>
  <r>
    <x v="26"/>
    <x v="239"/>
    <m/>
    <s v="NA"/>
    <m/>
  </r>
  <r>
    <x v="26"/>
    <x v="240"/>
    <n v="26.4"/>
    <m/>
    <n v="26.4"/>
  </r>
  <r>
    <x v="26"/>
    <x v="241"/>
    <m/>
    <s v="NA"/>
    <m/>
  </r>
  <r>
    <x v="26"/>
    <x v="242"/>
    <n v="26.4"/>
    <m/>
    <n v="26.4"/>
  </r>
  <r>
    <x v="26"/>
    <x v="243"/>
    <m/>
    <s v="NA"/>
    <m/>
  </r>
  <r>
    <x v="26"/>
    <x v="244"/>
    <n v="26.3"/>
    <m/>
    <n v="26.3"/>
  </r>
  <r>
    <x v="26"/>
    <x v="245"/>
    <m/>
    <s v="NA"/>
    <m/>
  </r>
  <r>
    <x v="26"/>
    <x v="246"/>
    <n v="26.2"/>
    <m/>
    <n v="26.2"/>
  </r>
  <r>
    <x v="26"/>
    <x v="247"/>
    <m/>
    <s v="NA"/>
    <m/>
  </r>
  <r>
    <x v="26"/>
    <x v="248"/>
    <n v="26.3"/>
    <m/>
    <n v="26.3"/>
  </r>
  <r>
    <x v="26"/>
    <x v="249"/>
    <m/>
    <s v="NA"/>
    <m/>
  </r>
  <r>
    <x v="26"/>
    <x v="250"/>
    <n v="26.4"/>
    <m/>
    <n v="26.4"/>
  </r>
  <r>
    <x v="26"/>
    <x v="251"/>
    <m/>
    <s v="NA"/>
    <m/>
  </r>
  <r>
    <x v="26"/>
    <x v="252"/>
    <n v="26.5"/>
    <m/>
    <n v="26.5"/>
  </r>
  <r>
    <x v="26"/>
    <x v="253"/>
    <m/>
    <s v="NA"/>
    <m/>
  </r>
  <r>
    <x v="26"/>
    <x v="254"/>
    <n v="26.6"/>
    <m/>
    <n v="26.6"/>
  </r>
  <r>
    <x v="26"/>
    <x v="255"/>
    <m/>
    <s v="NA"/>
    <m/>
  </r>
  <r>
    <x v="26"/>
    <x v="256"/>
    <n v="26.7"/>
    <m/>
    <n v="26.7"/>
  </r>
  <r>
    <x v="26"/>
    <x v="257"/>
    <m/>
    <s v="NA"/>
    <m/>
  </r>
  <r>
    <x v="26"/>
    <x v="258"/>
    <n v="26.9"/>
    <m/>
    <n v="26.9"/>
  </r>
  <r>
    <x v="27"/>
    <x v="259"/>
    <m/>
    <s v="NA"/>
    <m/>
  </r>
  <r>
    <x v="27"/>
    <x v="260"/>
    <n v="27.1"/>
    <m/>
    <n v="27.1"/>
  </r>
  <r>
    <x v="27"/>
    <x v="261"/>
    <m/>
    <s v="NA"/>
    <m/>
  </r>
  <r>
    <x v="27"/>
    <x v="262"/>
    <n v="27.2"/>
    <m/>
    <n v="27.2"/>
  </r>
  <r>
    <x v="27"/>
    <x v="264"/>
    <n v="27.2"/>
    <m/>
    <n v="27.2"/>
  </r>
  <r>
    <x v="27"/>
    <x v="266"/>
    <n v="27.1"/>
    <m/>
    <n v="27.1"/>
  </r>
  <r>
    <x v="27"/>
    <x v="268"/>
    <n v="27.2"/>
    <m/>
    <n v="27.2"/>
  </r>
  <r>
    <x v="27"/>
    <x v="270"/>
    <n v="27.3"/>
    <m/>
    <n v="27.3"/>
  </r>
  <r>
    <x v="27"/>
    <x v="272"/>
    <n v="27.1"/>
    <m/>
    <n v="27.1"/>
  </r>
  <r>
    <x v="27"/>
    <x v="0"/>
    <n v="26.9"/>
    <m/>
    <n v="26.9"/>
  </r>
  <r>
    <x v="27"/>
    <x v="1"/>
    <n v="26.9"/>
    <m/>
    <n v="26.9"/>
  </r>
  <r>
    <x v="27"/>
    <x v="2"/>
    <n v="27"/>
    <m/>
    <n v="27"/>
  </r>
  <r>
    <x v="27"/>
    <x v="3"/>
    <n v="27.1"/>
    <m/>
    <n v="27.1"/>
  </r>
  <r>
    <x v="27"/>
    <x v="4"/>
    <n v="27.1"/>
    <m/>
    <n v="27.1"/>
  </r>
  <r>
    <x v="27"/>
    <x v="5"/>
    <n v="27.2"/>
    <m/>
    <n v="27.2"/>
  </r>
  <r>
    <x v="27"/>
    <x v="6"/>
    <n v="27.3"/>
    <m/>
    <n v="27.3"/>
  </r>
  <r>
    <x v="27"/>
    <x v="8"/>
    <n v="27.4"/>
    <m/>
    <n v="27.4"/>
  </r>
  <r>
    <x v="27"/>
    <x v="10"/>
    <n v="27.5"/>
    <m/>
    <n v="27.5"/>
  </r>
  <r>
    <x v="27"/>
    <x v="12"/>
    <n v="27.7"/>
    <m/>
    <n v="27.7"/>
  </r>
  <r>
    <x v="27"/>
    <x v="14"/>
    <n v="27.8"/>
    <m/>
    <n v="27.8"/>
  </r>
  <r>
    <x v="27"/>
    <x v="16"/>
    <n v="28"/>
    <m/>
    <n v="28"/>
  </r>
  <r>
    <x v="27"/>
    <x v="22"/>
    <n v="29.1"/>
    <m/>
    <n v="29.1"/>
  </r>
  <r>
    <x v="27"/>
    <x v="23"/>
    <m/>
    <s v="NA"/>
    <m/>
  </r>
  <r>
    <x v="27"/>
    <x v="24"/>
    <n v="29.3"/>
    <m/>
    <n v="29.3"/>
  </r>
  <r>
    <x v="27"/>
    <x v="25"/>
    <m/>
    <s v="NA"/>
    <m/>
  </r>
  <r>
    <x v="27"/>
    <x v="26"/>
    <n v="29.5"/>
    <m/>
    <n v="29.5"/>
  </r>
  <r>
    <x v="27"/>
    <x v="27"/>
    <m/>
    <s v="NA"/>
    <m/>
  </r>
  <r>
    <x v="27"/>
    <x v="28"/>
    <n v="29.6"/>
    <m/>
    <n v="29.6"/>
  </r>
  <r>
    <x v="27"/>
    <x v="29"/>
    <m/>
    <s v="NA"/>
    <m/>
  </r>
  <r>
    <x v="27"/>
    <x v="30"/>
    <n v="29.9"/>
    <m/>
    <n v="29.9"/>
  </r>
  <r>
    <x v="27"/>
    <x v="31"/>
    <m/>
    <s v="NA"/>
    <m/>
  </r>
  <r>
    <x v="27"/>
    <x v="32"/>
    <n v="30.2"/>
    <m/>
    <n v="30.2"/>
  </r>
  <r>
    <x v="27"/>
    <x v="33"/>
    <m/>
    <s v="NA"/>
    <m/>
  </r>
  <r>
    <x v="27"/>
    <x v="34"/>
    <n v="30.5"/>
    <m/>
    <n v="30.5"/>
  </r>
  <r>
    <x v="27"/>
    <x v="35"/>
    <m/>
    <s v="NA"/>
    <m/>
  </r>
  <r>
    <x v="27"/>
    <x v="36"/>
    <n v="30.8"/>
    <m/>
    <n v="30.8"/>
  </r>
  <r>
    <x v="27"/>
    <x v="37"/>
    <m/>
    <s v="NA"/>
    <m/>
  </r>
  <r>
    <x v="27"/>
    <x v="38"/>
    <n v="31.1"/>
    <m/>
    <n v="31.1"/>
  </r>
  <r>
    <x v="27"/>
    <x v="39"/>
    <m/>
    <s v="NA"/>
    <m/>
  </r>
  <r>
    <x v="27"/>
    <x v="40"/>
    <n v="31.3"/>
    <m/>
    <n v="31.3"/>
  </r>
  <r>
    <x v="27"/>
    <x v="41"/>
    <m/>
    <s v="NA"/>
    <m/>
  </r>
  <r>
    <x v="27"/>
    <x v="42"/>
    <n v="31.6"/>
    <m/>
    <n v="31.6"/>
  </r>
  <r>
    <x v="27"/>
    <x v="43"/>
    <m/>
    <s v="NA"/>
    <m/>
  </r>
  <r>
    <x v="27"/>
    <x v="44"/>
    <n v="31.8"/>
    <m/>
    <n v="31.8"/>
  </r>
  <r>
    <x v="27"/>
    <x v="45"/>
    <m/>
    <s v="NA"/>
    <m/>
  </r>
  <r>
    <x v="27"/>
    <x v="46"/>
    <n v="31.9"/>
    <m/>
    <n v="31.9"/>
  </r>
  <r>
    <x v="27"/>
    <x v="47"/>
    <m/>
    <s v="NA"/>
    <m/>
  </r>
  <r>
    <x v="27"/>
    <x v="48"/>
    <n v="31.8"/>
    <m/>
    <n v="31.8"/>
  </r>
  <r>
    <x v="27"/>
    <x v="49"/>
    <m/>
    <s v="NA"/>
    <m/>
  </r>
  <r>
    <x v="27"/>
    <x v="50"/>
    <n v="31.5"/>
    <m/>
    <n v="31.5"/>
  </r>
  <r>
    <x v="27"/>
    <x v="51"/>
    <m/>
    <s v="NA"/>
    <m/>
  </r>
  <r>
    <x v="27"/>
    <x v="52"/>
    <n v="31.9"/>
    <m/>
    <n v="31.9"/>
  </r>
  <r>
    <x v="27"/>
    <x v="53"/>
    <m/>
    <s v="NA"/>
    <m/>
  </r>
  <r>
    <x v="27"/>
    <x v="54"/>
    <n v="32.4"/>
    <m/>
    <n v="32.4"/>
  </r>
  <r>
    <x v="27"/>
    <x v="55"/>
    <m/>
    <s v="NA"/>
    <m/>
  </r>
  <r>
    <x v="27"/>
    <x v="56"/>
    <n v="32.4"/>
    <m/>
    <n v="32.4"/>
  </r>
  <r>
    <x v="27"/>
    <x v="57"/>
    <m/>
    <s v="NA"/>
    <m/>
  </r>
  <r>
    <x v="27"/>
    <x v="58"/>
    <n v="32.6"/>
    <m/>
    <n v="32.6"/>
  </r>
  <r>
    <x v="27"/>
    <x v="59"/>
    <m/>
    <s v="NA"/>
    <m/>
  </r>
  <r>
    <x v="27"/>
    <x v="60"/>
    <n v="33.1"/>
    <m/>
    <n v="33.1"/>
  </r>
  <r>
    <x v="27"/>
    <x v="61"/>
    <m/>
    <s v="NA"/>
    <m/>
  </r>
  <r>
    <x v="27"/>
    <x v="62"/>
    <n v="33.1"/>
    <m/>
    <n v="33.1"/>
  </r>
  <r>
    <x v="27"/>
    <x v="63"/>
    <m/>
    <s v="NA"/>
    <m/>
  </r>
  <r>
    <x v="27"/>
    <x v="64"/>
    <n v="32.6"/>
    <m/>
    <n v="32.6"/>
  </r>
  <r>
    <x v="27"/>
    <x v="65"/>
    <m/>
    <s v="NA"/>
    <m/>
  </r>
  <r>
    <x v="27"/>
    <x v="66"/>
    <n v="33.299999999999997"/>
    <m/>
    <n v="33.299999999999997"/>
  </r>
  <r>
    <x v="27"/>
    <x v="67"/>
    <m/>
    <s v="NA"/>
    <m/>
  </r>
  <r>
    <x v="27"/>
    <x v="68"/>
    <n v="32.799999999999997"/>
    <m/>
    <n v="32.799999999999997"/>
  </r>
  <r>
    <x v="27"/>
    <x v="69"/>
    <m/>
    <s v="NA"/>
    <m/>
  </r>
  <r>
    <x v="27"/>
    <x v="70"/>
    <n v="32.6"/>
    <m/>
    <n v="32.6"/>
  </r>
  <r>
    <x v="27"/>
    <x v="71"/>
    <m/>
    <s v="NA"/>
    <m/>
  </r>
  <r>
    <x v="27"/>
    <x v="72"/>
    <n v="32.700000000000003"/>
    <m/>
    <n v="32.700000000000003"/>
  </r>
  <r>
    <x v="27"/>
    <x v="73"/>
    <m/>
    <s v="NA"/>
    <m/>
  </r>
  <r>
    <x v="27"/>
    <x v="74"/>
    <n v="33.4"/>
    <m/>
    <n v="33.4"/>
  </r>
  <r>
    <x v="27"/>
    <x v="75"/>
    <m/>
    <s v="NA"/>
    <m/>
  </r>
  <r>
    <x v="27"/>
    <x v="76"/>
    <n v="32.799999999999997"/>
    <m/>
    <n v="32.799999999999997"/>
  </r>
  <r>
    <x v="27"/>
    <x v="77"/>
    <m/>
    <s v="NA"/>
    <m/>
  </r>
  <r>
    <x v="27"/>
    <x v="78"/>
    <n v="32.6"/>
    <m/>
    <n v="32.6"/>
  </r>
  <r>
    <x v="27"/>
    <x v="79"/>
    <m/>
    <s v="NA"/>
    <m/>
  </r>
  <r>
    <x v="27"/>
    <x v="80"/>
    <n v="32"/>
    <m/>
    <n v="32"/>
  </r>
  <r>
    <x v="27"/>
    <x v="81"/>
    <m/>
    <s v="NA"/>
    <m/>
  </r>
  <r>
    <x v="27"/>
    <x v="82"/>
    <n v="31.8"/>
    <m/>
    <n v="31.8"/>
  </r>
  <r>
    <x v="27"/>
    <x v="83"/>
    <m/>
    <s v="NA"/>
    <m/>
  </r>
  <r>
    <x v="27"/>
    <x v="84"/>
    <n v="31.9"/>
    <m/>
    <n v="31.9"/>
  </r>
  <r>
    <x v="27"/>
    <x v="85"/>
    <m/>
    <s v="NA"/>
    <m/>
  </r>
  <r>
    <x v="27"/>
    <x v="86"/>
    <n v="31.4"/>
    <m/>
    <n v="31.4"/>
  </r>
  <r>
    <x v="27"/>
    <x v="87"/>
    <m/>
    <s v="NA"/>
    <m/>
  </r>
  <r>
    <x v="27"/>
    <x v="88"/>
    <n v="31.2"/>
    <m/>
    <n v="31.2"/>
  </r>
  <r>
    <x v="27"/>
    <x v="89"/>
    <m/>
    <s v="NA"/>
    <m/>
  </r>
  <r>
    <x v="27"/>
    <x v="90"/>
    <n v="31.1"/>
    <m/>
    <n v="31.1"/>
  </r>
  <r>
    <x v="27"/>
    <x v="91"/>
    <m/>
    <s v="NA"/>
    <m/>
  </r>
  <r>
    <x v="27"/>
    <x v="92"/>
    <n v="31.1"/>
    <m/>
    <n v="31.1"/>
  </r>
  <r>
    <x v="27"/>
    <x v="93"/>
    <m/>
    <s v="NA"/>
    <m/>
  </r>
  <r>
    <x v="27"/>
    <x v="94"/>
    <n v="31.2"/>
    <m/>
    <n v="31.2"/>
  </r>
  <r>
    <x v="27"/>
    <x v="95"/>
    <m/>
    <s v="NA"/>
    <m/>
  </r>
  <r>
    <x v="27"/>
    <x v="96"/>
    <n v="30.5"/>
    <m/>
    <n v="30.5"/>
  </r>
  <r>
    <x v="27"/>
    <x v="97"/>
    <m/>
    <s v="NA"/>
    <m/>
  </r>
  <r>
    <x v="27"/>
    <x v="98"/>
    <n v="29.9"/>
    <m/>
    <n v="29.9"/>
  </r>
  <r>
    <x v="27"/>
    <x v="99"/>
    <m/>
    <s v="NA"/>
    <m/>
  </r>
  <r>
    <x v="27"/>
    <x v="100"/>
    <n v="29.8"/>
    <m/>
    <n v="29.8"/>
  </r>
  <r>
    <x v="27"/>
    <x v="101"/>
    <m/>
    <s v="NA"/>
    <m/>
  </r>
  <r>
    <x v="27"/>
    <x v="102"/>
    <n v="29.5"/>
    <m/>
    <n v="29.5"/>
  </r>
  <r>
    <x v="27"/>
    <x v="103"/>
    <m/>
    <s v="NA"/>
    <m/>
  </r>
  <r>
    <x v="27"/>
    <x v="104"/>
    <n v="28.9"/>
    <m/>
    <n v="28.9"/>
  </r>
  <r>
    <x v="27"/>
    <x v="105"/>
    <m/>
    <s v="NA"/>
    <m/>
  </r>
  <r>
    <x v="27"/>
    <x v="106"/>
    <n v="29.8"/>
    <m/>
    <n v="29.8"/>
  </r>
  <r>
    <x v="27"/>
    <x v="107"/>
    <m/>
    <s v="NA"/>
    <m/>
  </r>
  <r>
    <x v="27"/>
    <x v="108"/>
    <n v="30.2"/>
    <m/>
    <n v="30.2"/>
  </r>
  <r>
    <x v="27"/>
    <x v="109"/>
    <m/>
    <s v="NA"/>
    <m/>
  </r>
  <r>
    <x v="27"/>
    <x v="110"/>
    <n v="30.2"/>
    <m/>
    <n v="30.2"/>
  </r>
  <r>
    <x v="27"/>
    <x v="111"/>
    <m/>
    <s v="NA"/>
    <m/>
  </r>
  <r>
    <x v="27"/>
    <x v="112"/>
    <n v="31.7"/>
    <m/>
    <n v="31.7"/>
  </r>
  <r>
    <x v="27"/>
    <x v="113"/>
    <m/>
    <s v="NA"/>
    <m/>
  </r>
  <r>
    <x v="27"/>
    <x v="114"/>
    <n v="31.2"/>
    <m/>
    <n v="31.2"/>
  </r>
  <r>
    <x v="27"/>
    <x v="115"/>
    <m/>
    <s v="NA"/>
    <m/>
  </r>
  <r>
    <x v="27"/>
    <x v="116"/>
    <n v="31.5"/>
    <m/>
    <n v="31.5"/>
  </r>
  <r>
    <x v="27"/>
    <x v="117"/>
    <m/>
    <s v="NA"/>
    <m/>
  </r>
  <r>
    <x v="27"/>
    <x v="118"/>
    <n v="32.1"/>
    <m/>
    <n v="32.1"/>
  </r>
  <r>
    <x v="27"/>
    <x v="119"/>
    <m/>
    <s v="NA"/>
    <m/>
  </r>
  <r>
    <x v="27"/>
    <x v="120"/>
    <n v="31.3"/>
    <m/>
    <n v="31.3"/>
  </r>
  <r>
    <x v="27"/>
    <x v="121"/>
    <m/>
    <s v="NA"/>
    <m/>
  </r>
  <r>
    <x v="27"/>
    <x v="122"/>
    <n v="31.4"/>
    <m/>
    <n v="31.4"/>
  </r>
  <r>
    <x v="27"/>
    <x v="123"/>
    <m/>
    <s v="NA"/>
    <m/>
  </r>
  <r>
    <x v="27"/>
    <x v="124"/>
    <n v="31.7"/>
    <m/>
    <n v="31.7"/>
  </r>
  <r>
    <x v="27"/>
    <x v="125"/>
    <m/>
    <s v="NA"/>
    <m/>
  </r>
  <r>
    <x v="27"/>
    <x v="126"/>
    <n v="31.2"/>
    <m/>
    <n v="31.2"/>
  </r>
  <r>
    <x v="27"/>
    <x v="127"/>
    <m/>
    <s v="NA"/>
    <m/>
  </r>
  <r>
    <x v="27"/>
    <x v="128"/>
    <n v="31.5"/>
    <m/>
    <n v="31.5"/>
  </r>
  <r>
    <x v="27"/>
    <x v="129"/>
    <m/>
    <s v="NA"/>
    <m/>
  </r>
  <r>
    <x v="27"/>
    <x v="130"/>
    <n v="31.3"/>
    <m/>
    <n v="31.3"/>
  </r>
  <r>
    <x v="27"/>
    <x v="131"/>
    <m/>
    <s v="NA"/>
    <m/>
  </r>
  <r>
    <x v="27"/>
    <x v="132"/>
    <n v="32.4"/>
    <m/>
    <n v="32.4"/>
  </r>
  <r>
    <x v="27"/>
    <x v="133"/>
    <m/>
    <s v="NA"/>
    <m/>
  </r>
  <r>
    <x v="27"/>
    <x v="134"/>
    <n v="33.1"/>
    <m/>
    <n v="33.1"/>
  </r>
  <r>
    <x v="27"/>
    <x v="135"/>
    <m/>
    <s v="NA"/>
    <m/>
  </r>
  <r>
    <x v="27"/>
    <x v="136"/>
    <n v="32.200000000000003"/>
    <m/>
    <n v="32.200000000000003"/>
  </r>
  <r>
    <x v="27"/>
    <x v="137"/>
    <m/>
    <s v="NA"/>
    <m/>
  </r>
  <r>
    <x v="27"/>
    <x v="138"/>
    <n v="31.7"/>
    <m/>
    <n v="31.7"/>
  </r>
  <r>
    <x v="27"/>
    <x v="139"/>
    <m/>
    <s v="NA"/>
    <m/>
  </r>
  <r>
    <x v="27"/>
    <x v="140"/>
    <n v="31.8"/>
    <m/>
    <n v="31.8"/>
  </r>
  <r>
    <x v="27"/>
    <x v="141"/>
    <m/>
    <s v="NA"/>
    <m/>
  </r>
  <r>
    <x v="27"/>
    <x v="142"/>
    <n v="32.200000000000003"/>
    <m/>
    <n v="32.200000000000003"/>
  </r>
  <r>
    <x v="27"/>
    <x v="143"/>
    <m/>
    <s v="NA"/>
    <m/>
  </r>
  <r>
    <x v="27"/>
    <x v="144"/>
    <n v="31.2"/>
    <m/>
    <n v="31.2"/>
  </r>
  <r>
    <x v="27"/>
    <x v="145"/>
    <m/>
    <s v="NA"/>
    <m/>
  </r>
  <r>
    <x v="27"/>
    <x v="146"/>
    <n v="31.1"/>
    <m/>
    <n v="31.1"/>
  </r>
  <r>
    <x v="27"/>
    <x v="147"/>
    <m/>
    <s v="NA"/>
    <m/>
  </r>
  <r>
    <x v="27"/>
    <x v="148"/>
    <n v="30.9"/>
    <m/>
    <n v="30.9"/>
  </r>
  <r>
    <x v="27"/>
    <x v="149"/>
    <m/>
    <s v="NA"/>
    <m/>
  </r>
  <r>
    <x v="27"/>
    <x v="150"/>
    <n v="30.7"/>
    <m/>
    <n v="30.7"/>
  </r>
  <r>
    <x v="27"/>
    <x v="151"/>
    <m/>
    <s v="NA"/>
    <m/>
  </r>
  <r>
    <x v="27"/>
    <x v="152"/>
    <n v="30"/>
    <m/>
    <n v="30"/>
  </r>
  <r>
    <x v="27"/>
    <x v="153"/>
    <m/>
    <s v="NA"/>
    <m/>
  </r>
  <r>
    <x v="27"/>
    <x v="154"/>
    <n v="29.4"/>
    <m/>
    <n v="29.4"/>
  </r>
  <r>
    <x v="27"/>
    <x v="155"/>
    <m/>
    <s v="NA"/>
    <m/>
  </r>
  <r>
    <x v="27"/>
    <x v="156"/>
    <n v="29"/>
    <m/>
    <n v="29"/>
  </r>
  <r>
    <x v="27"/>
    <x v="157"/>
    <m/>
    <s v="NA"/>
    <m/>
  </r>
  <r>
    <x v="27"/>
    <x v="158"/>
    <n v="28.8"/>
    <m/>
    <n v="28.8"/>
  </r>
  <r>
    <x v="27"/>
    <x v="159"/>
    <m/>
    <s v="NA"/>
    <m/>
  </r>
  <r>
    <x v="27"/>
    <x v="160"/>
    <n v="28.5"/>
    <m/>
    <n v="28.5"/>
  </r>
  <r>
    <x v="27"/>
    <x v="161"/>
    <m/>
    <s v="NA"/>
    <m/>
  </r>
  <r>
    <x v="27"/>
    <x v="162"/>
    <n v="28.4"/>
    <m/>
    <n v="28.4"/>
  </r>
  <r>
    <x v="27"/>
    <x v="163"/>
    <m/>
    <s v="NA"/>
    <m/>
  </r>
  <r>
    <x v="27"/>
    <x v="164"/>
    <n v="27.8"/>
    <m/>
    <n v="27.8"/>
  </r>
  <r>
    <x v="27"/>
    <x v="165"/>
    <m/>
    <s v="NA"/>
    <m/>
  </r>
  <r>
    <x v="27"/>
    <x v="166"/>
    <n v="27"/>
    <m/>
    <n v="27"/>
  </r>
  <r>
    <x v="27"/>
    <x v="167"/>
    <m/>
    <s v="NA"/>
    <m/>
  </r>
  <r>
    <x v="27"/>
    <x v="168"/>
    <n v="26.4"/>
    <m/>
    <n v="26.4"/>
  </r>
  <r>
    <x v="27"/>
    <x v="169"/>
    <m/>
    <s v="NA"/>
    <m/>
  </r>
  <r>
    <x v="27"/>
    <x v="170"/>
    <n v="26.3"/>
    <m/>
    <n v="26.3"/>
  </r>
  <r>
    <x v="27"/>
    <x v="171"/>
    <m/>
    <s v="NA"/>
    <m/>
  </r>
  <r>
    <x v="27"/>
    <x v="172"/>
    <n v="26.1"/>
    <m/>
    <n v="26.1"/>
  </r>
  <r>
    <x v="27"/>
    <x v="173"/>
    <m/>
    <s v="NA"/>
    <m/>
  </r>
  <r>
    <x v="27"/>
    <x v="174"/>
    <n v="25.9"/>
    <m/>
    <n v="25.9"/>
  </r>
  <r>
    <x v="27"/>
    <x v="175"/>
    <m/>
    <s v="NA"/>
    <m/>
  </r>
  <r>
    <x v="27"/>
    <x v="176"/>
    <n v="25.7"/>
    <m/>
    <n v="25.7"/>
  </r>
  <r>
    <x v="27"/>
    <x v="177"/>
    <m/>
    <s v="NA"/>
    <m/>
  </r>
  <r>
    <x v="27"/>
    <x v="178"/>
    <n v="25.7"/>
    <m/>
    <n v="25.7"/>
  </r>
  <r>
    <x v="27"/>
    <x v="179"/>
    <m/>
    <s v="NA"/>
    <m/>
  </r>
  <r>
    <x v="27"/>
    <x v="180"/>
    <n v="25.5"/>
    <m/>
    <n v="25.5"/>
  </r>
  <r>
    <x v="27"/>
    <x v="181"/>
    <m/>
    <s v="NA"/>
    <m/>
  </r>
  <r>
    <x v="27"/>
    <x v="182"/>
    <n v="25.4"/>
    <m/>
    <n v="25.4"/>
  </r>
  <r>
    <x v="27"/>
    <x v="183"/>
    <m/>
    <s v="NA"/>
    <m/>
  </r>
  <r>
    <x v="27"/>
    <x v="184"/>
    <n v="25.5"/>
    <m/>
    <n v="25.5"/>
  </r>
  <r>
    <x v="27"/>
    <x v="185"/>
    <m/>
    <s v="NA"/>
    <m/>
  </r>
  <r>
    <x v="27"/>
    <x v="186"/>
    <n v="25.4"/>
    <m/>
    <n v="25.4"/>
  </r>
  <r>
    <x v="27"/>
    <x v="187"/>
    <m/>
    <s v="NA"/>
    <m/>
  </r>
  <r>
    <x v="27"/>
    <x v="188"/>
    <n v="25.5"/>
    <m/>
    <n v="25.5"/>
  </r>
  <r>
    <x v="27"/>
    <x v="189"/>
    <m/>
    <s v="NA"/>
    <m/>
  </r>
  <r>
    <x v="27"/>
    <x v="190"/>
    <n v="25.6"/>
    <m/>
    <n v="25.6"/>
  </r>
  <r>
    <x v="27"/>
    <x v="191"/>
    <m/>
    <s v="NA"/>
    <m/>
  </r>
  <r>
    <x v="27"/>
    <x v="192"/>
    <n v="25.5"/>
    <m/>
    <n v="25.5"/>
  </r>
  <r>
    <x v="27"/>
    <x v="193"/>
    <m/>
    <s v="NA"/>
    <m/>
  </r>
  <r>
    <x v="27"/>
    <x v="194"/>
    <n v="25.5"/>
    <m/>
    <n v="25.5"/>
  </r>
  <r>
    <x v="27"/>
    <x v="195"/>
    <m/>
    <s v="NA"/>
    <m/>
  </r>
  <r>
    <x v="27"/>
    <x v="196"/>
    <n v="25.6"/>
    <m/>
    <n v="25.6"/>
  </r>
  <r>
    <x v="27"/>
    <x v="197"/>
    <m/>
    <s v="NA"/>
    <m/>
  </r>
  <r>
    <x v="27"/>
    <x v="198"/>
    <n v="25.5"/>
    <m/>
    <n v="25.5"/>
  </r>
  <r>
    <x v="27"/>
    <x v="199"/>
    <m/>
    <s v="NA"/>
    <m/>
  </r>
  <r>
    <x v="27"/>
    <x v="200"/>
    <n v="25.6"/>
    <m/>
    <n v="25.6"/>
  </r>
  <r>
    <x v="27"/>
    <x v="201"/>
    <m/>
    <s v="NA"/>
    <m/>
  </r>
  <r>
    <x v="27"/>
    <x v="202"/>
    <n v="25.6"/>
    <m/>
    <n v="25.6"/>
  </r>
  <r>
    <x v="27"/>
    <x v="203"/>
    <m/>
    <s v="NA"/>
    <m/>
  </r>
  <r>
    <x v="27"/>
    <x v="204"/>
    <n v="25.8"/>
    <m/>
    <n v="25.8"/>
  </r>
  <r>
    <x v="27"/>
    <x v="205"/>
    <m/>
    <s v="NA"/>
    <m/>
  </r>
  <r>
    <x v="27"/>
    <x v="206"/>
    <n v="25.7"/>
    <m/>
    <n v="25.7"/>
  </r>
  <r>
    <x v="27"/>
    <x v="207"/>
    <m/>
    <s v="NA"/>
    <m/>
  </r>
  <r>
    <x v="27"/>
    <x v="208"/>
    <n v="25.8"/>
    <m/>
    <n v="25.8"/>
  </r>
  <r>
    <x v="27"/>
    <x v="209"/>
    <m/>
    <s v="NA"/>
    <m/>
  </r>
  <r>
    <x v="27"/>
    <x v="210"/>
    <n v="25.7"/>
    <m/>
    <n v="25.7"/>
  </r>
  <r>
    <x v="27"/>
    <x v="211"/>
    <m/>
    <s v="NA"/>
    <m/>
  </r>
  <r>
    <x v="27"/>
    <x v="212"/>
    <n v="25.8"/>
    <m/>
    <n v="25.8"/>
  </r>
  <r>
    <x v="27"/>
    <x v="213"/>
    <m/>
    <s v="NA"/>
    <m/>
  </r>
  <r>
    <x v="27"/>
    <x v="214"/>
    <n v="25.9"/>
    <m/>
    <n v="25.9"/>
  </r>
  <r>
    <x v="27"/>
    <x v="215"/>
    <m/>
    <s v="NA"/>
    <m/>
  </r>
  <r>
    <x v="27"/>
    <x v="216"/>
    <n v="25.9"/>
    <m/>
    <n v="25.9"/>
  </r>
  <r>
    <x v="27"/>
    <x v="217"/>
    <m/>
    <s v="NA"/>
    <m/>
  </r>
  <r>
    <x v="27"/>
    <x v="218"/>
    <n v="25.9"/>
    <m/>
    <n v="25.9"/>
  </r>
  <r>
    <x v="27"/>
    <x v="219"/>
    <m/>
    <s v="NA"/>
    <m/>
  </r>
  <r>
    <x v="27"/>
    <x v="220"/>
    <n v="26"/>
    <m/>
    <n v="26"/>
  </r>
  <r>
    <x v="27"/>
    <x v="221"/>
    <m/>
    <s v="NA"/>
    <m/>
  </r>
  <r>
    <x v="27"/>
    <x v="222"/>
    <n v="26"/>
    <m/>
    <n v="26"/>
  </r>
  <r>
    <x v="27"/>
    <x v="223"/>
    <m/>
    <s v="NA"/>
    <m/>
  </r>
  <r>
    <x v="27"/>
    <x v="224"/>
    <n v="26"/>
    <m/>
    <n v="26"/>
  </r>
  <r>
    <x v="27"/>
    <x v="225"/>
    <m/>
    <s v="NA"/>
    <m/>
  </r>
  <r>
    <x v="27"/>
    <x v="226"/>
    <n v="26.2"/>
    <m/>
    <n v="26.2"/>
  </r>
  <r>
    <x v="27"/>
    <x v="227"/>
    <m/>
    <s v="NA"/>
    <m/>
  </r>
  <r>
    <x v="27"/>
    <x v="228"/>
    <n v="26.2"/>
    <m/>
    <n v="26.2"/>
  </r>
  <r>
    <x v="27"/>
    <x v="229"/>
    <m/>
    <s v="NA"/>
    <m/>
  </r>
  <r>
    <x v="27"/>
    <x v="230"/>
    <n v="26.2"/>
    <m/>
    <n v="26.2"/>
  </r>
  <r>
    <x v="27"/>
    <x v="231"/>
    <m/>
    <s v="NA"/>
    <m/>
  </r>
  <r>
    <x v="27"/>
    <x v="232"/>
    <n v="26.3"/>
    <m/>
    <n v="26.3"/>
  </r>
  <r>
    <x v="27"/>
    <x v="233"/>
    <m/>
    <s v="NA"/>
    <m/>
  </r>
  <r>
    <x v="27"/>
    <x v="234"/>
    <n v="26.3"/>
    <m/>
    <n v="26.3"/>
  </r>
  <r>
    <x v="27"/>
    <x v="235"/>
    <m/>
    <s v="NA"/>
    <m/>
  </r>
  <r>
    <x v="27"/>
    <x v="236"/>
    <n v="26.4"/>
    <m/>
    <n v="26.4"/>
  </r>
  <r>
    <x v="27"/>
    <x v="237"/>
    <m/>
    <s v="NA"/>
    <m/>
  </r>
  <r>
    <x v="27"/>
    <x v="238"/>
    <n v="26.6"/>
    <m/>
    <n v="26.6"/>
  </r>
  <r>
    <x v="27"/>
    <x v="239"/>
    <m/>
    <s v="NA"/>
    <m/>
  </r>
  <r>
    <x v="27"/>
    <x v="240"/>
    <n v="26.6"/>
    <m/>
    <n v="26.6"/>
  </r>
  <r>
    <x v="27"/>
    <x v="241"/>
    <m/>
    <s v="NA"/>
    <m/>
  </r>
  <r>
    <x v="27"/>
    <x v="242"/>
    <n v="26.8"/>
    <m/>
    <n v="26.8"/>
  </r>
  <r>
    <x v="27"/>
    <x v="243"/>
    <m/>
    <s v="NA"/>
    <m/>
  </r>
  <r>
    <x v="27"/>
    <x v="244"/>
    <n v="26.9"/>
    <m/>
    <n v="26.9"/>
  </r>
  <r>
    <x v="27"/>
    <x v="245"/>
    <m/>
    <s v="NA"/>
    <m/>
  </r>
  <r>
    <x v="27"/>
    <x v="246"/>
    <n v="26.9"/>
    <m/>
    <n v="26.9"/>
  </r>
  <r>
    <x v="27"/>
    <x v="247"/>
    <m/>
    <s v="NA"/>
    <m/>
  </r>
  <r>
    <x v="27"/>
    <x v="248"/>
    <n v="26.9"/>
    <m/>
    <n v="26.9"/>
  </r>
  <r>
    <x v="27"/>
    <x v="249"/>
    <m/>
    <s v="NA"/>
    <m/>
  </r>
  <r>
    <x v="27"/>
    <x v="250"/>
    <n v="27"/>
    <m/>
    <n v="27"/>
  </r>
  <r>
    <x v="27"/>
    <x v="251"/>
    <m/>
    <s v="NA"/>
    <m/>
  </r>
  <r>
    <x v="27"/>
    <x v="252"/>
    <n v="27.2"/>
    <m/>
    <n v="27.2"/>
  </r>
  <r>
    <x v="27"/>
    <x v="253"/>
    <m/>
    <s v="NA"/>
    <m/>
  </r>
  <r>
    <x v="27"/>
    <x v="254"/>
    <n v="27.2"/>
    <m/>
    <n v="27.2"/>
  </r>
  <r>
    <x v="27"/>
    <x v="255"/>
    <m/>
    <s v="NA"/>
    <m/>
  </r>
  <r>
    <x v="27"/>
    <x v="256"/>
    <n v="27.4"/>
    <m/>
    <n v="27.4"/>
  </r>
  <r>
    <x v="27"/>
    <x v="257"/>
    <m/>
    <s v="NA"/>
    <m/>
  </r>
  <r>
    <x v="27"/>
    <x v="258"/>
    <n v="27.4"/>
    <m/>
    <n v="27.4"/>
  </r>
  <r>
    <x v="28"/>
    <x v="259"/>
    <m/>
    <s v="NA"/>
    <m/>
  </r>
  <r>
    <x v="28"/>
    <x v="260"/>
    <n v="27.5"/>
    <m/>
    <n v="27.5"/>
  </r>
  <r>
    <x v="28"/>
    <x v="261"/>
    <m/>
    <s v="NA"/>
    <m/>
  </r>
  <r>
    <x v="28"/>
    <x v="262"/>
    <n v="27.6"/>
    <m/>
    <n v="27.6"/>
  </r>
  <r>
    <x v="28"/>
    <x v="263"/>
    <m/>
    <s v="NA"/>
    <m/>
  </r>
  <r>
    <x v="28"/>
    <x v="264"/>
    <n v="27.7"/>
    <m/>
    <n v="27.7"/>
  </r>
  <r>
    <x v="28"/>
    <x v="265"/>
    <m/>
    <s v="NA"/>
    <m/>
  </r>
  <r>
    <x v="28"/>
    <x v="266"/>
    <n v="27.8"/>
    <m/>
    <n v="27.8"/>
  </r>
  <r>
    <x v="28"/>
    <x v="267"/>
    <m/>
    <s v="NA"/>
    <m/>
  </r>
  <r>
    <x v="28"/>
    <x v="268"/>
    <n v="27.9"/>
    <m/>
    <n v="27.9"/>
  </r>
  <r>
    <x v="28"/>
    <x v="269"/>
    <m/>
    <s v="NA"/>
    <m/>
  </r>
  <r>
    <x v="28"/>
    <x v="270"/>
    <n v="27.9"/>
    <m/>
    <n v="27.9"/>
  </r>
  <r>
    <x v="28"/>
    <x v="271"/>
    <m/>
    <s v="NA"/>
    <m/>
  </r>
  <r>
    <x v="28"/>
    <x v="272"/>
    <n v="28"/>
    <m/>
    <n v="28"/>
  </r>
  <r>
    <x v="28"/>
    <x v="273"/>
    <m/>
    <s v="NA"/>
    <m/>
  </r>
  <r>
    <x v="28"/>
    <x v="0"/>
    <n v="28.1"/>
    <m/>
    <n v="28.1"/>
  </r>
  <r>
    <x v="28"/>
    <x v="274"/>
    <m/>
    <s v="NA"/>
    <m/>
  </r>
  <r>
    <x v="28"/>
    <x v="1"/>
    <n v="28.2"/>
    <m/>
    <n v="28.2"/>
  </r>
  <r>
    <x v="28"/>
    <x v="275"/>
    <m/>
    <s v="NA"/>
    <m/>
  </r>
  <r>
    <x v="28"/>
    <x v="2"/>
    <n v="28.3"/>
    <m/>
    <n v="28.3"/>
  </r>
  <r>
    <x v="28"/>
    <x v="276"/>
    <m/>
    <s v="NA"/>
    <m/>
  </r>
  <r>
    <x v="28"/>
    <x v="3"/>
    <n v="28.2"/>
    <m/>
    <n v="28.2"/>
  </r>
  <r>
    <x v="28"/>
    <x v="277"/>
    <m/>
    <s v="NA"/>
    <m/>
  </r>
  <r>
    <x v="28"/>
    <x v="4"/>
    <n v="28.2"/>
    <m/>
    <n v="28.2"/>
  </r>
  <r>
    <x v="28"/>
    <x v="278"/>
    <m/>
    <s v="NA"/>
    <m/>
  </r>
  <r>
    <x v="28"/>
    <x v="5"/>
    <n v="28.2"/>
    <m/>
    <n v="28.2"/>
  </r>
  <r>
    <x v="28"/>
    <x v="279"/>
    <m/>
    <s v="NA"/>
    <m/>
  </r>
  <r>
    <x v="28"/>
    <x v="6"/>
    <n v="28.3"/>
    <m/>
    <n v="28.3"/>
  </r>
  <r>
    <x v="28"/>
    <x v="8"/>
    <n v="28.4"/>
    <m/>
    <n v="28.4"/>
  </r>
  <r>
    <x v="28"/>
    <x v="10"/>
    <n v="28.4"/>
    <m/>
    <n v="28.4"/>
  </r>
  <r>
    <x v="28"/>
    <x v="12"/>
    <n v="28.5"/>
    <m/>
    <n v="28.5"/>
  </r>
  <r>
    <x v="28"/>
    <x v="14"/>
    <n v="28.6"/>
    <m/>
    <n v="28.6"/>
  </r>
  <r>
    <x v="28"/>
    <x v="16"/>
    <n v="28.6"/>
    <m/>
    <n v="28.6"/>
  </r>
  <r>
    <x v="28"/>
    <x v="18"/>
    <n v="28.7"/>
    <m/>
    <n v="28.7"/>
  </r>
  <r>
    <x v="28"/>
    <x v="281"/>
    <m/>
    <s v="NA"/>
    <m/>
  </r>
  <r>
    <x v="28"/>
    <x v="19"/>
    <n v="28.8"/>
    <m/>
    <n v="28.8"/>
  </r>
  <r>
    <x v="28"/>
    <x v="282"/>
    <m/>
    <s v="NA"/>
    <m/>
  </r>
  <r>
    <x v="28"/>
    <x v="20"/>
    <n v="29"/>
    <m/>
    <n v="29"/>
  </r>
  <r>
    <x v="28"/>
    <x v="283"/>
    <m/>
    <s v="NA"/>
    <m/>
  </r>
  <r>
    <x v="28"/>
    <x v="21"/>
    <n v="29.1"/>
    <m/>
    <n v="29.1"/>
  </r>
  <r>
    <x v="28"/>
    <x v="284"/>
    <m/>
    <s v="NA"/>
    <m/>
  </r>
  <r>
    <x v="28"/>
    <x v="280"/>
    <n v="29.3"/>
    <m/>
    <n v="29.3"/>
  </r>
  <r>
    <x v="28"/>
    <x v="285"/>
    <m/>
    <s v="NA"/>
    <m/>
  </r>
  <r>
    <x v="28"/>
    <x v="286"/>
    <n v="29.5"/>
    <m/>
    <n v="29.5"/>
  </r>
  <r>
    <x v="28"/>
    <x v="287"/>
    <m/>
    <s v="NA"/>
    <m/>
  </r>
  <r>
    <x v="28"/>
    <x v="22"/>
    <n v="29.7"/>
    <m/>
    <n v="29.7"/>
  </r>
  <r>
    <x v="28"/>
    <x v="23"/>
    <m/>
    <s v="NA"/>
    <m/>
  </r>
  <r>
    <x v="28"/>
    <x v="24"/>
    <n v="29.8"/>
    <m/>
    <n v="29.8"/>
  </r>
  <r>
    <x v="28"/>
    <x v="25"/>
    <m/>
    <s v="NA"/>
    <m/>
  </r>
  <r>
    <x v="28"/>
    <x v="26"/>
    <n v="30"/>
    <m/>
    <n v="30"/>
  </r>
  <r>
    <x v="28"/>
    <x v="27"/>
    <m/>
    <s v="NA"/>
    <m/>
  </r>
  <r>
    <x v="28"/>
    <x v="28"/>
    <n v="30.2"/>
    <m/>
    <n v="30.2"/>
  </r>
  <r>
    <x v="28"/>
    <x v="29"/>
    <m/>
    <s v="NA"/>
    <m/>
  </r>
  <r>
    <x v="28"/>
    <x v="30"/>
    <n v="30.4"/>
    <m/>
    <n v="30.4"/>
  </r>
  <r>
    <x v="28"/>
    <x v="31"/>
    <m/>
    <s v="NA"/>
    <m/>
  </r>
  <r>
    <x v="28"/>
    <x v="32"/>
    <n v="30.5"/>
    <m/>
    <n v="30.5"/>
  </r>
  <r>
    <x v="28"/>
    <x v="33"/>
    <m/>
    <s v="NA"/>
    <m/>
  </r>
  <r>
    <x v="28"/>
    <x v="34"/>
    <n v="30.8"/>
    <m/>
    <n v="30.8"/>
  </r>
  <r>
    <x v="28"/>
    <x v="35"/>
    <m/>
    <s v="NA"/>
    <m/>
  </r>
  <r>
    <x v="28"/>
    <x v="36"/>
    <n v="31"/>
    <m/>
    <n v="31"/>
  </r>
  <r>
    <x v="28"/>
    <x v="37"/>
    <m/>
    <s v="NA"/>
    <m/>
  </r>
  <r>
    <x v="28"/>
    <x v="38"/>
    <n v="31.2"/>
    <m/>
    <n v="31.2"/>
  </r>
  <r>
    <x v="28"/>
    <x v="39"/>
    <m/>
    <s v="NA"/>
    <m/>
  </r>
  <r>
    <x v="28"/>
    <x v="40"/>
    <n v="31.6"/>
    <m/>
    <n v="31.6"/>
  </r>
  <r>
    <x v="28"/>
    <x v="41"/>
    <m/>
    <s v="NA"/>
    <m/>
  </r>
  <r>
    <x v="28"/>
    <x v="42"/>
    <n v="32.4"/>
    <m/>
    <n v="32.4"/>
  </r>
  <r>
    <x v="28"/>
    <x v="43"/>
    <m/>
    <s v="NA"/>
    <m/>
  </r>
  <r>
    <x v="28"/>
    <x v="44"/>
    <n v="32.200000000000003"/>
    <m/>
    <n v="32.200000000000003"/>
  </r>
  <r>
    <x v="28"/>
    <x v="45"/>
    <m/>
    <s v="NA"/>
    <m/>
  </r>
  <r>
    <x v="28"/>
    <x v="46"/>
    <n v="32.4"/>
    <m/>
    <n v="32.4"/>
  </r>
  <r>
    <x v="28"/>
    <x v="47"/>
    <m/>
    <s v="NA"/>
    <m/>
  </r>
  <r>
    <x v="28"/>
    <x v="48"/>
    <n v="32.799999999999997"/>
    <m/>
    <n v="32.799999999999997"/>
  </r>
  <r>
    <x v="28"/>
    <x v="49"/>
    <m/>
    <s v="NA"/>
    <m/>
  </r>
  <r>
    <x v="28"/>
    <x v="50"/>
    <n v="32.5"/>
    <m/>
    <n v="32.5"/>
  </r>
  <r>
    <x v="28"/>
    <x v="51"/>
    <m/>
    <s v="NA"/>
    <m/>
  </r>
  <r>
    <x v="28"/>
    <x v="52"/>
    <n v="33.299999999999997"/>
    <m/>
    <n v="33.299999999999997"/>
  </r>
  <r>
    <x v="28"/>
    <x v="53"/>
    <m/>
    <s v="NA"/>
    <m/>
  </r>
  <r>
    <x v="28"/>
    <x v="54"/>
    <n v="32.9"/>
    <m/>
    <n v="32.9"/>
  </r>
  <r>
    <x v="28"/>
    <x v="55"/>
    <m/>
    <s v="NA"/>
    <m/>
  </r>
  <r>
    <x v="28"/>
    <x v="56"/>
    <n v="33.299999999999997"/>
    <m/>
    <n v="33.299999999999997"/>
  </r>
  <r>
    <x v="28"/>
    <x v="57"/>
    <m/>
    <s v="NA"/>
    <m/>
  </r>
  <r>
    <x v="28"/>
    <x v="58"/>
    <n v="33.299999999999997"/>
    <m/>
    <n v="33.299999999999997"/>
  </r>
  <r>
    <x v="28"/>
    <x v="59"/>
    <m/>
    <s v="NA"/>
    <m/>
  </r>
  <r>
    <x v="28"/>
    <x v="60"/>
    <n v="33.4"/>
    <m/>
    <n v="33.4"/>
  </r>
  <r>
    <x v="28"/>
    <x v="61"/>
    <m/>
    <s v="NA"/>
    <m/>
  </r>
  <r>
    <x v="28"/>
    <x v="62"/>
    <n v="33.9"/>
    <m/>
    <n v="33.9"/>
  </r>
  <r>
    <x v="28"/>
    <x v="63"/>
    <m/>
    <s v="NA"/>
    <m/>
  </r>
  <r>
    <x v="28"/>
    <x v="64"/>
    <n v="32.6"/>
    <m/>
    <n v="32.6"/>
  </r>
  <r>
    <x v="28"/>
    <x v="65"/>
    <m/>
    <s v="NA"/>
    <m/>
  </r>
  <r>
    <x v="28"/>
    <x v="66"/>
    <n v="32.4"/>
    <m/>
    <n v="32.4"/>
  </r>
  <r>
    <x v="28"/>
    <x v="67"/>
    <m/>
    <s v="NA"/>
    <m/>
  </r>
  <r>
    <x v="28"/>
    <x v="68"/>
    <n v="32.4"/>
    <m/>
    <n v="32.4"/>
  </r>
  <r>
    <x v="28"/>
    <x v="69"/>
    <m/>
    <s v="NA"/>
    <m/>
  </r>
  <r>
    <x v="28"/>
    <x v="70"/>
    <n v="33.4"/>
    <m/>
    <n v="33.4"/>
  </r>
  <r>
    <x v="28"/>
    <x v="71"/>
    <m/>
    <s v="NA"/>
    <m/>
  </r>
  <r>
    <x v="28"/>
    <x v="72"/>
    <n v="32.700000000000003"/>
    <m/>
    <n v="32.700000000000003"/>
  </r>
  <r>
    <x v="28"/>
    <x v="73"/>
    <m/>
    <s v="NA"/>
    <m/>
  </r>
  <r>
    <x v="28"/>
    <x v="74"/>
    <n v="32.700000000000003"/>
    <m/>
    <n v="32.700000000000003"/>
  </r>
  <r>
    <x v="28"/>
    <x v="75"/>
    <m/>
    <s v="NA"/>
    <m/>
  </r>
  <r>
    <x v="28"/>
    <x v="76"/>
    <n v="32.1"/>
    <m/>
    <n v="32.1"/>
  </r>
  <r>
    <x v="28"/>
    <x v="77"/>
    <m/>
    <s v="NA"/>
    <m/>
  </r>
  <r>
    <x v="28"/>
    <x v="78"/>
    <n v="31.4"/>
    <m/>
    <n v="31.4"/>
  </r>
  <r>
    <x v="28"/>
    <x v="79"/>
    <m/>
    <s v="NA"/>
    <m/>
  </r>
  <r>
    <x v="28"/>
    <x v="80"/>
    <n v="30.8"/>
    <m/>
    <n v="30.8"/>
  </r>
  <r>
    <x v="28"/>
    <x v="81"/>
    <m/>
    <s v="NA"/>
    <m/>
  </r>
  <r>
    <x v="28"/>
    <x v="82"/>
    <n v="30.5"/>
    <m/>
    <n v="30.5"/>
  </r>
  <r>
    <x v="28"/>
    <x v="83"/>
    <m/>
    <s v="NA"/>
    <m/>
  </r>
  <r>
    <x v="28"/>
    <x v="84"/>
    <n v="30.8"/>
    <m/>
    <n v="30.8"/>
  </r>
  <r>
    <x v="28"/>
    <x v="85"/>
    <m/>
    <s v="NA"/>
    <m/>
  </r>
  <r>
    <x v="28"/>
    <x v="86"/>
    <n v="32.799999999999997"/>
    <m/>
    <n v="32.799999999999997"/>
  </r>
  <r>
    <x v="28"/>
    <x v="87"/>
    <m/>
    <s v="NA"/>
    <m/>
  </r>
  <r>
    <x v="28"/>
    <x v="88"/>
    <n v="33.299999999999997"/>
    <m/>
    <n v="33.299999999999997"/>
  </r>
  <r>
    <x v="28"/>
    <x v="89"/>
    <m/>
    <s v="NA"/>
    <m/>
  </r>
  <r>
    <x v="28"/>
    <x v="90"/>
    <n v="32.200000000000003"/>
    <m/>
    <n v="32.200000000000003"/>
  </r>
  <r>
    <x v="28"/>
    <x v="91"/>
    <m/>
    <s v="NA"/>
    <m/>
  </r>
  <r>
    <x v="28"/>
    <x v="92"/>
    <n v="31.9"/>
    <m/>
    <n v="31.9"/>
  </r>
  <r>
    <x v="28"/>
    <x v="93"/>
    <m/>
    <s v="NA"/>
    <m/>
  </r>
  <r>
    <x v="28"/>
    <x v="94"/>
    <n v="31.3"/>
    <m/>
    <n v="31.3"/>
  </r>
  <r>
    <x v="28"/>
    <x v="95"/>
    <m/>
    <s v="NA"/>
    <m/>
  </r>
  <r>
    <x v="28"/>
    <x v="96"/>
    <n v="30.6"/>
    <m/>
    <n v="30.6"/>
  </r>
  <r>
    <x v="28"/>
    <x v="97"/>
    <m/>
    <s v="NA"/>
    <m/>
  </r>
  <r>
    <x v="28"/>
    <x v="98"/>
    <n v="30.5"/>
    <m/>
    <n v="30.5"/>
  </r>
  <r>
    <x v="28"/>
    <x v="99"/>
    <m/>
    <s v="NA"/>
    <m/>
  </r>
  <r>
    <x v="28"/>
    <x v="100"/>
    <n v="29.9"/>
    <m/>
    <n v="29.9"/>
  </r>
  <r>
    <x v="28"/>
    <x v="101"/>
    <m/>
    <s v="NA"/>
    <m/>
  </r>
  <r>
    <x v="28"/>
    <x v="102"/>
    <n v="29.3"/>
    <m/>
    <n v="29.3"/>
  </r>
  <r>
    <x v="28"/>
    <x v="103"/>
    <m/>
    <s v="NA"/>
    <m/>
  </r>
  <r>
    <x v="28"/>
    <x v="104"/>
    <n v="31.2"/>
    <m/>
    <n v="31.2"/>
  </r>
  <r>
    <x v="28"/>
    <x v="105"/>
    <m/>
    <s v="NA"/>
    <m/>
  </r>
  <r>
    <x v="28"/>
    <x v="106"/>
    <n v="33.200000000000003"/>
    <m/>
    <n v="33.200000000000003"/>
  </r>
  <r>
    <x v="28"/>
    <x v="107"/>
    <m/>
    <s v="NA"/>
    <m/>
  </r>
  <r>
    <x v="28"/>
    <x v="108"/>
    <n v="32.4"/>
    <m/>
    <n v="32.4"/>
  </r>
  <r>
    <x v="28"/>
    <x v="109"/>
    <m/>
    <s v="NA"/>
    <m/>
  </r>
  <r>
    <x v="28"/>
    <x v="110"/>
    <n v="32.799999999999997"/>
    <m/>
    <n v="32.799999999999997"/>
  </r>
  <r>
    <x v="28"/>
    <x v="111"/>
    <m/>
    <s v="NA"/>
    <m/>
  </r>
  <r>
    <x v="28"/>
    <x v="112"/>
    <n v="33.1"/>
    <m/>
    <n v="33.1"/>
  </r>
  <r>
    <x v="28"/>
    <x v="113"/>
    <m/>
    <s v="NA"/>
    <m/>
  </r>
  <r>
    <x v="28"/>
    <x v="114"/>
    <n v="32.6"/>
    <m/>
    <n v="32.6"/>
  </r>
  <r>
    <x v="28"/>
    <x v="115"/>
    <m/>
    <s v="NA"/>
    <m/>
  </r>
  <r>
    <x v="28"/>
    <x v="116"/>
    <n v="32"/>
    <m/>
    <n v="32"/>
  </r>
  <r>
    <x v="28"/>
    <x v="117"/>
    <m/>
    <s v="NA"/>
    <m/>
  </r>
  <r>
    <x v="28"/>
    <x v="118"/>
    <n v="31.9"/>
    <m/>
    <n v="31.9"/>
  </r>
  <r>
    <x v="28"/>
    <x v="119"/>
    <m/>
    <s v="NA"/>
    <m/>
  </r>
  <r>
    <x v="28"/>
    <x v="120"/>
    <n v="32.6"/>
    <m/>
    <n v="32.6"/>
  </r>
  <r>
    <x v="28"/>
    <x v="121"/>
    <m/>
    <s v="NA"/>
    <m/>
  </r>
  <r>
    <x v="28"/>
    <x v="122"/>
    <n v="31.4"/>
    <m/>
    <n v="31.4"/>
  </r>
  <r>
    <x v="28"/>
    <x v="123"/>
    <m/>
    <s v="NA"/>
    <m/>
  </r>
  <r>
    <x v="28"/>
    <x v="124"/>
    <n v="31.3"/>
    <m/>
    <n v="31.3"/>
  </r>
  <r>
    <x v="28"/>
    <x v="125"/>
    <m/>
    <s v="NA"/>
    <m/>
  </r>
  <r>
    <x v="28"/>
    <x v="126"/>
    <n v="31.3"/>
    <m/>
    <n v="31.3"/>
  </r>
  <r>
    <x v="28"/>
    <x v="127"/>
    <m/>
    <s v="NA"/>
    <m/>
  </r>
  <r>
    <x v="28"/>
    <x v="128"/>
    <n v="31.3"/>
    <m/>
    <n v="31.3"/>
  </r>
  <r>
    <x v="28"/>
    <x v="129"/>
    <m/>
    <s v="NA"/>
    <m/>
  </r>
  <r>
    <x v="28"/>
    <x v="130"/>
    <n v="30.5"/>
    <m/>
    <n v="30.5"/>
  </r>
  <r>
    <x v="28"/>
    <x v="131"/>
    <m/>
    <s v="NA"/>
    <m/>
  </r>
  <r>
    <x v="28"/>
    <x v="132"/>
    <n v="30.6"/>
    <m/>
    <n v="30.6"/>
  </r>
  <r>
    <x v="28"/>
    <x v="133"/>
    <m/>
    <s v="NA"/>
    <m/>
  </r>
  <r>
    <x v="28"/>
    <x v="134"/>
    <n v="30.5"/>
    <m/>
    <n v="30.5"/>
  </r>
  <r>
    <x v="28"/>
    <x v="135"/>
    <m/>
    <s v="NA"/>
    <m/>
  </r>
  <r>
    <x v="28"/>
    <x v="136"/>
    <n v="30.9"/>
    <m/>
    <n v="30.9"/>
  </r>
  <r>
    <x v="28"/>
    <x v="137"/>
    <m/>
    <s v="NA"/>
    <m/>
  </r>
  <r>
    <x v="28"/>
    <x v="138"/>
    <n v="30.7"/>
    <m/>
    <n v="30.7"/>
  </r>
  <r>
    <x v="28"/>
    <x v="139"/>
    <m/>
    <s v="NA"/>
    <m/>
  </r>
  <r>
    <x v="28"/>
    <x v="140"/>
    <n v="30.1"/>
    <m/>
    <n v="30.1"/>
  </r>
  <r>
    <x v="28"/>
    <x v="141"/>
    <m/>
    <s v="NA"/>
    <m/>
  </r>
  <r>
    <x v="28"/>
    <x v="142"/>
    <n v="29.7"/>
    <m/>
    <n v="29.7"/>
  </r>
  <r>
    <x v="28"/>
    <x v="143"/>
    <m/>
    <s v="NA"/>
    <m/>
  </r>
  <r>
    <x v="28"/>
    <x v="144"/>
    <n v="29.5"/>
    <m/>
    <n v="29.5"/>
  </r>
  <r>
    <x v="28"/>
    <x v="145"/>
    <m/>
    <s v="NA"/>
    <m/>
  </r>
  <r>
    <x v="28"/>
    <x v="146"/>
    <n v="29.5"/>
    <m/>
    <n v="29.5"/>
  </r>
  <r>
    <x v="28"/>
    <x v="147"/>
    <m/>
    <s v="NA"/>
    <m/>
  </r>
  <r>
    <x v="28"/>
    <x v="148"/>
    <n v="29.7"/>
    <m/>
    <n v="29.7"/>
  </r>
  <r>
    <x v="28"/>
    <x v="149"/>
    <m/>
    <s v="NA"/>
    <m/>
  </r>
  <r>
    <x v="28"/>
    <x v="150"/>
    <n v="29.6"/>
    <m/>
    <n v="29.6"/>
  </r>
  <r>
    <x v="28"/>
    <x v="151"/>
    <m/>
    <s v="NA"/>
    <m/>
  </r>
  <r>
    <x v="28"/>
    <x v="152"/>
    <n v="29.4"/>
    <m/>
    <n v="29.4"/>
  </r>
  <r>
    <x v="28"/>
    <x v="153"/>
    <m/>
    <s v="NA"/>
    <m/>
  </r>
  <r>
    <x v="28"/>
    <x v="154"/>
    <n v="29.2"/>
    <m/>
    <n v="29.2"/>
  </r>
  <r>
    <x v="28"/>
    <x v="155"/>
    <m/>
    <s v="NA"/>
    <m/>
  </r>
  <r>
    <x v="28"/>
    <x v="156"/>
    <n v="29.6"/>
    <m/>
    <n v="29.6"/>
  </r>
  <r>
    <x v="28"/>
    <x v="157"/>
    <m/>
    <s v="NA"/>
    <m/>
  </r>
  <r>
    <x v="28"/>
    <x v="158"/>
    <n v="29.4"/>
    <m/>
    <n v="29.4"/>
  </r>
  <r>
    <x v="28"/>
    <x v="159"/>
    <m/>
    <s v="NA"/>
    <m/>
  </r>
  <r>
    <x v="28"/>
    <x v="160"/>
    <n v="28.8"/>
    <m/>
    <n v="28.8"/>
  </r>
  <r>
    <x v="28"/>
    <x v="161"/>
    <m/>
    <s v="NA"/>
    <m/>
  </r>
  <r>
    <x v="28"/>
    <x v="162"/>
    <n v="28.3"/>
    <m/>
    <n v="28.3"/>
  </r>
  <r>
    <x v="28"/>
    <x v="163"/>
    <m/>
    <s v="NA"/>
    <m/>
  </r>
  <r>
    <x v="28"/>
    <x v="164"/>
    <n v="28.1"/>
    <m/>
    <n v="28.1"/>
  </r>
  <r>
    <x v="28"/>
    <x v="165"/>
    <m/>
    <s v="NA"/>
    <m/>
  </r>
  <r>
    <x v="28"/>
    <x v="166"/>
    <n v="28"/>
    <m/>
    <n v="28"/>
  </r>
  <r>
    <x v="28"/>
    <x v="167"/>
    <m/>
    <s v="NA"/>
    <m/>
  </r>
  <r>
    <x v="28"/>
    <x v="168"/>
    <n v="27.9"/>
    <m/>
    <n v="27.9"/>
  </r>
  <r>
    <x v="28"/>
    <x v="169"/>
    <m/>
    <s v="NA"/>
    <m/>
  </r>
  <r>
    <x v="28"/>
    <x v="170"/>
    <n v="27.6"/>
    <m/>
    <n v="27.6"/>
  </r>
  <r>
    <x v="28"/>
    <x v="171"/>
    <m/>
    <s v="NA"/>
    <m/>
  </r>
  <r>
    <x v="28"/>
    <x v="172"/>
    <n v="27.4"/>
    <m/>
    <n v="27.4"/>
  </r>
  <r>
    <x v="28"/>
    <x v="173"/>
    <m/>
    <s v="NA"/>
    <m/>
  </r>
  <r>
    <x v="28"/>
    <x v="174"/>
    <n v="27.3"/>
    <m/>
    <n v="27.3"/>
  </r>
  <r>
    <x v="28"/>
    <x v="175"/>
    <m/>
    <s v="NA"/>
    <m/>
  </r>
  <r>
    <x v="28"/>
    <x v="176"/>
    <n v="27.2"/>
    <m/>
    <n v="27.2"/>
  </r>
  <r>
    <x v="28"/>
    <x v="177"/>
    <m/>
    <s v="NA"/>
    <m/>
  </r>
  <r>
    <x v="28"/>
    <x v="178"/>
    <n v="27.1"/>
    <m/>
    <n v="27.1"/>
  </r>
  <r>
    <x v="28"/>
    <x v="179"/>
    <m/>
    <s v="NA"/>
    <m/>
  </r>
  <r>
    <x v="28"/>
    <x v="180"/>
    <n v="27.2"/>
    <m/>
    <n v="27.2"/>
  </r>
  <r>
    <x v="28"/>
    <x v="181"/>
    <m/>
    <s v="NA"/>
    <m/>
  </r>
  <r>
    <x v="28"/>
    <x v="182"/>
    <n v="27.2"/>
    <m/>
    <n v="27.2"/>
  </r>
  <r>
    <x v="28"/>
    <x v="183"/>
    <m/>
    <s v="NA"/>
    <m/>
  </r>
  <r>
    <x v="28"/>
    <x v="184"/>
    <n v="27.3"/>
    <m/>
    <n v="27.3"/>
  </r>
  <r>
    <x v="28"/>
    <x v="185"/>
    <m/>
    <s v="NA"/>
    <m/>
  </r>
  <r>
    <x v="28"/>
    <x v="186"/>
    <n v="27.4"/>
    <m/>
    <n v="27.4"/>
  </r>
  <r>
    <x v="28"/>
    <x v="187"/>
    <m/>
    <s v="NA"/>
    <m/>
  </r>
  <r>
    <x v="28"/>
    <x v="188"/>
    <n v="27.4"/>
    <m/>
    <n v="27.4"/>
  </r>
  <r>
    <x v="28"/>
    <x v="189"/>
    <m/>
    <s v="NA"/>
    <m/>
  </r>
  <r>
    <x v="28"/>
    <x v="190"/>
    <n v="27.4"/>
    <m/>
    <n v="27.4"/>
  </r>
  <r>
    <x v="28"/>
    <x v="191"/>
    <m/>
    <s v="NA"/>
    <m/>
  </r>
  <r>
    <x v="28"/>
    <x v="192"/>
    <n v="27.3"/>
    <m/>
    <n v="27.3"/>
  </r>
  <r>
    <x v="28"/>
    <x v="193"/>
    <m/>
    <s v="NA"/>
    <m/>
  </r>
  <r>
    <x v="28"/>
    <x v="194"/>
    <n v="27.2"/>
    <m/>
    <n v="27.2"/>
  </r>
  <r>
    <x v="28"/>
    <x v="195"/>
    <m/>
    <s v="NA"/>
    <m/>
  </r>
  <r>
    <x v="28"/>
    <x v="196"/>
    <n v="27.1"/>
    <m/>
    <n v="27.1"/>
  </r>
  <r>
    <x v="28"/>
    <x v="197"/>
    <m/>
    <s v="NA"/>
    <m/>
  </r>
  <r>
    <x v="28"/>
    <x v="198"/>
    <n v="27.2"/>
    <m/>
    <n v="27.2"/>
  </r>
  <r>
    <x v="28"/>
    <x v="199"/>
    <m/>
    <s v="NA"/>
    <m/>
  </r>
  <r>
    <x v="28"/>
    <x v="200"/>
    <n v="27.1"/>
    <m/>
    <n v="27.1"/>
  </r>
  <r>
    <x v="28"/>
    <x v="201"/>
    <m/>
    <s v="NA"/>
    <m/>
  </r>
  <r>
    <x v="28"/>
    <x v="202"/>
    <n v="27.2"/>
    <m/>
    <n v="27.2"/>
  </r>
  <r>
    <x v="28"/>
    <x v="203"/>
    <m/>
    <s v="NA"/>
    <m/>
  </r>
  <r>
    <x v="28"/>
    <x v="204"/>
    <n v="27.1"/>
    <m/>
    <n v="27.1"/>
  </r>
  <r>
    <x v="28"/>
    <x v="205"/>
    <m/>
    <s v="NA"/>
    <m/>
  </r>
  <r>
    <x v="28"/>
    <x v="206"/>
    <n v="27"/>
    <m/>
    <n v="27"/>
  </r>
  <r>
    <x v="28"/>
    <x v="207"/>
    <m/>
    <s v="NA"/>
    <m/>
  </r>
  <r>
    <x v="28"/>
    <x v="208"/>
    <n v="26.9"/>
    <m/>
    <n v="26.9"/>
  </r>
  <r>
    <x v="28"/>
    <x v="209"/>
    <m/>
    <s v="NA"/>
    <m/>
  </r>
  <r>
    <x v="28"/>
    <x v="210"/>
    <n v="27"/>
    <m/>
    <n v="27"/>
  </r>
  <r>
    <x v="28"/>
    <x v="211"/>
    <m/>
    <s v="NA"/>
    <m/>
  </r>
  <r>
    <x v="28"/>
    <x v="212"/>
    <n v="27"/>
    <m/>
    <n v="27"/>
  </r>
  <r>
    <x v="28"/>
    <x v="213"/>
    <m/>
    <s v="NA"/>
    <m/>
  </r>
  <r>
    <x v="28"/>
    <x v="214"/>
    <n v="27.1"/>
    <m/>
    <n v="27.1"/>
  </r>
  <r>
    <x v="28"/>
    <x v="215"/>
    <m/>
    <s v="NA"/>
    <m/>
  </r>
  <r>
    <x v="28"/>
    <x v="216"/>
    <n v="27.2"/>
    <m/>
    <n v="27.2"/>
  </r>
  <r>
    <x v="28"/>
    <x v="217"/>
    <m/>
    <s v="NA"/>
    <m/>
  </r>
  <r>
    <x v="28"/>
    <x v="218"/>
    <n v="27.4"/>
    <m/>
    <n v="27.4"/>
  </r>
  <r>
    <x v="28"/>
    <x v="219"/>
    <m/>
    <s v="NA"/>
    <m/>
  </r>
  <r>
    <x v="28"/>
    <x v="220"/>
    <n v="27.6"/>
    <m/>
    <n v="27.6"/>
  </r>
  <r>
    <x v="28"/>
    <x v="221"/>
    <m/>
    <s v="NA"/>
    <m/>
  </r>
  <r>
    <x v="28"/>
    <x v="222"/>
    <n v="27.7"/>
    <m/>
    <n v="27.7"/>
  </r>
  <r>
    <x v="28"/>
    <x v="223"/>
    <m/>
    <s v="NA"/>
    <m/>
  </r>
  <r>
    <x v="28"/>
    <x v="224"/>
    <n v="27.7"/>
    <m/>
    <n v="27.7"/>
  </r>
  <r>
    <x v="28"/>
    <x v="225"/>
    <m/>
    <s v="NA"/>
    <m/>
  </r>
  <r>
    <x v="28"/>
    <x v="226"/>
    <n v="27.8"/>
    <m/>
    <n v="27.8"/>
  </r>
  <r>
    <x v="28"/>
    <x v="227"/>
    <m/>
    <s v="NA"/>
    <m/>
  </r>
  <r>
    <x v="28"/>
    <x v="228"/>
    <n v="27.9"/>
    <m/>
    <n v="27.9"/>
  </r>
  <r>
    <x v="28"/>
    <x v="229"/>
    <m/>
    <s v="NA"/>
    <m/>
  </r>
  <r>
    <x v="28"/>
    <x v="230"/>
    <n v="27.9"/>
    <m/>
    <n v="27.9"/>
  </r>
  <r>
    <x v="28"/>
    <x v="231"/>
    <m/>
    <s v="NA"/>
    <m/>
  </r>
  <r>
    <x v="28"/>
    <x v="232"/>
    <n v="27.9"/>
    <m/>
    <n v="27.9"/>
  </r>
  <r>
    <x v="28"/>
    <x v="233"/>
    <m/>
    <s v="NA"/>
    <m/>
  </r>
  <r>
    <x v="28"/>
    <x v="234"/>
    <n v="27.8"/>
    <m/>
    <n v="27.8"/>
  </r>
  <r>
    <x v="28"/>
    <x v="235"/>
    <m/>
    <s v="NA"/>
    <m/>
  </r>
  <r>
    <x v="28"/>
    <x v="236"/>
    <n v="27.8"/>
    <m/>
    <n v="27.8"/>
  </r>
  <r>
    <x v="28"/>
    <x v="237"/>
    <m/>
    <s v="NA"/>
    <m/>
  </r>
  <r>
    <x v="28"/>
    <x v="238"/>
    <n v="27.8"/>
    <m/>
    <n v="27.8"/>
  </r>
  <r>
    <x v="28"/>
    <x v="239"/>
    <m/>
    <s v="NA"/>
    <m/>
  </r>
  <r>
    <x v="28"/>
    <x v="240"/>
    <n v="27.9"/>
    <m/>
    <n v="27.9"/>
  </r>
  <r>
    <x v="28"/>
    <x v="241"/>
    <m/>
    <s v="NA"/>
    <m/>
  </r>
  <r>
    <x v="28"/>
    <x v="242"/>
    <n v="28"/>
    <m/>
    <n v="28"/>
  </r>
  <r>
    <x v="28"/>
    <x v="243"/>
    <m/>
    <s v="NA"/>
    <m/>
  </r>
  <r>
    <x v="28"/>
    <x v="244"/>
    <n v="28.1"/>
    <m/>
    <n v="28.1"/>
  </r>
  <r>
    <x v="28"/>
    <x v="245"/>
    <m/>
    <s v="NA"/>
    <m/>
  </r>
  <r>
    <x v="28"/>
    <x v="246"/>
    <n v="28"/>
    <m/>
    <n v="28"/>
  </r>
  <r>
    <x v="28"/>
    <x v="247"/>
    <m/>
    <s v="NA"/>
    <m/>
  </r>
  <r>
    <x v="28"/>
    <x v="248"/>
    <n v="28.1"/>
    <m/>
    <n v="28.1"/>
  </r>
  <r>
    <x v="28"/>
    <x v="249"/>
    <m/>
    <s v="NA"/>
    <m/>
  </r>
  <r>
    <x v="28"/>
    <x v="250"/>
    <n v="28.2"/>
    <m/>
    <n v="28.2"/>
  </r>
  <r>
    <x v="28"/>
    <x v="251"/>
    <m/>
    <s v="NA"/>
    <m/>
  </r>
  <r>
    <x v="28"/>
    <x v="252"/>
    <n v="28.3"/>
    <m/>
    <n v="28.3"/>
  </r>
  <r>
    <x v="28"/>
    <x v="253"/>
    <m/>
    <s v="NA"/>
    <m/>
  </r>
  <r>
    <x v="28"/>
    <x v="254"/>
    <n v="28.3"/>
    <m/>
    <n v="28.3"/>
  </r>
  <r>
    <x v="28"/>
    <x v="255"/>
    <m/>
    <s v="NA"/>
    <m/>
  </r>
  <r>
    <x v="28"/>
    <x v="256"/>
    <n v="28.3"/>
    <m/>
    <n v="28.3"/>
  </r>
  <r>
    <x v="28"/>
    <x v="257"/>
    <m/>
    <s v="NA"/>
    <m/>
  </r>
  <r>
    <x v="28"/>
    <x v="258"/>
    <n v="28.3"/>
    <m/>
    <n v="28.3"/>
  </r>
  <r>
    <x v="29"/>
    <x v="259"/>
    <m/>
    <s v="NA"/>
    <m/>
  </r>
  <r>
    <x v="29"/>
    <x v="260"/>
    <n v="28.4"/>
    <m/>
    <n v="28.4"/>
  </r>
  <r>
    <x v="29"/>
    <x v="261"/>
    <m/>
    <s v="NA"/>
    <m/>
  </r>
  <r>
    <x v="29"/>
    <x v="262"/>
    <n v="28.5"/>
    <m/>
    <n v="28.5"/>
  </r>
  <r>
    <x v="29"/>
    <x v="263"/>
    <m/>
    <s v="NA"/>
    <m/>
  </r>
  <r>
    <x v="29"/>
    <x v="264"/>
    <n v="28.5"/>
    <m/>
    <n v="28.5"/>
  </r>
  <r>
    <x v="29"/>
    <x v="265"/>
    <m/>
    <s v="NA"/>
    <m/>
  </r>
  <r>
    <x v="29"/>
    <x v="266"/>
    <n v="28.5"/>
    <m/>
    <n v="28.5"/>
  </r>
  <r>
    <x v="29"/>
    <x v="267"/>
    <m/>
    <s v="NA"/>
    <m/>
  </r>
  <r>
    <x v="29"/>
    <x v="268"/>
    <n v="28.4"/>
    <m/>
    <n v="28.4"/>
  </r>
  <r>
    <x v="29"/>
    <x v="269"/>
    <m/>
    <s v="NA"/>
    <m/>
  </r>
  <r>
    <x v="29"/>
    <x v="270"/>
    <n v="28.5"/>
    <m/>
    <n v="28.5"/>
  </r>
  <r>
    <x v="29"/>
    <x v="271"/>
    <m/>
    <s v="NA"/>
    <m/>
  </r>
  <r>
    <x v="29"/>
    <x v="272"/>
    <n v="28.6"/>
    <m/>
    <n v="28.6"/>
  </r>
  <r>
    <x v="29"/>
    <x v="273"/>
    <m/>
    <s v="NA"/>
    <m/>
  </r>
  <r>
    <x v="29"/>
    <x v="0"/>
    <n v="28.6"/>
    <m/>
    <n v="28.6"/>
  </r>
  <r>
    <x v="29"/>
    <x v="274"/>
    <m/>
    <s v="NA"/>
    <m/>
  </r>
  <r>
    <x v="29"/>
    <x v="1"/>
    <n v="28.6"/>
    <m/>
    <n v="28.6"/>
  </r>
  <r>
    <x v="29"/>
    <x v="275"/>
    <m/>
    <s v="NA"/>
    <m/>
  </r>
  <r>
    <x v="29"/>
    <x v="2"/>
    <n v="28.6"/>
    <m/>
    <n v="28.6"/>
  </r>
  <r>
    <x v="29"/>
    <x v="276"/>
    <m/>
    <s v="NA"/>
    <m/>
  </r>
  <r>
    <x v="29"/>
    <x v="3"/>
    <n v="28.5"/>
    <m/>
    <n v="28.5"/>
  </r>
  <r>
    <x v="29"/>
    <x v="277"/>
    <m/>
    <s v="NA"/>
    <m/>
  </r>
  <r>
    <x v="29"/>
    <x v="4"/>
    <n v="28.6"/>
    <m/>
    <n v="28.6"/>
  </r>
  <r>
    <x v="29"/>
    <x v="278"/>
    <m/>
    <s v="NA"/>
    <m/>
  </r>
  <r>
    <x v="29"/>
    <x v="5"/>
    <n v="28.6"/>
    <m/>
    <n v="28.6"/>
  </r>
  <r>
    <x v="29"/>
    <x v="279"/>
    <m/>
    <s v="NA"/>
    <m/>
  </r>
  <r>
    <x v="29"/>
    <x v="6"/>
    <n v="28.6"/>
    <m/>
    <n v="28.6"/>
  </r>
  <r>
    <x v="29"/>
    <x v="7"/>
    <m/>
    <s v="NA"/>
    <m/>
  </r>
  <r>
    <x v="29"/>
    <x v="8"/>
    <n v="28.6"/>
    <m/>
    <n v="28.6"/>
  </r>
  <r>
    <x v="29"/>
    <x v="9"/>
    <m/>
    <s v="NA"/>
    <m/>
  </r>
  <r>
    <x v="29"/>
    <x v="10"/>
    <n v="28.6"/>
    <m/>
    <n v="28.6"/>
  </r>
  <r>
    <x v="29"/>
    <x v="11"/>
    <m/>
    <s v="NA"/>
    <m/>
  </r>
  <r>
    <x v="29"/>
    <x v="12"/>
    <n v="28.6"/>
    <m/>
    <n v="28.6"/>
  </r>
  <r>
    <x v="29"/>
    <x v="13"/>
    <m/>
    <s v="NA"/>
    <m/>
  </r>
  <r>
    <x v="29"/>
    <x v="14"/>
    <n v="28.7"/>
    <m/>
    <n v="28.7"/>
  </r>
  <r>
    <x v="29"/>
    <x v="15"/>
    <m/>
    <s v="NA"/>
    <m/>
  </r>
  <r>
    <x v="29"/>
    <x v="16"/>
    <n v="28.7"/>
    <m/>
    <n v="28.7"/>
  </r>
  <r>
    <x v="29"/>
    <x v="17"/>
    <m/>
    <s v="NA"/>
    <m/>
  </r>
  <r>
    <x v="29"/>
    <x v="18"/>
    <n v="28.7"/>
    <m/>
    <n v="28.7"/>
  </r>
  <r>
    <x v="29"/>
    <x v="281"/>
    <m/>
    <s v="NA"/>
    <m/>
  </r>
  <r>
    <x v="29"/>
    <x v="19"/>
    <n v="28.7"/>
    <m/>
    <n v="28.7"/>
  </r>
  <r>
    <x v="29"/>
    <x v="282"/>
    <m/>
    <s v="NA"/>
    <m/>
  </r>
  <r>
    <x v="29"/>
    <x v="20"/>
    <n v="28.6"/>
    <m/>
    <n v="28.6"/>
  </r>
  <r>
    <x v="29"/>
    <x v="283"/>
    <m/>
    <s v="NA"/>
    <m/>
  </r>
  <r>
    <x v="29"/>
    <x v="21"/>
    <n v="28.6"/>
    <m/>
    <n v="28.6"/>
  </r>
  <r>
    <x v="29"/>
    <x v="284"/>
    <m/>
    <s v="NA"/>
    <m/>
  </r>
  <r>
    <x v="29"/>
    <x v="280"/>
    <n v="28.5"/>
    <m/>
    <n v="28.5"/>
  </r>
  <r>
    <x v="29"/>
    <x v="285"/>
    <m/>
    <s v="NA"/>
    <m/>
  </r>
  <r>
    <x v="29"/>
    <x v="286"/>
    <n v="28.5"/>
    <m/>
    <n v="28.5"/>
  </r>
  <r>
    <x v="29"/>
    <x v="287"/>
    <m/>
    <s v="NA"/>
    <m/>
  </r>
  <r>
    <x v="29"/>
    <x v="22"/>
    <n v="28.5"/>
    <m/>
    <n v="28.5"/>
  </r>
  <r>
    <x v="29"/>
    <x v="23"/>
    <m/>
    <s v="NA"/>
    <m/>
  </r>
  <r>
    <x v="29"/>
    <x v="24"/>
    <n v="28.5"/>
    <m/>
    <n v="28.5"/>
  </r>
  <r>
    <x v="29"/>
    <x v="25"/>
    <m/>
    <s v="NA"/>
    <m/>
  </r>
  <r>
    <x v="29"/>
    <x v="26"/>
    <n v="28.5"/>
    <m/>
    <n v="28.5"/>
  </r>
  <r>
    <x v="29"/>
    <x v="27"/>
    <m/>
    <s v="NA"/>
    <m/>
  </r>
  <r>
    <x v="29"/>
    <x v="28"/>
    <n v="28.6"/>
    <m/>
    <n v="28.6"/>
  </r>
  <r>
    <x v="29"/>
    <x v="29"/>
    <m/>
    <s v="NA"/>
    <m/>
  </r>
  <r>
    <x v="29"/>
    <x v="30"/>
    <n v="28.7"/>
    <m/>
    <n v="28.7"/>
  </r>
  <r>
    <x v="29"/>
    <x v="31"/>
    <m/>
    <s v="NA"/>
    <m/>
  </r>
  <r>
    <x v="29"/>
    <x v="32"/>
    <n v="28.9"/>
    <m/>
    <n v="28.9"/>
  </r>
  <r>
    <x v="29"/>
    <x v="33"/>
    <m/>
    <s v="NA"/>
    <m/>
  </r>
  <r>
    <x v="29"/>
    <x v="34"/>
    <n v="29"/>
    <m/>
    <n v="29"/>
  </r>
  <r>
    <x v="29"/>
    <x v="35"/>
    <m/>
    <s v="NA"/>
    <m/>
  </r>
  <r>
    <x v="29"/>
    <x v="36"/>
    <n v="29.1"/>
    <m/>
    <n v="29.1"/>
  </r>
  <r>
    <x v="29"/>
    <x v="37"/>
    <m/>
    <s v="NA"/>
    <m/>
  </r>
  <r>
    <x v="29"/>
    <x v="38"/>
    <n v="28.9"/>
    <m/>
    <n v="28.9"/>
  </r>
  <r>
    <x v="29"/>
    <x v="39"/>
    <m/>
    <s v="NA"/>
    <m/>
  </r>
  <r>
    <x v="29"/>
    <x v="40"/>
    <n v="28.6"/>
    <m/>
    <n v="28.6"/>
  </r>
  <r>
    <x v="29"/>
    <x v="41"/>
    <m/>
    <s v="NA"/>
    <m/>
  </r>
  <r>
    <x v="29"/>
    <x v="42"/>
    <n v="28.6"/>
    <m/>
    <n v="28.6"/>
  </r>
  <r>
    <x v="29"/>
    <x v="43"/>
    <m/>
    <s v="NA"/>
    <m/>
  </r>
  <r>
    <x v="29"/>
    <x v="44"/>
    <n v="28.4"/>
    <m/>
    <n v="28.4"/>
  </r>
  <r>
    <x v="29"/>
    <x v="45"/>
    <m/>
    <s v="NA"/>
    <m/>
  </r>
  <r>
    <x v="29"/>
    <x v="46"/>
    <n v="28.4"/>
    <m/>
    <n v="28.4"/>
  </r>
  <r>
    <x v="29"/>
    <x v="47"/>
    <m/>
    <s v="NA"/>
    <m/>
  </r>
  <r>
    <x v="29"/>
    <x v="48"/>
    <n v="28.7"/>
    <m/>
    <n v="28.7"/>
  </r>
  <r>
    <x v="29"/>
    <x v="49"/>
    <m/>
    <s v="NA"/>
    <m/>
  </r>
  <r>
    <x v="29"/>
    <x v="50"/>
    <n v="29.1"/>
    <m/>
    <n v="29.1"/>
  </r>
  <r>
    <x v="29"/>
    <x v="51"/>
    <m/>
    <s v="NA"/>
    <m/>
  </r>
  <r>
    <x v="29"/>
    <x v="52"/>
    <n v="29.3"/>
    <m/>
    <n v="29.3"/>
  </r>
  <r>
    <x v="29"/>
    <x v="53"/>
    <m/>
    <s v="NA"/>
    <m/>
  </r>
  <r>
    <x v="29"/>
    <x v="54"/>
    <n v="29.9"/>
    <m/>
    <n v="29.9"/>
  </r>
  <r>
    <x v="29"/>
    <x v="55"/>
    <m/>
    <s v="NA"/>
    <m/>
  </r>
  <r>
    <x v="29"/>
    <x v="56"/>
    <n v="30.8"/>
    <m/>
    <n v="30.8"/>
  </r>
  <r>
    <x v="29"/>
    <x v="57"/>
    <m/>
    <s v="NA"/>
    <m/>
  </r>
  <r>
    <x v="29"/>
    <x v="58"/>
    <n v="29.9"/>
    <m/>
    <n v="29.9"/>
  </r>
  <r>
    <x v="29"/>
    <x v="59"/>
    <m/>
    <s v="NA"/>
    <m/>
  </r>
  <r>
    <x v="29"/>
    <x v="60"/>
    <n v="29.6"/>
    <m/>
    <n v="29.6"/>
  </r>
  <r>
    <x v="29"/>
    <x v="61"/>
    <m/>
    <s v="NA"/>
    <m/>
  </r>
  <r>
    <x v="29"/>
    <x v="62"/>
    <n v="29.2"/>
    <m/>
    <n v="29.2"/>
  </r>
  <r>
    <x v="29"/>
    <x v="63"/>
    <m/>
    <s v="NA"/>
    <m/>
  </r>
  <r>
    <x v="29"/>
    <x v="64"/>
    <n v="29.3"/>
    <m/>
    <n v="29.3"/>
  </r>
  <r>
    <x v="29"/>
    <x v="65"/>
    <m/>
    <s v="NA"/>
    <m/>
  </r>
  <r>
    <x v="29"/>
    <x v="66"/>
    <n v="29.6"/>
    <m/>
    <n v="29.6"/>
  </r>
  <r>
    <x v="29"/>
    <x v="67"/>
    <m/>
    <s v="NA"/>
    <m/>
  </r>
  <r>
    <x v="29"/>
    <x v="68"/>
    <n v="29.8"/>
    <m/>
    <n v="29.8"/>
  </r>
  <r>
    <x v="29"/>
    <x v="69"/>
    <m/>
    <s v="NA"/>
    <m/>
  </r>
  <r>
    <x v="29"/>
    <x v="70"/>
    <n v="29.8"/>
    <m/>
    <n v="29.8"/>
  </r>
  <r>
    <x v="29"/>
    <x v="71"/>
    <m/>
    <s v="NA"/>
    <m/>
  </r>
  <r>
    <x v="29"/>
    <x v="72"/>
    <n v="31.1"/>
    <m/>
    <n v="31.1"/>
  </r>
  <r>
    <x v="29"/>
    <x v="73"/>
    <m/>
    <s v="NA"/>
    <m/>
  </r>
  <r>
    <x v="29"/>
    <x v="74"/>
    <n v="30.6"/>
    <m/>
    <n v="30.6"/>
  </r>
  <r>
    <x v="29"/>
    <x v="75"/>
    <m/>
    <s v="NA"/>
    <m/>
  </r>
  <r>
    <x v="29"/>
    <x v="76"/>
    <n v="30.4"/>
    <m/>
    <n v="30.4"/>
  </r>
  <r>
    <x v="29"/>
    <x v="77"/>
    <m/>
    <s v="NA"/>
    <m/>
  </r>
  <r>
    <x v="29"/>
    <x v="78"/>
    <n v="30.5"/>
    <m/>
    <n v="30.5"/>
  </r>
  <r>
    <x v="29"/>
    <x v="79"/>
    <m/>
    <s v="NA"/>
    <m/>
  </r>
  <r>
    <x v="29"/>
    <x v="80"/>
    <n v="30.7"/>
    <m/>
    <n v="30.7"/>
  </r>
  <r>
    <x v="29"/>
    <x v="81"/>
    <m/>
    <s v="NA"/>
    <m/>
  </r>
  <r>
    <x v="29"/>
    <x v="82"/>
    <n v="30"/>
    <m/>
    <n v="30"/>
  </r>
  <r>
    <x v="29"/>
    <x v="83"/>
    <m/>
    <s v="NA"/>
    <m/>
  </r>
  <r>
    <x v="29"/>
    <x v="84"/>
    <n v="30.2"/>
    <m/>
    <n v="30.2"/>
  </r>
  <r>
    <x v="29"/>
    <x v="85"/>
    <m/>
    <s v="NA"/>
    <m/>
  </r>
  <r>
    <x v="29"/>
    <x v="86"/>
    <n v="32.799999999999997"/>
    <m/>
    <n v="32.799999999999997"/>
  </r>
  <r>
    <x v="29"/>
    <x v="87"/>
    <m/>
    <s v="NA"/>
    <m/>
  </r>
  <r>
    <x v="29"/>
    <x v="88"/>
    <n v="31.9"/>
    <m/>
    <n v="31.9"/>
  </r>
  <r>
    <x v="29"/>
    <x v="89"/>
    <m/>
    <s v="NA"/>
    <m/>
  </r>
  <r>
    <x v="29"/>
    <x v="90"/>
    <n v="30.8"/>
    <m/>
    <n v="30.8"/>
  </r>
  <r>
    <x v="29"/>
    <x v="91"/>
    <m/>
    <s v="NA"/>
    <m/>
  </r>
  <r>
    <x v="29"/>
    <x v="92"/>
    <n v="30.3"/>
    <m/>
    <n v="30.3"/>
  </r>
  <r>
    <x v="29"/>
    <x v="93"/>
    <m/>
    <s v="NA"/>
    <m/>
  </r>
  <r>
    <x v="29"/>
    <x v="94"/>
    <n v="29.9"/>
    <m/>
    <n v="29.9"/>
  </r>
  <r>
    <x v="29"/>
    <x v="95"/>
    <m/>
    <s v="NA"/>
    <m/>
  </r>
  <r>
    <x v="29"/>
    <x v="96"/>
    <n v="30.2"/>
    <m/>
    <n v="30.2"/>
  </r>
  <r>
    <x v="29"/>
    <x v="97"/>
    <m/>
    <s v="NA"/>
    <m/>
  </r>
  <r>
    <x v="29"/>
    <x v="98"/>
    <n v="32.700000000000003"/>
    <m/>
    <n v="32.700000000000003"/>
  </r>
  <r>
    <x v="29"/>
    <x v="99"/>
    <m/>
    <s v="NA"/>
    <m/>
  </r>
  <r>
    <x v="29"/>
    <x v="100"/>
    <n v="34.200000000000003"/>
    <m/>
    <n v="34.200000000000003"/>
  </r>
  <r>
    <x v="29"/>
    <x v="101"/>
    <m/>
    <s v="NA"/>
    <m/>
  </r>
  <r>
    <x v="29"/>
    <x v="102"/>
    <n v="34"/>
    <m/>
    <n v="34"/>
  </r>
  <r>
    <x v="29"/>
    <x v="103"/>
    <m/>
    <s v="NA"/>
    <m/>
  </r>
  <r>
    <x v="29"/>
    <x v="104"/>
    <n v="34.1"/>
    <m/>
    <n v="34.1"/>
  </r>
  <r>
    <x v="29"/>
    <x v="105"/>
    <m/>
    <s v="NA"/>
    <m/>
  </r>
  <r>
    <x v="29"/>
    <x v="106"/>
    <n v="33.9"/>
    <m/>
    <n v="33.9"/>
  </r>
  <r>
    <x v="29"/>
    <x v="107"/>
    <m/>
    <s v="NA"/>
    <m/>
  </r>
  <r>
    <x v="29"/>
    <x v="108"/>
    <n v="33.700000000000003"/>
    <m/>
    <n v="33.700000000000003"/>
  </r>
  <r>
    <x v="29"/>
    <x v="109"/>
    <m/>
    <s v="NA"/>
    <m/>
  </r>
  <r>
    <x v="29"/>
    <x v="110"/>
    <n v="33.799999999999997"/>
    <m/>
    <n v="33.799999999999997"/>
  </r>
  <r>
    <x v="29"/>
    <x v="111"/>
    <m/>
    <s v="NA"/>
    <m/>
  </r>
  <r>
    <x v="29"/>
    <x v="112"/>
    <n v="32.700000000000003"/>
    <m/>
    <n v="32.700000000000003"/>
  </r>
  <r>
    <x v="29"/>
    <x v="113"/>
    <m/>
    <s v="NA"/>
    <m/>
  </r>
  <r>
    <x v="29"/>
    <x v="114"/>
    <n v="33.200000000000003"/>
    <m/>
    <n v="33.200000000000003"/>
  </r>
  <r>
    <x v="29"/>
    <x v="115"/>
    <m/>
    <s v="NA"/>
    <m/>
  </r>
  <r>
    <x v="29"/>
    <x v="116"/>
    <n v="32.799999999999997"/>
    <m/>
    <n v="32.799999999999997"/>
  </r>
  <r>
    <x v="29"/>
    <x v="117"/>
    <m/>
    <s v="NA"/>
    <m/>
  </r>
  <r>
    <x v="29"/>
    <x v="118"/>
    <n v="33.5"/>
    <m/>
    <n v="33.5"/>
  </r>
  <r>
    <x v="29"/>
    <x v="119"/>
    <m/>
    <s v="NA"/>
    <m/>
  </r>
  <r>
    <x v="29"/>
    <x v="120"/>
    <n v="32.799999999999997"/>
    <m/>
    <n v="32.799999999999997"/>
  </r>
  <r>
    <x v="29"/>
    <x v="121"/>
    <m/>
    <s v="NA"/>
    <m/>
  </r>
  <r>
    <x v="29"/>
    <x v="122"/>
    <n v="33.1"/>
    <m/>
    <n v="33.1"/>
  </r>
  <r>
    <x v="29"/>
    <x v="123"/>
    <m/>
    <s v="NA"/>
    <m/>
  </r>
  <r>
    <x v="29"/>
    <x v="124"/>
    <n v="32.700000000000003"/>
    <m/>
    <n v="32.700000000000003"/>
  </r>
  <r>
    <x v="29"/>
    <x v="125"/>
    <m/>
    <s v="NA"/>
    <m/>
  </r>
  <r>
    <x v="29"/>
    <x v="126"/>
    <n v="32.5"/>
    <m/>
    <n v="32.5"/>
  </r>
  <r>
    <x v="29"/>
    <x v="127"/>
    <m/>
    <s v="NA"/>
    <m/>
  </r>
  <r>
    <x v="29"/>
    <x v="128"/>
    <n v="32.4"/>
    <m/>
    <n v="32.4"/>
  </r>
  <r>
    <x v="29"/>
    <x v="129"/>
    <m/>
    <s v="NA"/>
    <m/>
  </r>
  <r>
    <x v="29"/>
    <x v="130"/>
    <n v="32"/>
    <m/>
    <n v="32"/>
  </r>
  <r>
    <x v="29"/>
    <x v="131"/>
    <m/>
    <s v="NA"/>
    <m/>
  </r>
  <r>
    <x v="29"/>
    <x v="132"/>
    <n v="31.8"/>
    <m/>
    <n v="31.8"/>
  </r>
  <r>
    <x v="29"/>
    <x v="133"/>
    <m/>
    <s v="NA"/>
    <m/>
  </r>
  <r>
    <x v="29"/>
    <x v="134"/>
    <n v="32"/>
    <m/>
    <n v="32"/>
  </r>
  <r>
    <x v="29"/>
    <x v="135"/>
    <m/>
    <s v="NA"/>
    <m/>
  </r>
  <r>
    <x v="29"/>
    <x v="136"/>
    <n v="31.9"/>
    <m/>
    <n v="31.9"/>
  </r>
  <r>
    <x v="29"/>
    <x v="137"/>
    <m/>
    <s v="NA"/>
    <m/>
  </r>
  <r>
    <x v="29"/>
    <x v="138"/>
    <n v="31.8"/>
    <m/>
    <n v="31.8"/>
  </r>
  <r>
    <x v="29"/>
    <x v="139"/>
    <m/>
    <s v="NA"/>
    <m/>
  </r>
  <r>
    <x v="29"/>
    <x v="140"/>
    <n v="31.5"/>
    <m/>
    <n v="31.5"/>
  </r>
  <r>
    <x v="29"/>
    <x v="141"/>
    <m/>
    <s v="NA"/>
    <m/>
  </r>
  <r>
    <x v="29"/>
    <x v="142"/>
    <n v="30.9"/>
    <m/>
    <n v="30.9"/>
  </r>
  <r>
    <x v="29"/>
    <x v="143"/>
    <m/>
    <s v="NA"/>
    <m/>
  </r>
  <r>
    <x v="29"/>
    <x v="144"/>
    <n v="30"/>
    <m/>
    <n v="30"/>
  </r>
  <r>
    <x v="29"/>
    <x v="145"/>
    <m/>
    <s v="NA"/>
    <m/>
  </r>
  <r>
    <x v="29"/>
    <x v="146"/>
    <n v="29.2"/>
    <m/>
    <n v="29.2"/>
  </r>
  <r>
    <x v="29"/>
    <x v="147"/>
    <m/>
    <s v="NA"/>
    <m/>
  </r>
  <r>
    <x v="29"/>
    <x v="148"/>
    <n v="29.1"/>
    <m/>
    <n v="29.1"/>
  </r>
  <r>
    <x v="29"/>
    <x v="149"/>
    <m/>
    <s v="NA"/>
    <m/>
  </r>
  <r>
    <x v="29"/>
    <x v="150"/>
    <n v="29.1"/>
    <m/>
    <n v="29.1"/>
  </r>
  <r>
    <x v="29"/>
    <x v="151"/>
    <m/>
    <s v="NA"/>
    <m/>
  </r>
  <r>
    <x v="29"/>
    <x v="152"/>
    <n v="29.2"/>
    <m/>
    <n v="29.2"/>
  </r>
  <r>
    <x v="29"/>
    <x v="153"/>
    <m/>
    <s v="NA"/>
    <m/>
  </r>
  <r>
    <x v="29"/>
    <x v="154"/>
    <n v="28.8"/>
    <m/>
    <n v="28.8"/>
  </r>
  <r>
    <x v="29"/>
    <x v="155"/>
    <m/>
    <s v="NA"/>
    <m/>
  </r>
  <r>
    <x v="29"/>
    <x v="156"/>
    <n v="28.4"/>
    <m/>
    <n v="28.4"/>
  </r>
  <r>
    <x v="29"/>
    <x v="157"/>
    <m/>
    <s v="NA"/>
    <m/>
  </r>
  <r>
    <x v="29"/>
    <x v="158"/>
    <n v="28.3"/>
    <m/>
    <n v="28.3"/>
  </r>
  <r>
    <x v="29"/>
    <x v="159"/>
    <m/>
    <s v="NA"/>
    <m/>
  </r>
  <r>
    <x v="29"/>
    <x v="160"/>
    <n v="28"/>
    <m/>
    <n v="28"/>
  </r>
  <r>
    <x v="29"/>
    <x v="161"/>
    <m/>
    <s v="NA"/>
    <m/>
  </r>
  <r>
    <x v="29"/>
    <x v="162"/>
    <n v="27.9"/>
    <m/>
    <n v="27.9"/>
  </r>
  <r>
    <x v="29"/>
    <x v="163"/>
    <m/>
    <s v="NA"/>
    <m/>
  </r>
  <r>
    <x v="29"/>
    <x v="164"/>
    <n v="27.5"/>
    <m/>
    <n v="27.5"/>
  </r>
  <r>
    <x v="29"/>
    <x v="165"/>
    <m/>
    <s v="NA"/>
    <m/>
  </r>
  <r>
    <x v="29"/>
    <x v="166"/>
    <n v="27.5"/>
    <m/>
    <n v="27.5"/>
  </r>
  <r>
    <x v="29"/>
    <x v="167"/>
    <m/>
    <s v="NA"/>
    <m/>
  </r>
  <r>
    <x v="29"/>
    <x v="168"/>
    <n v="27.6"/>
    <m/>
    <n v="27.6"/>
  </r>
  <r>
    <x v="29"/>
    <x v="169"/>
    <m/>
    <s v="NA"/>
    <m/>
  </r>
  <r>
    <x v="29"/>
    <x v="170"/>
    <n v="27.5"/>
    <m/>
    <n v="27.5"/>
  </r>
  <r>
    <x v="29"/>
    <x v="171"/>
    <m/>
    <s v="NA"/>
    <m/>
  </r>
  <r>
    <x v="29"/>
    <x v="172"/>
    <n v="27.4"/>
    <m/>
    <n v="27.4"/>
  </r>
  <r>
    <x v="29"/>
    <x v="173"/>
    <m/>
    <s v="NA"/>
    <m/>
  </r>
  <r>
    <x v="29"/>
    <x v="174"/>
    <n v="27.4"/>
    <m/>
    <n v="27.4"/>
  </r>
  <r>
    <x v="29"/>
    <x v="175"/>
    <m/>
    <s v="NA"/>
    <m/>
  </r>
  <r>
    <x v="29"/>
    <x v="176"/>
    <n v="27.3"/>
    <m/>
    <n v="27.3"/>
  </r>
  <r>
    <x v="29"/>
    <x v="177"/>
    <m/>
    <s v="NA"/>
    <m/>
  </r>
  <r>
    <x v="29"/>
    <x v="178"/>
    <n v="27.2"/>
    <m/>
    <n v="27.2"/>
  </r>
  <r>
    <x v="29"/>
    <x v="179"/>
    <m/>
    <s v="NA"/>
    <m/>
  </r>
  <r>
    <x v="29"/>
    <x v="180"/>
    <n v="27.1"/>
    <m/>
    <n v="27.1"/>
  </r>
  <r>
    <x v="29"/>
    <x v="181"/>
    <m/>
    <s v="NA"/>
    <m/>
  </r>
  <r>
    <x v="29"/>
    <x v="182"/>
    <n v="27.1"/>
    <m/>
    <n v="27.1"/>
  </r>
  <r>
    <x v="29"/>
    <x v="183"/>
    <m/>
    <s v="NA"/>
    <m/>
  </r>
  <r>
    <x v="29"/>
    <x v="184"/>
    <n v="27.2"/>
    <m/>
    <n v="27.2"/>
  </r>
  <r>
    <x v="29"/>
    <x v="185"/>
    <m/>
    <s v="NA"/>
    <m/>
  </r>
  <r>
    <x v="29"/>
    <x v="186"/>
    <n v="27.3"/>
    <m/>
    <n v="27.3"/>
  </r>
  <r>
    <x v="29"/>
    <x v="187"/>
    <m/>
    <s v="NA"/>
    <m/>
  </r>
  <r>
    <x v="29"/>
    <x v="188"/>
    <n v="27.3"/>
    <m/>
    <n v="27.3"/>
  </r>
  <r>
    <x v="29"/>
    <x v="189"/>
    <m/>
    <s v="NA"/>
    <m/>
  </r>
  <r>
    <x v="29"/>
    <x v="190"/>
    <n v="27.4"/>
    <m/>
    <n v="27.4"/>
  </r>
  <r>
    <x v="29"/>
    <x v="191"/>
    <m/>
    <s v="NA"/>
    <m/>
  </r>
  <r>
    <x v="29"/>
    <x v="192"/>
    <n v="27.5"/>
    <m/>
    <n v="27.5"/>
  </r>
  <r>
    <x v="29"/>
    <x v="193"/>
    <m/>
    <s v="NA"/>
    <m/>
  </r>
  <r>
    <x v="29"/>
    <x v="194"/>
    <n v="27.5"/>
    <m/>
    <n v="27.5"/>
  </r>
  <r>
    <x v="29"/>
    <x v="195"/>
    <m/>
    <s v="NA"/>
    <m/>
  </r>
  <r>
    <x v="29"/>
    <x v="196"/>
    <n v="27.5"/>
    <m/>
    <n v="27.5"/>
  </r>
  <r>
    <x v="29"/>
    <x v="197"/>
    <m/>
    <s v="NA"/>
    <m/>
  </r>
  <r>
    <x v="29"/>
    <x v="198"/>
    <n v="27.5"/>
    <m/>
    <n v="27.5"/>
  </r>
  <r>
    <x v="29"/>
    <x v="199"/>
    <m/>
    <s v="NA"/>
    <m/>
  </r>
  <r>
    <x v="29"/>
    <x v="200"/>
    <n v="27.4"/>
    <m/>
    <n v="27.4"/>
  </r>
  <r>
    <x v="29"/>
    <x v="201"/>
    <m/>
    <s v="NA"/>
    <m/>
  </r>
  <r>
    <x v="29"/>
    <x v="202"/>
    <n v="27.4"/>
    <m/>
    <n v="27.4"/>
  </r>
  <r>
    <x v="29"/>
    <x v="203"/>
    <m/>
    <s v="NA"/>
    <m/>
  </r>
  <r>
    <x v="29"/>
    <x v="204"/>
    <n v="27.5"/>
    <m/>
    <n v="27.5"/>
  </r>
  <r>
    <x v="29"/>
    <x v="205"/>
    <m/>
    <s v="NA"/>
    <m/>
  </r>
  <r>
    <x v="29"/>
    <x v="206"/>
    <n v="27.4"/>
    <m/>
    <n v="27.4"/>
  </r>
  <r>
    <x v="29"/>
    <x v="207"/>
    <m/>
    <s v="NA"/>
    <m/>
  </r>
  <r>
    <x v="29"/>
    <x v="208"/>
    <n v="27.3"/>
    <m/>
    <n v="27.3"/>
  </r>
  <r>
    <x v="29"/>
    <x v="209"/>
    <m/>
    <s v="NA"/>
    <m/>
  </r>
  <r>
    <x v="29"/>
    <x v="210"/>
    <n v="27.2"/>
    <m/>
    <n v="27.2"/>
  </r>
  <r>
    <x v="29"/>
    <x v="211"/>
    <m/>
    <s v="NA"/>
    <m/>
  </r>
  <r>
    <x v="29"/>
    <x v="212"/>
    <n v="27.3"/>
    <m/>
    <n v="27.3"/>
  </r>
  <r>
    <x v="29"/>
    <x v="213"/>
    <m/>
    <s v="NA"/>
    <m/>
  </r>
  <r>
    <x v="29"/>
    <x v="214"/>
    <n v="27.3"/>
    <m/>
    <n v="27.3"/>
  </r>
  <r>
    <x v="29"/>
    <x v="215"/>
    <m/>
    <s v="NA"/>
    <m/>
  </r>
  <r>
    <x v="29"/>
    <x v="216"/>
    <n v="27.2"/>
    <m/>
    <n v="27.2"/>
  </r>
  <r>
    <x v="29"/>
    <x v="217"/>
    <m/>
    <s v="NA"/>
    <m/>
  </r>
  <r>
    <x v="29"/>
    <x v="218"/>
    <n v="27.2"/>
    <m/>
    <n v="27.2"/>
  </r>
  <r>
    <x v="29"/>
    <x v="219"/>
    <m/>
    <s v="NA"/>
    <m/>
  </r>
  <r>
    <x v="29"/>
    <x v="220"/>
    <n v="27.2"/>
    <m/>
    <n v="27.2"/>
  </r>
  <r>
    <x v="29"/>
    <x v="221"/>
    <m/>
    <s v="NA"/>
    <m/>
  </r>
  <r>
    <x v="29"/>
    <x v="222"/>
    <n v="27.2"/>
    <m/>
    <n v="27.2"/>
  </r>
  <r>
    <x v="29"/>
    <x v="223"/>
    <m/>
    <s v="NA"/>
    <m/>
  </r>
  <r>
    <x v="29"/>
    <x v="224"/>
    <n v="27.2"/>
    <m/>
    <n v="27.2"/>
  </r>
  <r>
    <x v="29"/>
    <x v="225"/>
    <m/>
    <s v="NA"/>
    <m/>
  </r>
  <r>
    <x v="29"/>
    <x v="226"/>
    <n v="27.3"/>
    <m/>
    <n v="27.3"/>
  </r>
  <r>
    <x v="29"/>
    <x v="227"/>
    <m/>
    <s v="NA"/>
    <m/>
  </r>
  <r>
    <x v="29"/>
    <x v="228"/>
    <n v="27.4"/>
    <m/>
    <n v="27.4"/>
  </r>
  <r>
    <x v="29"/>
    <x v="229"/>
    <m/>
    <s v="NA"/>
    <m/>
  </r>
  <r>
    <x v="29"/>
    <x v="230"/>
    <n v="27.5"/>
    <m/>
    <n v="27.5"/>
  </r>
  <r>
    <x v="29"/>
    <x v="231"/>
    <m/>
    <s v="NA"/>
    <m/>
  </r>
  <r>
    <x v="29"/>
    <x v="232"/>
    <n v="27.5"/>
    <m/>
    <n v="27.5"/>
  </r>
  <r>
    <x v="29"/>
    <x v="233"/>
    <m/>
    <s v="NA"/>
    <m/>
  </r>
  <r>
    <x v="29"/>
    <x v="234"/>
    <n v="27.5"/>
    <m/>
    <n v="27.5"/>
  </r>
  <r>
    <x v="29"/>
    <x v="235"/>
    <m/>
    <s v="NA"/>
    <m/>
  </r>
  <r>
    <x v="29"/>
    <x v="236"/>
    <n v="27.6"/>
    <m/>
    <n v="27.6"/>
  </r>
  <r>
    <x v="29"/>
    <x v="237"/>
    <m/>
    <s v="NA"/>
    <m/>
  </r>
  <r>
    <x v="29"/>
    <x v="238"/>
    <n v="27.6"/>
    <m/>
    <n v="27.6"/>
  </r>
  <r>
    <x v="29"/>
    <x v="239"/>
    <m/>
    <s v="NA"/>
    <m/>
  </r>
  <r>
    <x v="29"/>
    <x v="240"/>
    <n v="27.6"/>
    <m/>
    <n v="27.6"/>
  </r>
  <r>
    <x v="29"/>
    <x v="241"/>
    <m/>
    <s v="NA"/>
    <m/>
  </r>
  <r>
    <x v="29"/>
    <x v="242"/>
    <n v="27.6"/>
    <m/>
    <n v="27.6"/>
  </r>
  <r>
    <x v="29"/>
    <x v="243"/>
    <m/>
    <s v="NA"/>
    <m/>
  </r>
  <r>
    <x v="29"/>
    <x v="244"/>
    <n v="27.6"/>
    <m/>
    <n v="27.6"/>
  </r>
  <r>
    <x v="29"/>
    <x v="245"/>
    <m/>
    <s v="NA"/>
    <m/>
  </r>
  <r>
    <x v="29"/>
    <x v="246"/>
    <n v="27.6"/>
    <m/>
    <n v="27.6"/>
  </r>
  <r>
    <x v="29"/>
    <x v="247"/>
    <m/>
    <s v="NA"/>
    <m/>
  </r>
  <r>
    <x v="29"/>
    <x v="248"/>
    <n v="27.6"/>
    <m/>
    <n v="27.6"/>
  </r>
  <r>
    <x v="29"/>
    <x v="249"/>
    <m/>
    <s v="NA"/>
    <m/>
  </r>
  <r>
    <x v="29"/>
    <x v="250"/>
    <n v="27.6"/>
    <m/>
    <n v="27.6"/>
  </r>
  <r>
    <x v="29"/>
    <x v="251"/>
    <m/>
    <s v="NA"/>
    <m/>
  </r>
  <r>
    <x v="29"/>
    <x v="252"/>
    <n v="27.6"/>
    <m/>
    <n v="27.6"/>
  </r>
  <r>
    <x v="29"/>
    <x v="253"/>
    <m/>
    <s v="NA"/>
    <m/>
  </r>
  <r>
    <x v="29"/>
    <x v="254"/>
    <n v="27.6"/>
    <m/>
    <n v="27.6"/>
  </r>
  <r>
    <x v="29"/>
    <x v="255"/>
    <m/>
    <s v="NA"/>
    <m/>
  </r>
  <r>
    <x v="29"/>
    <x v="256"/>
    <n v="27.7"/>
    <m/>
    <n v="27.7"/>
  </r>
  <r>
    <x v="29"/>
    <x v="257"/>
    <m/>
    <s v="NA"/>
    <m/>
  </r>
  <r>
    <x v="29"/>
    <x v="258"/>
    <n v="27.8"/>
    <m/>
    <n v="27.8"/>
  </r>
  <r>
    <x v="30"/>
    <x v="259"/>
    <m/>
    <s v="NA"/>
    <m/>
  </r>
  <r>
    <x v="30"/>
    <x v="260"/>
    <n v="27.9"/>
    <m/>
    <n v="27.9"/>
  </r>
  <r>
    <x v="30"/>
    <x v="261"/>
    <m/>
    <s v="NA"/>
    <m/>
  </r>
  <r>
    <x v="30"/>
    <x v="262"/>
    <n v="27.9"/>
    <m/>
    <n v="27.9"/>
  </r>
  <r>
    <x v="30"/>
    <x v="263"/>
    <m/>
    <s v="NA"/>
    <m/>
  </r>
  <r>
    <x v="30"/>
    <x v="264"/>
    <n v="27.9"/>
    <m/>
    <n v="27.9"/>
  </r>
  <r>
    <x v="30"/>
    <x v="265"/>
    <m/>
    <s v="NA"/>
    <m/>
  </r>
  <r>
    <x v="30"/>
    <x v="266"/>
    <n v="27.9"/>
    <m/>
    <n v="27.9"/>
  </r>
  <r>
    <x v="30"/>
    <x v="267"/>
    <m/>
    <s v="NA"/>
    <m/>
  </r>
  <r>
    <x v="30"/>
    <x v="268"/>
    <n v="27.8"/>
    <m/>
    <n v="27.8"/>
  </r>
  <r>
    <x v="30"/>
    <x v="269"/>
    <m/>
    <s v="NA"/>
    <m/>
  </r>
  <r>
    <x v="30"/>
    <x v="270"/>
    <n v="27.7"/>
    <m/>
    <n v="27.7"/>
  </r>
  <r>
    <x v="30"/>
    <x v="271"/>
    <m/>
    <s v="NA"/>
    <m/>
  </r>
  <r>
    <x v="30"/>
    <x v="272"/>
    <n v="27.7"/>
    <m/>
    <n v="27.7"/>
  </r>
  <r>
    <x v="30"/>
    <x v="273"/>
    <m/>
    <s v="NA"/>
    <m/>
  </r>
  <r>
    <x v="30"/>
    <x v="0"/>
    <n v="27.7"/>
    <m/>
    <n v="27.7"/>
  </r>
  <r>
    <x v="30"/>
    <x v="274"/>
    <m/>
    <s v="NA"/>
    <m/>
  </r>
  <r>
    <x v="30"/>
    <x v="1"/>
    <n v="27.8"/>
    <m/>
    <n v="27.8"/>
  </r>
  <r>
    <x v="30"/>
    <x v="275"/>
    <m/>
    <s v="NA"/>
    <m/>
  </r>
  <r>
    <x v="30"/>
    <x v="2"/>
    <n v="27.8"/>
    <m/>
    <n v="27.8"/>
  </r>
  <r>
    <x v="30"/>
    <x v="276"/>
    <m/>
    <s v="NA"/>
    <m/>
  </r>
  <r>
    <x v="30"/>
    <x v="3"/>
    <n v="27.8"/>
    <m/>
    <n v="27.8"/>
  </r>
  <r>
    <x v="30"/>
    <x v="277"/>
    <m/>
    <s v="NA"/>
    <m/>
  </r>
  <r>
    <x v="30"/>
    <x v="4"/>
    <n v="27.8"/>
    <m/>
    <n v="27.8"/>
  </r>
  <r>
    <x v="30"/>
    <x v="278"/>
    <m/>
    <s v="NA"/>
    <m/>
  </r>
  <r>
    <x v="30"/>
    <x v="5"/>
    <n v="28"/>
    <m/>
    <n v="28"/>
  </r>
  <r>
    <x v="30"/>
    <x v="279"/>
    <m/>
    <s v="NA"/>
    <m/>
  </r>
  <r>
    <x v="30"/>
    <x v="6"/>
    <n v="28.3"/>
    <m/>
    <n v="28.3"/>
  </r>
  <r>
    <x v="30"/>
    <x v="8"/>
    <n v="28.6"/>
    <m/>
    <n v="28.6"/>
  </r>
  <r>
    <x v="30"/>
    <x v="10"/>
    <n v="28.7"/>
    <m/>
    <n v="28.7"/>
  </r>
  <r>
    <x v="30"/>
    <x v="12"/>
    <n v="28.7"/>
    <m/>
    <n v="28.7"/>
  </r>
  <r>
    <x v="30"/>
    <x v="14"/>
    <n v="28.7"/>
    <m/>
    <n v="28.7"/>
  </r>
  <r>
    <x v="30"/>
    <x v="16"/>
    <n v="28.8"/>
    <m/>
    <n v="28.8"/>
  </r>
  <r>
    <x v="30"/>
    <x v="22"/>
    <n v="29.2"/>
    <m/>
    <n v="29.2"/>
  </r>
  <r>
    <x v="30"/>
    <x v="23"/>
    <m/>
    <s v="NA"/>
    <m/>
  </r>
  <r>
    <x v="30"/>
    <x v="24"/>
    <n v="29.3"/>
    <m/>
    <n v="29.3"/>
  </r>
  <r>
    <x v="30"/>
    <x v="25"/>
    <m/>
    <s v="NA"/>
    <m/>
  </r>
  <r>
    <x v="30"/>
    <x v="26"/>
    <n v="29.4"/>
    <m/>
    <n v="29.4"/>
  </r>
  <r>
    <x v="30"/>
    <x v="27"/>
    <m/>
    <s v="NA"/>
    <m/>
  </r>
  <r>
    <x v="30"/>
    <x v="28"/>
    <n v="29.5"/>
    <m/>
    <n v="29.5"/>
  </r>
  <r>
    <x v="30"/>
    <x v="29"/>
    <m/>
    <s v="NA"/>
    <m/>
  </r>
  <r>
    <x v="30"/>
    <x v="30"/>
    <n v="29.6"/>
    <m/>
    <n v="29.6"/>
  </r>
  <r>
    <x v="30"/>
    <x v="31"/>
    <m/>
    <s v="NA"/>
    <m/>
  </r>
  <r>
    <x v="30"/>
    <x v="32"/>
    <n v="29.7"/>
    <m/>
    <n v="29.7"/>
  </r>
  <r>
    <x v="30"/>
    <x v="33"/>
    <m/>
    <s v="NA"/>
    <m/>
  </r>
  <r>
    <x v="30"/>
    <x v="34"/>
    <n v="29.8"/>
    <m/>
    <n v="29.8"/>
  </r>
  <r>
    <x v="30"/>
    <x v="35"/>
    <m/>
    <s v="NA"/>
    <m/>
  </r>
  <r>
    <x v="30"/>
    <x v="36"/>
    <n v="29.9"/>
    <m/>
    <n v="29.9"/>
  </r>
  <r>
    <x v="30"/>
    <x v="37"/>
    <m/>
    <s v="NA"/>
    <m/>
  </r>
  <r>
    <x v="30"/>
    <x v="38"/>
    <n v="29.9"/>
    <m/>
    <n v="29.9"/>
  </r>
  <r>
    <x v="30"/>
    <x v="39"/>
    <m/>
    <s v="NA"/>
    <m/>
  </r>
  <r>
    <x v="30"/>
    <x v="40"/>
    <n v="29.9"/>
    <m/>
    <n v="29.9"/>
  </r>
  <r>
    <x v="30"/>
    <x v="41"/>
    <m/>
    <s v="NA"/>
    <m/>
  </r>
  <r>
    <x v="30"/>
    <x v="42"/>
    <n v="30.1"/>
    <m/>
    <n v="30.1"/>
  </r>
  <r>
    <x v="30"/>
    <x v="43"/>
    <m/>
    <s v="NA"/>
    <m/>
  </r>
  <r>
    <x v="30"/>
    <x v="44"/>
    <n v="30.1"/>
    <m/>
    <n v="30.1"/>
  </r>
  <r>
    <x v="30"/>
    <x v="45"/>
    <m/>
    <s v="NA"/>
    <m/>
  </r>
  <r>
    <x v="30"/>
    <x v="46"/>
    <n v="30.3"/>
    <m/>
    <n v="30.3"/>
  </r>
  <r>
    <x v="30"/>
    <x v="47"/>
    <m/>
    <s v="NA"/>
    <m/>
  </r>
  <r>
    <x v="30"/>
    <x v="48"/>
    <n v="30.6"/>
    <m/>
    <n v="30.6"/>
  </r>
  <r>
    <x v="30"/>
    <x v="49"/>
    <m/>
    <s v="NA"/>
    <m/>
  </r>
  <r>
    <x v="30"/>
    <x v="50"/>
    <n v="30.6"/>
    <m/>
    <n v="30.6"/>
  </r>
  <r>
    <x v="30"/>
    <x v="51"/>
    <m/>
    <s v="NA"/>
    <m/>
  </r>
  <r>
    <x v="30"/>
    <x v="52"/>
    <n v="31.3"/>
    <m/>
    <n v="31.3"/>
  </r>
  <r>
    <x v="30"/>
    <x v="53"/>
    <m/>
    <s v="NA"/>
    <m/>
  </r>
  <r>
    <x v="30"/>
    <x v="54"/>
    <n v="32.5"/>
    <m/>
    <n v="32.5"/>
  </r>
  <r>
    <x v="30"/>
    <x v="55"/>
    <m/>
    <s v="NA"/>
    <m/>
  </r>
  <r>
    <x v="30"/>
    <x v="56"/>
    <n v="32.799999999999997"/>
    <m/>
    <n v="32.799999999999997"/>
  </r>
  <r>
    <x v="30"/>
    <x v="57"/>
    <m/>
    <s v="NA"/>
    <m/>
  </r>
  <r>
    <x v="30"/>
    <x v="58"/>
    <n v="32"/>
    <m/>
    <n v="32"/>
  </r>
  <r>
    <x v="30"/>
    <x v="59"/>
    <m/>
    <s v="NA"/>
    <m/>
  </r>
  <r>
    <x v="30"/>
    <x v="60"/>
    <n v="32.4"/>
    <m/>
    <n v="32.4"/>
  </r>
  <r>
    <x v="30"/>
    <x v="61"/>
    <m/>
    <s v="NA"/>
    <m/>
  </r>
  <r>
    <x v="30"/>
    <x v="62"/>
    <n v="33"/>
    <m/>
    <n v="33"/>
  </r>
  <r>
    <x v="30"/>
    <x v="63"/>
    <m/>
    <s v="NA"/>
    <m/>
  </r>
  <r>
    <x v="30"/>
    <x v="64"/>
    <n v="32.1"/>
    <m/>
    <n v="32.1"/>
  </r>
  <r>
    <x v="30"/>
    <x v="65"/>
    <m/>
    <s v="NA"/>
    <m/>
  </r>
  <r>
    <x v="30"/>
    <x v="66"/>
    <n v="31.7"/>
    <m/>
    <n v="31.7"/>
  </r>
  <r>
    <x v="30"/>
    <x v="67"/>
    <m/>
    <s v="NA"/>
    <m/>
  </r>
  <r>
    <x v="30"/>
    <x v="68"/>
    <n v="31.3"/>
    <m/>
    <n v="31.3"/>
  </r>
  <r>
    <x v="30"/>
    <x v="69"/>
    <m/>
    <s v="NA"/>
    <m/>
  </r>
  <r>
    <x v="30"/>
    <x v="70"/>
    <n v="31.1"/>
    <m/>
    <n v="31.1"/>
  </r>
  <r>
    <x v="30"/>
    <x v="71"/>
    <m/>
    <s v="NA"/>
    <m/>
  </r>
  <r>
    <x v="30"/>
    <x v="72"/>
    <n v="30.9"/>
    <m/>
    <n v="30.9"/>
  </r>
  <r>
    <x v="30"/>
    <x v="73"/>
    <m/>
    <s v="NA"/>
    <m/>
  </r>
  <r>
    <x v="30"/>
    <x v="74"/>
    <n v="30.6"/>
    <m/>
    <n v="30.6"/>
  </r>
  <r>
    <x v="30"/>
    <x v="75"/>
    <m/>
    <s v="NA"/>
    <m/>
  </r>
  <r>
    <x v="30"/>
    <x v="76"/>
    <n v="30.4"/>
    <m/>
    <n v="30.4"/>
  </r>
  <r>
    <x v="30"/>
    <x v="77"/>
    <m/>
    <s v="NA"/>
    <m/>
  </r>
  <r>
    <x v="30"/>
    <x v="78"/>
    <n v="30.3"/>
    <m/>
    <n v="30.3"/>
  </r>
  <r>
    <x v="30"/>
    <x v="79"/>
    <m/>
    <s v="NA"/>
    <m/>
  </r>
  <r>
    <x v="30"/>
    <x v="80"/>
    <n v="30.2"/>
    <m/>
    <n v="30.2"/>
  </r>
  <r>
    <x v="30"/>
    <x v="81"/>
    <m/>
    <s v="NA"/>
    <m/>
  </r>
  <r>
    <x v="30"/>
    <x v="82"/>
    <n v="30.3"/>
    <m/>
    <n v="30.3"/>
  </r>
  <r>
    <x v="30"/>
    <x v="83"/>
    <m/>
    <s v="NA"/>
    <m/>
  </r>
  <r>
    <x v="30"/>
    <x v="84"/>
    <n v="31.3"/>
    <m/>
    <n v="31.3"/>
  </r>
  <r>
    <x v="30"/>
    <x v="85"/>
    <m/>
    <s v="NA"/>
    <m/>
  </r>
  <r>
    <x v="30"/>
    <x v="86"/>
    <n v="32.700000000000003"/>
    <m/>
    <n v="32.700000000000003"/>
  </r>
  <r>
    <x v="30"/>
    <x v="87"/>
    <m/>
    <s v="NA"/>
    <m/>
  </r>
  <r>
    <x v="30"/>
    <x v="88"/>
    <n v="33"/>
    <m/>
    <n v="33"/>
  </r>
  <r>
    <x v="30"/>
    <x v="89"/>
    <m/>
    <s v="NA"/>
    <m/>
  </r>
  <r>
    <x v="30"/>
    <x v="90"/>
    <n v="34.4"/>
    <m/>
    <n v="34.4"/>
  </r>
  <r>
    <x v="30"/>
    <x v="91"/>
    <m/>
    <s v="NA"/>
    <m/>
  </r>
  <r>
    <x v="30"/>
    <x v="92"/>
    <n v="34.1"/>
    <m/>
    <n v="34.1"/>
  </r>
  <r>
    <x v="30"/>
    <x v="93"/>
    <m/>
    <s v="NA"/>
    <m/>
  </r>
  <r>
    <x v="30"/>
    <x v="94"/>
    <n v="33.4"/>
    <m/>
    <n v="33.4"/>
  </r>
  <r>
    <x v="30"/>
    <x v="95"/>
    <m/>
    <s v="NA"/>
    <m/>
  </r>
  <r>
    <x v="30"/>
    <x v="96"/>
    <n v="32.5"/>
    <m/>
    <n v="32.5"/>
  </r>
  <r>
    <x v="30"/>
    <x v="97"/>
    <m/>
    <s v="NA"/>
    <m/>
  </r>
  <r>
    <x v="30"/>
    <x v="98"/>
    <n v="32.700000000000003"/>
    <m/>
    <n v="32.700000000000003"/>
  </r>
  <r>
    <x v="30"/>
    <x v="99"/>
    <m/>
    <s v="NA"/>
    <m/>
  </r>
  <r>
    <x v="30"/>
    <x v="100"/>
    <n v="33.4"/>
    <m/>
    <n v="33.4"/>
  </r>
  <r>
    <x v="30"/>
    <x v="101"/>
    <m/>
    <s v="NA"/>
    <m/>
  </r>
  <r>
    <x v="30"/>
    <x v="102"/>
    <n v="31.9"/>
    <m/>
    <n v="31.9"/>
  </r>
  <r>
    <x v="30"/>
    <x v="103"/>
    <m/>
    <s v="NA"/>
    <m/>
  </r>
  <r>
    <x v="30"/>
    <x v="104"/>
    <n v="30.2"/>
    <m/>
    <n v="30.2"/>
  </r>
  <r>
    <x v="30"/>
    <x v="105"/>
    <m/>
    <s v="NA"/>
    <m/>
  </r>
  <r>
    <x v="30"/>
    <x v="106"/>
    <n v="31.9"/>
    <m/>
    <n v="31.9"/>
  </r>
  <r>
    <x v="30"/>
    <x v="107"/>
    <m/>
    <s v="NA"/>
    <m/>
  </r>
  <r>
    <x v="30"/>
    <x v="108"/>
    <n v="34.4"/>
    <m/>
    <n v="34.4"/>
  </r>
  <r>
    <x v="30"/>
    <x v="109"/>
    <m/>
    <s v="NA"/>
    <m/>
  </r>
  <r>
    <x v="30"/>
    <x v="110"/>
    <n v="34"/>
    <m/>
    <n v="34"/>
  </r>
  <r>
    <x v="30"/>
    <x v="111"/>
    <m/>
    <s v="NA"/>
    <m/>
  </r>
  <r>
    <x v="30"/>
    <x v="112"/>
    <n v="33.700000000000003"/>
    <m/>
    <n v="33.700000000000003"/>
  </r>
  <r>
    <x v="30"/>
    <x v="113"/>
    <m/>
    <s v="NA"/>
    <m/>
  </r>
  <r>
    <x v="30"/>
    <x v="114"/>
    <n v="33.299999999999997"/>
    <m/>
    <n v="33.299999999999997"/>
  </r>
  <r>
    <x v="30"/>
    <x v="115"/>
    <m/>
    <s v="NA"/>
    <m/>
  </r>
  <r>
    <x v="30"/>
    <x v="116"/>
    <n v="33.200000000000003"/>
    <m/>
    <n v="33.200000000000003"/>
  </r>
  <r>
    <x v="30"/>
    <x v="117"/>
    <m/>
    <s v="NA"/>
    <m/>
  </r>
  <r>
    <x v="30"/>
    <x v="118"/>
    <n v="33.4"/>
    <m/>
    <n v="33.4"/>
  </r>
  <r>
    <x v="30"/>
    <x v="119"/>
    <m/>
    <s v="NA"/>
    <m/>
  </r>
  <r>
    <x v="30"/>
    <x v="120"/>
    <n v="32.4"/>
    <m/>
    <n v="32.4"/>
  </r>
  <r>
    <x v="30"/>
    <x v="121"/>
    <m/>
    <s v="NA"/>
    <m/>
  </r>
  <r>
    <x v="30"/>
    <x v="122"/>
    <n v="33.299999999999997"/>
    <m/>
    <n v="33.299999999999997"/>
  </r>
  <r>
    <x v="30"/>
    <x v="123"/>
    <m/>
    <s v="NA"/>
    <m/>
  </r>
  <r>
    <x v="30"/>
    <x v="124"/>
    <n v="33.1"/>
    <m/>
    <n v="33.1"/>
  </r>
  <r>
    <x v="30"/>
    <x v="125"/>
    <m/>
    <s v="NA"/>
    <m/>
  </r>
  <r>
    <x v="30"/>
    <x v="126"/>
    <n v="31.6"/>
    <m/>
    <n v="31.6"/>
  </r>
  <r>
    <x v="30"/>
    <x v="127"/>
    <m/>
    <s v="NA"/>
    <m/>
  </r>
  <r>
    <x v="30"/>
    <x v="128"/>
    <n v="32"/>
    <m/>
    <n v="32"/>
  </r>
  <r>
    <x v="30"/>
    <x v="129"/>
    <m/>
    <s v="NA"/>
    <m/>
  </r>
  <r>
    <x v="30"/>
    <x v="130"/>
    <n v="32.1"/>
    <m/>
    <n v="32.1"/>
  </r>
  <r>
    <x v="30"/>
    <x v="131"/>
    <m/>
    <s v="NA"/>
    <m/>
  </r>
  <r>
    <x v="30"/>
    <x v="132"/>
    <n v="31.9"/>
    <m/>
    <n v="31.9"/>
  </r>
  <r>
    <x v="30"/>
    <x v="133"/>
    <m/>
    <s v="NA"/>
    <m/>
  </r>
  <r>
    <x v="30"/>
    <x v="134"/>
    <n v="32.299999999999997"/>
    <m/>
    <n v="32.299999999999997"/>
  </r>
  <r>
    <x v="30"/>
    <x v="135"/>
    <m/>
    <s v="NA"/>
    <m/>
  </r>
  <r>
    <x v="30"/>
    <x v="136"/>
    <n v="31.6"/>
    <m/>
    <n v="31.6"/>
  </r>
  <r>
    <x v="30"/>
    <x v="137"/>
    <m/>
    <s v="NA"/>
    <m/>
  </r>
  <r>
    <x v="30"/>
    <x v="138"/>
    <n v="31.6"/>
    <m/>
    <n v="31.6"/>
  </r>
  <r>
    <x v="30"/>
    <x v="139"/>
    <m/>
    <s v="NA"/>
    <m/>
  </r>
  <r>
    <x v="30"/>
    <x v="140"/>
    <n v="31"/>
    <m/>
    <n v="31"/>
  </r>
  <r>
    <x v="30"/>
    <x v="141"/>
    <m/>
    <s v="NA"/>
    <m/>
  </r>
  <r>
    <x v="30"/>
    <x v="142"/>
    <n v="31.5"/>
    <m/>
    <n v="31.5"/>
  </r>
  <r>
    <x v="30"/>
    <x v="143"/>
    <m/>
    <s v="NA"/>
    <m/>
  </r>
  <r>
    <x v="30"/>
    <x v="144"/>
    <n v="31.7"/>
    <m/>
    <n v="31.7"/>
  </r>
  <r>
    <x v="30"/>
    <x v="145"/>
    <m/>
    <s v="NA"/>
    <m/>
  </r>
  <r>
    <x v="30"/>
    <x v="146"/>
    <n v="31.3"/>
    <m/>
    <n v="31.3"/>
  </r>
  <r>
    <x v="30"/>
    <x v="147"/>
    <m/>
    <s v="NA"/>
    <m/>
  </r>
  <r>
    <x v="30"/>
    <x v="148"/>
    <n v="30.6"/>
    <m/>
    <n v="30.6"/>
  </r>
  <r>
    <x v="30"/>
    <x v="149"/>
    <m/>
    <s v="NA"/>
    <m/>
  </r>
  <r>
    <x v="30"/>
    <x v="150"/>
    <n v="30.4"/>
    <m/>
    <n v="30.4"/>
  </r>
  <r>
    <x v="30"/>
    <x v="151"/>
    <m/>
    <s v="NA"/>
    <m/>
  </r>
  <r>
    <x v="30"/>
    <x v="152"/>
    <n v="29.9"/>
    <m/>
    <n v="29.9"/>
  </r>
  <r>
    <x v="30"/>
    <x v="153"/>
    <m/>
    <s v="NA"/>
    <m/>
  </r>
  <r>
    <x v="30"/>
    <x v="154"/>
    <n v="29.6"/>
    <m/>
    <n v="29.6"/>
  </r>
  <r>
    <x v="30"/>
    <x v="155"/>
    <m/>
    <s v="NA"/>
    <m/>
  </r>
  <r>
    <x v="30"/>
    <x v="156"/>
    <n v="28.9"/>
    <m/>
    <n v="28.9"/>
  </r>
  <r>
    <x v="30"/>
    <x v="157"/>
    <m/>
    <s v="NA"/>
    <m/>
  </r>
  <r>
    <x v="30"/>
    <x v="158"/>
    <n v="28.4"/>
    <m/>
    <n v="28.4"/>
  </r>
  <r>
    <x v="30"/>
    <x v="159"/>
    <m/>
    <s v="NA"/>
    <m/>
  </r>
  <r>
    <x v="30"/>
    <x v="160"/>
    <n v="28.1"/>
    <m/>
    <n v="28.1"/>
  </r>
  <r>
    <x v="30"/>
    <x v="161"/>
    <m/>
    <s v="NA"/>
    <m/>
  </r>
  <r>
    <x v="30"/>
    <x v="162"/>
    <n v="27.6"/>
    <m/>
    <n v="27.6"/>
  </r>
  <r>
    <x v="30"/>
    <x v="163"/>
    <m/>
    <s v="NA"/>
    <m/>
  </r>
  <r>
    <x v="30"/>
    <x v="164"/>
    <n v="27.4"/>
    <m/>
    <n v="27.4"/>
  </r>
  <r>
    <x v="30"/>
    <x v="165"/>
    <m/>
    <s v="NA"/>
    <m/>
  </r>
  <r>
    <x v="30"/>
    <x v="166"/>
    <n v="26.8"/>
    <m/>
    <n v="26.8"/>
  </r>
  <r>
    <x v="30"/>
    <x v="167"/>
    <m/>
    <s v="NA"/>
    <m/>
  </r>
  <r>
    <x v="30"/>
    <x v="168"/>
    <n v="26.1"/>
    <m/>
    <n v="26.1"/>
  </r>
  <r>
    <x v="30"/>
    <x v="169"/>
    <m/>
    <s v="NA"/>
    <m/>
  </r>
  <r>
    <x v="30"/>
    <x v="170"/>
    <n v="26.1"/>
    <m/>
    <n v="26.1"/>
  </r>
  <r>
    <x v="30"/>
    <x v="171"/>
    <m/>
    <s v="NA"/>
    <m/>
  </r>
  <r>
    <x v="30"/>
    <x v="172"/>
    <n v="26.1"/>
    <m/>
    <n v="26.1"/>
  </r>
  <r>
    <x v="30"/>
    <x v="173"/>
    <m/>
    <s v="NA"/>
    <m/>
  </r>
  <r>
    <x v="30"/>
    <x v="174"/>
    <n v="25.9"/>
    <m/>
    <n v="25.9"/>
  </r>
  <r>
    <x v="30"/>
    <x v="175"/>
    <m/>
    <s v="NA"/>
    <m/>
  </r>
  <r>
    <x v="30"/>
    <x v="176"/>
    <n v="25.8"/>
    <m/>
    <n v="25.8"/>
  </r>
  <r>
    <x v="30"/>
    <x v="177"/>
    <m/>
    <s v="NA"/>
    <m/>
  </r>
  <r>
    <x v="30"/>
    <x v="178"/>
    <n v="25.8"/>
    <m/>
    <n v="25.8"/>
  </r>
  <r>
    <x v="30"/>
    <x v="179"/>
    <m/>
    <s v="NA"/>
    <m/>
  </r>
  <r>
    <x v="30"/>
    <x v="180"/>
    <n v="25.9"/>
    <m/>
    <n v="25.9"/>
  </r>
  <r>
    <x v="30"/>
    <x v="181"/>
    <m/>
    <s v="NA"/>
    <m/>
  </r>
  <r>
    <x v="30"/>
    <x v="182"/>
    <n v="26.1"/>
    <m/>
    <n v="26.1"/>
  </r>
  <r>
    <x v="30"/>
    <x v="183"/>
    <m/>
    <s v="NA"/>
    <m/>
  </r>
  <r>
    <x v="30"/>
    <x v="184"/>
    <n v="26.1"/>
    <m/>
    <n v="26.1"/>
  </r>
  <r>
    <x v="30"/>
    <x v="185"/>
    <m/>
    <s v="NA"/>
    <m/>
  </r>
  <r>
    <x v="30"/>
    <x v="186"/>
    <n v="26.4"/>
    <m/>
    <n v="26.4"/>
  </r>
  <r>
    <x v="30"/>
    <x v="187"/>
    <m/>
    <s v="NA"/>
    <m/>
  </r>
  <r>
    <x v="30"/>
    <x v="188"/>
    <n v="26.5"/>
    <m/>
    <n v="26.5"/>
  </r>
  <r>
    <x v="30"/>
    <x v="189"/>
    <m/>
    <s v="NA"/>
    <m/>
  </r>
  <r>
    <x v="30"/>
    <x v="190"/>
    <n v="26.6"/>
    <m/>
    <n v="26.6"/>
  </r>
  <r>
    <x v="30"/>
    <x v="191"/>
    <m/>
    <s v="NA"/>
    <m/>
  </r>
  <r>
    <x v="30"/>
    <x v="192"/>
    <n v="26.5"/>
    <m/>
    <n v="26.5"/>
  </r>
  <r>
    <x v="30"/>
    <x v="193"/>
    <m/>
    <s v="NA"/>
    <m/>
  </r>
  <r>
    <x v="30"/>
    <x v="194"/>
    <n v="26.2"/>
    <m/>
    <n v="26.2"/>
  </r>
  <r>
    <x v="30"/>
    <x v="195"/>
    <m/>
    <s v="NA"/>
    <m/>
  </r>
  <r>
    <x v="30"/>
    <x v="196"/>
    <n v="26.1"/>
    <m/>
    <n v="26.1"/>
  </r>
  <r>
    <x v="30"/>
    <x v="197"/>
    <m/>
    <s v="NA"/>
    <m/>
  </r>
  <r>
    <x v="30"/>
    <x v="198"/>
    <n v="26.2"/>
    <m/>
    <n v="26.2"/>
  </r>
  <r>
    <x v="30"/>
    <x v="199"/>
    <m/>
    <s v="NA"/>
    <m/>
  </r>
  <r>
    <x v="30"/>
    <x v="200"/>
    <n v="26.1"/>
    <m/>
    <n v="26.1"/>
  </r>
  <r>
    <x v="30"/>
    <x v="201"/>
    <m/>
    <s v="NA"/>
    <m/>
  </r>
  <r>
    <x v="30"/>
    <x v="202"/>
    <n v="26"/>
    <m/>
    <n v="26"/>
  </r>
  <r>
    <x v="30"/>
    <x v="203"/>
    <m/>
    <s v="NA"/>
    <m/>
  </r>
  <r>
    <x v="30"/>
    <x v="204"/>
    <n v="26.1"/>
    <m/>
    <n v="26.1"/>
  </r>
  <r>
    <x v="30"/>
    <x v="205"/>
    <m/>
    <s v="NA"/>
    <m/>
  </r>
  <r>
    <x v="30"/>
    <x v="206"/>
    <n v="26.1"/>
    <m/>
    <n v="26.1"/>
  </r>
  <r>
    <x v="30"/>
    <x v="207"/>
    <m/>
    <s v="NA"/>
    <m/>
  </r>
  <r>
    <x v="30"/>
    <x v="208"/>
    <n v="26.2"/>
    <m/>
    <n v="26.2"/>
  </r>
  <r>
    <x v="30"/>
    <x v="209"/>
    <m/>
    <s v="NA"/>
    <m/>
  </r>
  <r>
    <x v="30"/>
    <x v="210"/>
    <n v="26.4"/>
    <m/>
    <n v="26.4"/>
  </r>
  <r>
    <x v="30"/>
    <x v="211"/>
    <m/>
    <s v="NA"/>
    <m/>
  </r>
  <r>
    <x v="30"/>
    <x v="212"/>
    <n v="26.5"/>
    <m/>
    <n v="26.5"/>
  </r>
  <r>
    <x v="30"/>
    <x v="213"/>
    <m/>
    <s v="NA"/>
    <m/>
  </r>
  <r>
    <x v="30"/>
    <x v="214"/>
    <n v="26.6"/>
    <m/>
    <n v="26.6"/>
  </r>
  <r>
    <x v="30"/>
    <x v="215"/>
    <m/>
    <s v="NA"/>
    <m/>
  </r>
  <r>
    <x v="30"/>
    <x v="216"/>
    <n v="26.7"/>
    <m/>
    <n v="26.7"/>
  </r>
  <r>
    <x v="30"/>
    <x v="217"/>
    <m/>
    <s v="NA"/>
    <m/>
  </r>
  <r>
    <x v="30"/>
    <x v="218"/>
    <n v="26.7"/>
    <m/>
    <n v="26.7"/>
  </r>
  <r>
    <x v="30"/>
    <x v="219"/>
    <m/>
    <s v="NA"/>
    <m/>
  </r>
  <r>
    <x v="30"/>
    <x v="220"/>
    <n v="26.7"/>
    <m/>
    <n v="26.7"/>
  </r>
  <r>
    <x v="30"/>
    <x v="221"/>
    <m/>
    <s v="NA"/>
    <m/>
  </r>
  <r>
    <x v="30"/>
    <x v="222"/>
    <n v="26.7"/>
    <m/>
    <n v="26.7"/>
  </r>
  <r>
    <x v="30"/>
    <x v="223"/>
    <m/>
    <s v="NA"/>
    <m/>
  </r>
  <r>
    <x v="30"/>
    <x v="224"/>
    <n v="26.8"/>
    <m/>
    <n v="26.8"/>
  </r>
  <r>
    <x v="30"/>
    <x v="225"/>
    <m/>
    <s v="NA"/>
    <m/>
  </r>
  <r>
    <x v="30"/>
    <x v="226"/>
    <n v="27"/>
    <m/>
    <n v="27"/>
  </r>
  <r>
    <x v="30"/>
    <x v="227"/>
    <m/>
    <s v="NA"/>
    <m/>
  </r>
  <r>
    <x v="30"/>
    <x v="228"/>
    <n v="27"/>
    <m/>
    <n v="27"/>
  </r>
  <r>
    <x v="30"/>
    <x v="229"/>
    <m/>
    <s v="NA"/>
    <m/>
  </r>
  <r>
    <x v="30"/>
    <x v="230"/>
    <n v="27.1"/>
    <m/>
    <n v="27.1"/>
  </r>
  <r>
    <x v="30"/>
    <x v="231"/>
    <m/>
    <s v="NA"/>
    <m/>
  </r>
  <r>
    <x v="30"/>
    <x v="232"/>
    <n v="27.1"/>
    <m/>
    <n v="27.1"/>
  </r>
  <r>
    <x v="30"/>
    <x v="233"/>
    <m/>
    <s v="NA"/>
    <m/>
  </r>
  <r>
    <x v="30"/>
    <x v="234"/>
    <n v="27.2"/>
    <m/>
    <n v="27.2"/>
  </r>
  <r>
    <x v="30"/>
    <x v="235"/>
    <m/>
    <s v="NA"/>
    <m/>
  </r>
  <r>
    <x v="30"/>
    <x v="236"/>
    <n v="27.2"/>
    <m/>
    <n v="27.2"/>
  </r>
  <r>
    <x v="30"/>
    <x v="237"/>
    <m/>
    <s v="NA"/>
    <m/>
  </r>
  <r>
    <x v="30"/>
    <x v="238"/>
    <n v="27.3"/>
    <m/>
    <n v="27.3"/>
  </r>
  <r>
    <x v="30"/>
    <x v="239"/>
    <m/>
    <s v="NA"/>
    <m/>
  </r>
  <r>
    <x v="30"/>
    <x v="240"/>
    <n v="27.4"/>
    <m/>
    <n v="27.4"/>
  </r>
  <r>
    <x v="30"/>
    <x v="241"/>
    <m/>
    <s v="NA"/>
    <m/>
  </r>
  <r>
    <x v="30"/>
    <x v="242"/>
    <n v="27.5"/>
    <m/>
    <n v="27.5"/>
  </r>
  <r>
    <x v="30"/>
    <x v="243"/>
    <m/>
    <s v="NA"/>
    <m/>
  </r>
  <r>
    <x v="30"/>
    <x v="244"/>
    <n v="27.5"/>
    <m/>
    <n v="27.5"/>
  </r>
  <r>
    <x v="30"/>
    <x v="245"/>
    <m/>
    <s v="NA"/>
    <m/>
  </r>
  <r>
    <x v="30"/>
    <x v="246"/>
    <n v="27.6"/>
    <m/>
    <n v="27.6"/>
  </r>
  <r>
    <x v="30"/>
    <x v="247"/>
    <m/>
    <s v="NA"/>
    <m/>
  </r>
  <r>
    <x v="30"/>
    <x v="248"/>
    <n v="27.7"/>
    <m/>
    <n v="27.7"/>
  </r>
  <r>
    <x v="30"/>
    <x v="249"/>
    <m/>
    <s v="NA"/>
    <m/>
  </r>
  <r>
    <x v="30"/>
    <x v="250"/>
    <n v="27.8"/>
    <m/>
    <n v="27.8"/>
  </r>
  <r>
    <x v="30"/>
    <x v="251"/>
    <m/>
    <s v="NA"/>
    <m/>
  </r>
  <r>
    <x v="30"/>
    <x v="252"/>
    <n v="27.8"/>
    <m/>
    <n v="27.8"/>
  </r>
  <r>
    <x v="30"/>
    <x v="253"/>
    <m/>
    <s v="NA"/>
    <m/>
  </r>
  <r>
    <x v="30"/>
    <x v="254"/>
    <n v="27.9"/>
    <m/>
    <n v="27.9"/>
  </r>
  <r>
    <x v="30"/>
    <x v="255"/>
    <m/>
    <s v="NA"/>
    <m/>
  </r>
  <r>
    <x v="30"/>
    <x v="256"/>
    <n v="27.9"/>
    <m/>
    <n v="27.9"/>
  </r>
  <r>
    <x v="30"/>
    <x v="257"/>
    <m/>
    <s v="NA"/>
    <m/>
  </r>
  <r>
    <x v="30"/>
    <x v="258"/>
    <n v="27.8"/>
    <m/>
    <n v="27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6C5F4-0A25-4FD6-A238-90015BE91A6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87"/>
        <item x="286"/>
        <item x="285"/>
        <item x="280"/>
        <item x="284"/>
        <item x="21"/>
        <item x="283"/>
        <item x="20"/>
        <item x="282"/>
        <item x="19"/>
        <item x="281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279"/>
        <item x="5"/>
        <item x="278"/>
        <item x="4"/>
        <item x="277"/>
        <item x="3"/>
        <item x="276"/>
        <item x="2"/>
        <item x="275"/>
        <item x="1"/>
        <item x="274"/>
        <item x="0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94"/>
  <sheetViews>
    <sheetView tabSelected="1"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7" max="7" width="13.140625" bestFit="1" customWidth="1"/>
    <col min="8" max="8" width="2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325</v>
      </c>
      <c r="H1" t="s">
        <v>327</v>
      </c>
    </row>
    <row r="2" spans="1:8" x14ac:dyDescent="0.25">
      <c r="A2" t="s">
        <v>5</v>
      </c>
      <c r="B2" t="s">
        <v>6</v>
      </c>
      <c r="C2">
        <v>28</v>
      </c>
      <c r="E2">
        <v>28</v>
      </c>
      <c r="G2" s="4" t="s">
        <v>324</v>
      </c>
      <c r="H2" s="5">
        <v>29.287681159420284</v>
      </c>
    </row>
    <row r="3" spans="1:8" x14ac:dyDescent="0.25">
      <c r="A3" t="s">
        <v>5</v>
      </c>
      <c r="B3" t="s">
        <v>7</v>
      </c>
      <c r="C3">
        <v>28.1</v>
      </c>
      <c r="E3">
        <v>28.1</v>
      </c>
      <c r="G3" s="4" t="s">
        <v>323</v>
      </c>
      <c r="H3" s="5">
        <v>29.16458333333334</v>
      </c>
    </row>
    <row r="4" spans="1:8" x14ac:dyDescent="0.25">
      <c r="A4" t="s">
        <v>5</v>
      </c>
      <c r="B4" t="s">
        <v>8</v>
      </c>
      <c r="C4">
        <v>28.1</v>
      </c>
      <c r="E4">
        <v>28.1</v>
      </c>
      <c r="G4" s="4" t="s">
        <v>322</v>
      </c>
      <c r="H4" s="5">
        <v>29.561111111111117</v>
      </c>
    </row>
    <row r="5" spans="1:8" x14ac:dyDescent="0.25">
      <c r="A5" t="s">
        <v>5</v>
      </c>
      <c r="B5" t="s">
        <v>9</v>
      </c>
      <c r="C5">
        <v>28.1</v>
      </c>
      <c r="E5">
        <v>28.1</v>
      </c>
      <c r="G5" s="4" t="s">
        <v>321</v>
      </c>
      <c r="H5" s="5">
        <v>28.907246376811592</v>
      </c>
    </row>
    <row r="6" spans="1:8" x14ac:dyDescent="0.25">
      <c r="A6" t="s">
        <v>5</v>
      </c>
      <c r="B6" t="s">
        <v>10</v>
      </c>
      <c r="C6">
        <v>28</v>
      </c>
      <c r="E6">
        <v>28</v>
      </c>
      <c r="G6" s="4" t="s">
        <v>320</v>
      </c>
      <c r="H6" s="5">
        <v>29.135416666666679</v>
      </c>
    </row>
    <row r="7" spans="1:8" x14ac:dyDescent="0.25">
      <c r="A7" t="s">
        <v>5</v>
      </c>
      <c r="B7" t="s">
        <v>11</v>
      </c>
      <c r="C7">
        <v>28.1</v>
      </c>
      <c r="E7">
        <v>28.1</v>
      </c>
      <c r="G7" s="4" t="s">
        <v>319</v>
      </c>
      <c r="H7" s="5">
        <v>29.916666666666675</v>
      </c>
    </row>
    <row r="8" spans="1:8" x14ac:dyDescent="0.25">
      <c r="A8" t="s">
        <v>5</v>
      </c>
      <c r="B8" t="s">
        <v>12</v>
      </c>
      <c r="C8">
        <v>28.2</v>
      </c>
      <c r="E8">
        <v>28.2</v>
      </c>
      <c r="G8" s="4" t="s">
        <v>318</v>
      </c>
      <c r="H8" s="5">
        <v>29.828873239436618</v>
      </c>
    </row>
    <row r="9" spans="1:8" x14ac:dyDescent="0.25">
      <c r="A9" t="s">
        <v>5</v>
      </c>
      <c r="B9" t="s">
        <v>13</v>
      </c>
      <c r="C9" s="2"/>
      <c r="D9" s="2" t="s">
        <v>14</v>
      </c>
      <c r="G9" s="4" t="s">
        <v>317</v>
      </c>
      <c r="H9" s="5">
        <v>29.873611111111099</v>
      </c>
    </row>
    <row r="10" spans="1:8" x14ac:dyDescent="0.25">
      <c r="A10" t="s">
        <v>5</v>
      </c>
      <c r="B10" t="s">
        <v>15</v>
      </c>
      <c r="C10">
        <v>28.2</v>
      </c>
      <c r="E10">
        <v>28.2</v>
      </c>
      <c r="G10" s="4" t="s">
        <v>316</v>
      </c>
      <c r="H10" s="5">
        <v>30.423611111111125</v>
      </c>
    </row>
    <row r="11" spans="1:8" x14ac:dyDescent="0.25">
      <c r="A11" t="s">
        <v>5</v>
      </c>
      <c r="B11" t="s">
        <v>16</v>
      </c>
      <c r="C11" s="2"/>
      <c r="D11" s="2" t="s">
        <v>14</v>
      </c>
      <c r="G11" s="4" t="s">
        <v>315</v>
      </c>
      <c r="H11" s="5">
        <v>29.834027777777766</v>
      </c>
    </row>
    <row r="12" spans="1:8" x14ac:dyDescent="0.25">
      <c r="A12" t="s">
        <v>5</v>
      </c>
      <c r="B12" t="s">
        <v>17</v>
      </c>
      <c r="C12">
        <v>28.3</v>
      </c>
      <c r="E12">
        <v>28.3</v>
      </c>
      <c r="G12" s="4" t="s">
        <v>314</v>
      </c>
      <c r="H12" s="5">
        <v>29.094444444444449</v>
      </c>
    </row>
    <row r="13" spans="1:8" x14ac:dyDescent="0.25">
      <c r="A13" t="s">
        <v>5</v>
      </c>
      <c r="B13" t="s">
        <v>18</v>
      </c>
      <c r="C13" s="2"/>
      <c r="D13" s="2" t="s">
        <v>14</v>
      </c>
      <c r="G13" s="4" t="s">
        <v>313</v>
      </c>
      <c r="H13" s="5">
        <v>29.193478260869576</v>
      </c>
    </row>
    <row r="14" spans="1:8" x14ac:dyDescent="0.25">
      <c r="A14" t="s">
        <v>5</v>
      </c>
      <c r="B14" t="s">
        <v>19</v>
      </c>
      <c r="C14">
        <v>28.3</v>
      </c>
      <c r="E14">
        <v>28.3</v>
      </c>
      <c r="G14" s="4" t="s">
        <v>312</v>
      </c>
      <c r="H14" s="5">
        <v>28.338194444444429</v>
      </c>
    </row>
    <row r="15" spans="1:8" x14ac:dyDescent="0.25">
      <c r="A15" t="s">
        <v>5</v>
      </c>
      <c r="B15" t="s">
        <v>20</v>
      </c>
      <c r="C15" s="2"/>
      <c r="D15" s="2" t="s">
        <v>14</v>
      </c>
      <c r="G15" s="4" t="s">
        <v>311</v>
      </c>
      <c r="H15" s="5">
        <v>29.716666666666665</v>
      </c>
    </row>
    <row r="16" spans="1:8" x14ac:dyDescent="0.25">
      <c r="A16" t="s">
        <v>5</v>
      </c>
      <c r="B16" t="s">
        <v>21</v>
      </c>
      <c r="C16">
        <v>28.3</v>
      </c>
      <c r="E16">
        <v>28.3</v>
      </c>
      <c r="G16" s="4" t="s">
        <v>310</v>
      </c>
      <c r="H16" s="5">
        <v>30.149305555555557</v>
      </c>
    </row>
    <row r="17" spans="1:8" x14ac:dyDescent="0.25">
      <c r="A17" t="s">
        <v>5</v>
      </c>
      <c r="B17" t="s">
        <v>22</v>
      </c>
      <c r="C17" s="2"/>
      <c r="D17" s="2" t="s">
        <v>14</v>
      </c>
      <c r="G17" s="4" t="s">
        <v>309</v>
      </c>
      <c r="H17" s="5">
        <v>30.152083333333323</v>
      </c>
    </row>
    <row r="18" spans="1:8" x14ac:dyDescent="0.25">
      <c r="A18" t="s">
        <v>5</v>
      </c>
      <c r="B18" t="s">
        <v>23</v>
      </c>
      <c r="C18">
        <v>28.4</v>
      </c>
      <c r="E18">
        <v>28.4</v>
      </c>
      <c r="G18" s="4" t="s">
        <v>308</v>
      </c>
      <c r="H18" s="5">
        <v>30.218749999999986</v>
      </c>
    </row>
    <row r="19" spans="1:8" x14ac:dyDescent="0.25">
      <c r="A19" t="s">
        <v>5</v>
      </c>
      <c r="B19" t="s">
        <v>24</v>
      </c>
      <c r="C19" s="2"/>
      <c r="D19" s="2" t="s">
        <v>14</v>
      </c>
      <c r="G19" s="4" t="s">
        <v>307</v>
      </c>
      <c r="H19" s="5">
        <v>29.977083333333326</v>
      </c>
    </row>
    <row r="20" spans="1:8" x14ac:dyDescent="0.25">
      <c r="A20" t="s">
        <v>5</v>
      </c>
      <c r="B20" t="s">
        <v>25</v>
      </c>
      <c r="C20">
        <v>28.4</v>
      </c>
      <c r="E20">
        <v>28.4</v>
      </c>
      <c r="G20" s="4" t="s">
        <v>306</v>
      </c>
      <c r="H20" s="5">
        <v>29.798550724637686</v>
      </c>
    </row>
    <row r="21" spans="1:8" x14ac:dyDescent="0.25">
      <c r="A21" t="s">
        <v>5</v>
      </c>
      <c r="B21" t="s">
        <v>26</v>
      </c>
      <c r="C21">
        <v>28.5</v>
      </c>
      <c r="E21">
        <v>28.5</v>
      </c>
      <c r="G21" s="4" t="s">
        <v>305</v>
      </c>
      <c r="H21" s="5">
        <v>29.438194444444449</v>
      </c>
    </row>
    <row r="22" spans="1:8" x14ac:dyDescent="0.25">
      <c r="A22" t="s">
        <v>5</v>
      </c>
      <c r="B22" t="s">
        <v>27</v>
      </c>
      <c r="C22">
        <v>28.4</v>
      </c>
      <c r="E22">
        <v>28.4</v>
      </c>
      <c r="G22" s="4" t="s">
        <v>304</v>
      </c>
      <c r="H22" s="5">
        <v>28.521527777777766</v>
      </c>
    </row>
    <row r="23" spans="1:8" x14ac:dyDescent="0.25">
      <c r="A23" t="s">
        <v>5</v>
      </c>
      <c r="B23" t="s">
        <v>28</v>
      </c>
      <c r="C23">
        <v>28.4</v>
      </c>
      <c r="E23">
        <v>28.4</v>
      </c>
      <c r="G23" s="4" t="s">
        <v>303</v>
      </c>
      <c r="H23" s="5">
        <v>29.087681159420288</v>
      </c>
    </row>
    <row r="24" spans="1:8" x14ac:dyDescent="0.25">
      <c r="A24" t="s">
        <v>5</v>
      </c>
      <c r="B24" t="s">
        <v>29</v>
      </c>
      <c r="C24">
        <v>28.5</v>
      </c>
      <c r="E24">
        <v>28.5</v>
      </c>
      <c r="G24" s="4" t="s">
        <v>302</v>
      </c>
      <c r="H24" s="5">
        <v>29.949275362318854</v>
      </c>
    </row>
    <row r="25" spans="1:8" x14ac:dyDescent="0.25">
      <c r="A25" t="s">
        <v>5</v>
      </c>
      <c r="B25" t="s">
        <v>30</v>
      </c>
      <c r="C25" s="2"/>
      <c r="D25" s="2" t="s">
        <v>14</v>
      </c>
      <c r="G25" s="4" t="s">
        <v>301</v>
      </c>
      <c r="H25" s="5">
        <v>29.53125</v>
      </c>
    </row>
    <row r="26" spans="1:8" x14ac:dyDescent="0.25">
      <c r="A26" t="s">
        <v>5</v>
      </c>
      <c r="B26" t="s">
        <v>31</v>
      </c>
      <c r="C26">
        <v>28.6</v>
      </c>
      <c r="E26">
        <v>28.6</v>
      </c>
      <c r="G26" s="4" t="s">
        <v>300</v>
      </c>
      <c r="H26" s="5">
        <v>29.601388888888884</v>
      </c>
    </row>
    <row r="27" spans="1:8" x14ac:dyDescent="0.25">
      <c r="A27" t="s">
        <v>5</v>
      </c>
      <c r="B27" t="s">
        <v>32</v>
      </c>
      <c r="C27" s="2"/>
      <c r="D27" s="2" t="s">
        <v>14</v>
      </c>
      <c r="G27" s="4" t="s">
        <v>299</v>
      </c>
      <c r="H27" s="5">
        <v>28.56666666666667</v>
      </c>
    </row>
    <row r="28" spans="1:8" x14ac:dyDescent="0.25">
      <c r="A28" t="s">
        <v>5</v>
      </c>
      <c r="B28" t="s">
        <v>33</v>
      </c>
      <c r="C28">
        <v>28.6</v>
      </c>
      <c r="E28">
        <v>28.6</v>
      </c>
      <c r="G28" s="4" t="s">
        <v>298</v>
      </c>
      <c r="H28" s="5">
        <v>29.086956521739129</v>
      </c>
    </row>
    <row r="29" spans="1:8" x14ac:dyDescent="0.25">
      <c r="A29" t="s">
        <v>5</v>
      </c>
      <c r="B29" t="s">
        <v>34</v>
      </c>
      <c r="C29" s="2"/>
      <c r="D29" s="2" t="s">
        <v>14</v>
      </c>
      <c r="G29" s="4" t="s">
        <v>297</v>
      </c>
      <c r="H29" s="5">
        <v>27.483333333333334</v>
      </c>
    </row>
    <row r="30" spans="1:8" x14ac:dyDescent="0.25">
      <c r="A30" t="s">
        <v>5</v>
      </c>
      <c r="B30" t="s">
        <v>35</v>
      </c>
      <c r="C30">
        <v>28.6</v>
      </c>
      <c r="E30">
        <v>28.6</v>
      </c>
      <c r="G30" s="4" t="s">
        <v>289</v>
      </c>
      <c r="H30" s="5">
        <v>27.828472222222217</v>
      </c>
    </row>
    <row r="31" spans="1:8" x14ac:dyDescent="0.25">
      <c r="A31" t="s">
        <v>5</v>
      </c>
      <c r="B31" t="s">
        <v>36</v>
      </c>
      <c r="C31" s="2"/>
      <c r="D31" s="2" t="s">
        <v>14</v>
      </c>
      <c r="G31" s="4" t="s">
        <v>266</v>
      </c>
      <c r="H31" s="5">
        <v>28.233812949640274</v>
      </c>
    </row>
    <row r="32" spans="1:8" x14ac:dyDescent="0.25">
      <c r="A32" t="s">
        <v>5</v>
      </c>
      <c r="B32" t="s">
        <v>37</v>
      </c>
      <c r="C32">
        <v>28.8</v>
      </c>
      <c r="E32">
        <v>28.8</v>
      </c>
      <c r="G32" s="4" t="s">
        <v>5</v>
      </c>
      <c r="H32" s="5">
        <v>28.644444444444446</v>
      </c>
    </row>
    <row r="33" spans="1:8" x14ac:dyDescent="0.25">
      <c r="A33" t="s">
        <v>5</v>
      </c>
      <c r="B33" t="s">
        <v>38</v>
      </c>
      <c r="C33" s="2"/>
      <c r="D33" s="2" t="s">
        <v>14</v>
      </c>
      <c r="G33" s="4" t="s">
        <v>326</v>
      </c>
      <c r="H33" s="5">
        <v>29.310195721438404</v>
      </c>
    </row>
    <row r="34" spans="1:8" x14ac:dyDescent="0.25">
      <c r="A34" t="s">
        <v>5</v>
      </c>
      <c r="B34" t="s">
        <v>39</v>
      </c>
      <c r="C34">
        <v>28.8</v>
      </c>
      <c r="E34">
        <v>28.8</v>
      </c>
    </row>
    <row r="35" spans="1:8" x14ac:dyDescent="0.25">
      <c r="A35" t="s">
        <v>5</v>
      </c>
      <c r="B35" t="s">
        <v>40</v>
      </c>
      <c r="C35" s="2"/>
      <c r="D35" s="2" t="s">
        <v>14</v>
      </c>
    </row>
    <row r="36" spans="1:8" x14ac:dyDescent="0.25">
      <c r="A36" t="s">
        <v>5</v>
      </c>
      <c r="B36" t="s">
        <v>41</v>
      </c>
      <c r="C36">
        <v>28.8</v>
      </c>
      <c r="E36">
        <v>28.8</v>
      </c>
    </row>
    <row r="37" spans="1:8" x14ac:dyDescent="0.25">
      <c r="A37" t="s">
        <v>5</v>
      </c>
      <c r="B37" t="s">
        <v>42</v>
      </c>
      <c r="C37" s="2"/>
      <c r="D37" s="2" t="s">
        <v>14</v>
      </c>
    </row>
    <row r="38" spans="1:8" x14ac:dyDescent="0.25">
      <c r="A38" t="s">
        <v>5</v>
      </c>
      <c r="B38" t="s">
        <v>43</v>
      </c>
      <c r="C38">
        <v>28.9</v>
      </c>
      <c r="E38">
        <v>28.9</v>
      </c>
    </row>
    <row r="39" spans="1:8" x14ac:dyDescent="0.25">
      <c r="A39" t="s">
        <v>5</v>
      </c>
      <c r="B39" t="s">
        <v>44</v>
      </c>
      <c r="C39" s="2"/>
      <c r="D39" s="2" t="s">
        <v>14</v>
      </c>
    </row>
    <row r="40" spans="1:8" x14ac:dyDescent="0.25">
      <c r="A40" t="s">
        <v>5</v>
      </c>
      <c r="B40" t="s">
        <v>45</v>
      </c>
      <c r="C40">
        <v>29</v>
      </c>
      <c r="E40">
        <v>29</v>
      </c>
    </row>
    <row r="41" spans="1:8" x14ac:dyDescent="0.25">
      <c r="A41" t="s">
        <v>5</v>
      </c>
      <c r="B41" t="s">
        <v>46</v>
      </c>
      <c r="C41" s="2"/>
      <c r="D41" s="2" t="s">
        <v>14</v>
      </c>
    </row>
    <row r="42" spans="1:8" x14ac:dyDescent="0.25">
      <c r="A42" t="s">
        <v>5</v>
      </c>
      <c r="B42" t="s">
        <v>47</v>
      </c>
      <c r="C42">
        <v>29</v>
      </c>
      <c r="E42">
        <v>29</v>
      </c>
    </row>
    <row r="43" spans="1:8" x14ac:dyDescent="0.25">
      <c r="A43" t="s">
        <v>5</v>
      </c>
      <c r="B43" t="s">
        <v>48</v>
      </c>
      <c r="C43" s="2"/>
      <c r="D43" s="2" t="s">
        <v>14</v>
      </c>
    </row>
    <row r="44" spans="1:8" x14ac:dyDescent="0.25">
      <c r="A44" t="s">
        <v>5</v>
      </c>
      <c r="B44" t="s">
        <v>49</v>
      </c>
      <c r="C44">
        <v>29.1</v>
      </c>
      <c r="E44">
        <v>29.1</v>
      </c>
    </row>
    <row r="45" spans="1:8" x14ac:dyDescent="0.25">
      <c r="A45" t="s">
        <v>5</v>
      </c>
      <c r="B45" t="s">
        <v>50</v>
      </c>
      <c r="C45" s="2"/>
      <c r="D45" s="2" t="s">
        <v>14</v>
      </c>
    </row>
    <row r="46" spans="1:8" x14ac:dyDescent="0.25">
      <c r="A46" t="s">
        <v>5</v>
      </c>
      <c r="B46" t="s">
        <v>51</v>
      </c>
      <c r="C46">
        <v>29.1</v>
      </c>
      <c r="E46">
        <v>29.1</v>
      </c>
    </row>
    <row r="47" spans="1:8" x14ac:dyDescent="0.25">
      <c r="A47" t="s">
        <v>5</v>
      </c>
      <c r="B47" t="s">
        <v>52</v>
      </c>
      <c r="C47" s="2"/>
      <c r="D47" s="2" t="s">
        <v>14</v>
      </c>
    </row>
    <row r="48" spans="1:8" x14ac:dyDescent="0.25">
      <c r="A48" t="s">
        <v>5</v>
      </c>
      <c r="B48" t="s">
        <v>53</v>
      </c>
      <c r="C48">
        <v>29.3</v>
      </c>
      <c r="E48">
        <v>29.3</v>
      </c>
    </row>
    <row r="49" spans="1:5" x14ac:dyDescent="0.25">
      <c r="A49" t="s">
        <v>5</v>
      </c>
      <c r="B49" t="s">
        <v>54</v>
      </c>
      <c r="C49" s="2"/>
      <c r="D49" s="2" t="s">
        <v>14</v>
      </c>
    </row>
    <row r="50" spans="1:5" x14ac:dyDescent="0.25">
      <c r="A50" t="s">
        <v>5</v>
      </c>
      <c r="B50" t="s">
        <v>55</v>
      </c>
      <c r="C50">
        <v>29.4</v>
      </c>
      <c r="E50">
        <v>29.4</v>
      </c>
    </row>
    <row r="51" spans="1:5" x14ac:dyDescent="0.25">
      <c r="A51" t="s">
        <v>5</v>
      </c>
      <c r="B51" t="s">
        <v>56</v>
      </c>
      <c r="C51" s="2"/>
      <c r="D51" s="2" t="s">
        <v>14</v>
      </c>
    </row>
    <row r="52" spans="1:5" x14ac:dyDescent="0.25">
      <c r="A52" t="s">
        <v>5</v>
      </c>
      <c r="B52" t="s">
        <v>57</v>
      </c>
      <c r="C52">
        <v>29.5</v>
      </c>
      <c r="E52">
        <v>29.5</v>
      </c>
    </row>
    <row r="53" spans="1:5" x14ac:dyDescent="0.25">
      <c r="A53" t="s">
        <v>5</v>
      </c>
      <c r="B53" t="s">
        <v>58</v>
      </c>
      <c r="C53" s="2"/>
      <c r="D53" s="2" t="s">
        <v>14</v>
      </c>
    </row>
    <row r="54" spans="1:5" x14ac:dyDescent="0.25">
      <c r="A54" t="s">
        <v>5</v>
      </c>
      <c r="B54" t="s">
        <v>59</v>
      </c>
      <c r="C54">
        <v>29.5</v>
      </c>
      <c r="E54">
        <v>29.5</v>
      </c>
    </row>
    <row r="55" spans="1:5" x14ac:dyDescent="0.25">
      <c r="A55" t="s">
        <v>5</v>
      </c>
      <c r="B55" t="s">
        <v>60</v>
      </c>
      <c r="C55" s="2"/>
      <c r="D55" s="2" t="s">
        <v>14</v>
      </c>
    </row>
    <row r="56" spans="1:5" x14ac:dyDescent="0.25">
      <c r="A56" t="s">
        <v>5</v>
      </c>
      <c r="B56" t="s">
        <v>61</v>
      </c>
      <c r="C56">
        <v>29.5</v>
      </c>
      <c r="E56">
        <v>29.5</v>
      </c>
    </row>
    <row r="57" spans="1:5" x14ac:dyDescent="0.25">
      <c r="A57" t="s">
        <v>5</v>
      </c>
      <c r="B57" t="s">
        <v>62</v>
      </c>
      <c r="C57" s="2"/>
      <c r="D57" s="2" t="s">
        <v>14</v>
      </c>
    </row>
    <row r="58" spans="1:5" x14ac:dyDescent="0.25">
      <c r="A58" t="s">
        <v>5</v>
      </c>
      <c r="B58" t="s">
        <v>63</v>
      </c>
      <c r="C58">
        <v>29.6</v>
      </c>
      <c r="E58">
        <v>29.6</v>
      </c>
    </row>
    <row r="59" spans="1:5" x14ac:dyDescent="0.25">
      <c r="A59" t="s">
        <v>5</v>
      </c>
      <c r="B59" t="s">
        <v>64</v>
      </c>
      <c r="C59" s="2"/>
      <c r="D59" s="2" t="s">
        <v>14</v>
      </c>
    </row>
    <row r="60" spans="1:5" x14ac:dyDescent="0.25">
      <c r="A60" t="s">
        <v>5</v>
      </c>
      <c r="B60" t="s">
        <v>65</v>
      </c>
      <c r="C60">
        <v>29.9</v>
      </c>
      <c r="E60">
        <v>29.9</v>
      </c>
    </row>
    <row r="61" spans="1:5" x14ac:dyDescent="0.25">
      <c r="A61" t="s">
        <v>5</v>
      </c>
      <c r="B61" t="s">
        <v>66</v>
      </c>
      <c r="C61" s="2"/>
      <c r="D61" s="2" t="s">
        <v>14</v>
      </c>
    </row>
    <row r="62" spans="1:5" x14ac:dyDescent="0.25">
      <c r="A62" t="s">
        <v>5</v>
      </c>
      <c r="B62" t="s">
        <v>67</v>
      </c>
      <c r="C62">
        <v>29.6</v>
      </c>
      <c r="E62">
        <v>29.6</v>
      </c>
    </row>
    <row r="63" spans="1:5" x14ac:dyDescent="0.25">
      <c r="A63" t="s">
        <v>5</v>
      </c>
      <c r="B63" t="s">
        <v>68</v>
      </c>
      <c r="C63" s="2"/>
      <c r="D63" s="2" t="s">
        <v>14</v>
      </c>
    </row>
    <row r="64" spans="1:5" x14ac:dyDescent="0.25">
      <c r="A64" t="s">
        <v>5</v>
      </c>
      <c r="B64" t="s">
        <v>69</v>
      </c>
      <c r="C64">
        <v>29.8</v>
      </c>
      <c r="E64">
        <v>29.8</v>
      </c>
    </row>
    <row r="65" spans="1:5" x14ac:dyDescent="0.25">
      <c r="A65" t="s">
        <v>5</v>
      </c>
      <c r="B65" t="s">
        <v>70</v>
      </c>
      <c r="C65" s="2"/>
      <c r="D65" s="2" t="s">
        <v>14</v>
      </c>
    </row>
    <row r="66" spans="1:5" x14ac:dyDescent="0.25">
      <c r="A66" t="s">
        <v>5</v>
      </c>
      <c r="B66" t="s">
        <v>71</v>
      </c>
      <c r="C66">
        <v>29.8</v>
      </c>
      <c r="E66">
        <v>29.8</v>
      </c>
    </row>
    <row r="67" spans="1:5" x14ac:dyDescent="0.25">
      <c r="A67" t="s">
        <v>5</v>
      </c>
      <c r="B67" t="s">
        <v>72</v>
      </c>
      <c r="C67" s="2"/>
      <c r="D67" s="2" t="s">
        <v>14</v>
      </c>
    </row>
    <row r="68" spans="1:5" x14ac:dyDescent="0.25">
      <c r="A68" t="s">
        <v>5</v>
      </c>
      <c r="B68" t="s">
        <v>73</v>
      </c>
      <c r="C68">
        <v>29.8</v>
      </c>
      <c r="E68">
        <v>29.8</v>
      </c>
    </row>
    <row r="69" spans="1:5" x14ac:dyDescent="0.25">
      <c r="A69" t="s">
        <v>5</v>
      </c>
      <c r="B69" t="s">
        <v>74</v>
      </c>
      <c r="C69" s="2"/>
      <c r="D69" s="2" t="s">
        <v>14</v>
      </c>
    </row>
    <row r="70" spans="1:5" x14ac:dyDescent="0.25">
      <c r="A70" t="s">
        <v>5</v>
      </c>
      <c r="B70" t="s">
        <v>75</v>
      </c>
      <c r="C70">
        <v>30</v>
      </c>
      <c r="E70">
        <v>30</v>
      </c>
    </row>
    <row r="71" spans="1:5" x14ac:dyDescent="0.25">
      <c r="A71" t="s">
        <v>5</v>
      </c>
      <c r="B71" t="s">
        <v>76</v>
      </c>
      <c r="C71" s="2"/>
      <c r="D71" s="2" t="s">
        <v>14</v>
      </c>
    </row>
    <row r="72" spans="1:5" x14ac:dyDescent="0.25">
      <c r="A72" t="s">
        <v>5</v>
      </c>
      <c r="B72" t="s">
        <v>77</v>
      </c>
      <c r="C72">
        <v>30.2</v>
      </c>
      <c r="E72">
        <v>30.2</v>
      </c>
    </row>
    <row r="73" spans="1:5" x14ac:dyDescent="0.25">
      <c r="A73" t="s">
        <v>5</v>
      </c>
      <c r="B73" t="s">
        <v>78</v>
      </c>
      <c r="C73" s="2"/>
      <c r="D73" s="2" t="s">
        <v>14</v>
      </c>
    </row>
    <row r="74" spans="1:5" x14ac:dyDescent="0.25">
      <c r="A74" t="s">
        <v>5</v>
      </c>
      <c r="B74" t="s">
        <v>79</v>
      </c>
      <c r="C74">
        <v>30.5</v>
      </c>
      <c r="E74">
        <v>30.5</v>
      </c>
    </row>
    <row r="75" spans="1:5" x14ac:dyDescent="0.25">
      <c r="A75" t="s">
        <v>5</v>
      </c>
      <c r="B75" t="s">
        <v>80</v>
      </c>
      <c r="C75" s="2"/>
      <c r="D75" s="2" t="s">
        <v>14</v>
      </c>
    </row>
    <row r="76" spans="1:5" x14ac:dyDescent="0.25">
      <c r="A76" t="s">
        <v>5</v>
      </c>
      <c r="B76" t="s">
        <v>81</v>
      </c>
      <c r="C76">
        <v>30.1</v>
      </c>
      <c r="E76">
        <v>30.1</v>
      </c>
    </row>
    <row r="77" spans="1:5" x14ac:dyDescent="0.25">
      <c r="A77" t="s">
        <v>5</v>
      </c>
      <c r="B77" t="s">
        <v>82</v>
      </c>
      <c r="C77" s="2"/>
      <c r="D77" s="2" t="s">
        <v>14</v>
      </c>
    </row>
    <row r="78" spans="1:5" x14ac:dyDescent="0.25">
      <c r="A78" t="s">
        <v>5</v>
      </c>
      <c r="B78" t="s">
        <v>83</v>
      </c>
      <c r="C78">
        <v>30.7</v>
      </c>
      <c r="E78">
        <v>30.7</v>
      </c>
    </row>
    <row r="79" spans="1:5" x14ac:dyDescent="0.25">
      <c r="A79" t="s">
        <v>5</v>
      </c>
      <c r="B79" t="s">
        <v>84</v>
      </c>
      <c r="C79" s="2"/>
      <c r="D79" s="2" t="s">
        <v>14</v>
      </c>
    </row>
    <row r="80" spans="1:5" x14ac:dyDescent="0.25">
      <c r="A80" t="s">
        <v>5</v>
      </c>
      <c r="B80" t="s">
        <v>85</v>
      </c>
      <c r="C80">
        <v>30.1</v>
      </c>
      <c r="E80">
        <v>30.1</v>
      </c>
    </row>
    <row r="81" spans="1:5" x14ac:dyDescent="0.25">
      <c r="A81" t="s">
        <v>5</v>
      </c>
      <c r="B81" t="s">
        <v>86</v>
      </c>
      <c r="C81" s="2"/>
      <c r="D81" s="2" t="s">
        <v>14</v>
      </c>
    </row>
    <row r="82" spans="1:5" x14ac:dyDescent="0.25">
      <c r="A82" t="s">
        <v>5</v>
      </c>
      <c r="B82" t="s">
        <v>87</v>
      </c>
      <c r="C82">
        <v>29.8</v>
      </c>
      <c r="E82">
        <v>29.8</v>
      </c>
    </row>
    <row r="83" spans="1:5" x14ac:dyDescent="0.25">
      <c r="A83" t="s">
        <v>5</v>
      </c>
      <c r="B83" t="s">
        <v>88</v>
      </c>
      <c r="C83" s="2"/>
      <c r="D83" s="2" t="s">
        <v>14</v>
      </c>
    </row>
    <row r="84" spans="1:5" x14ac:dyDescent="0.25">
      <c r="A84" t="s">
        <v>5</v>
      </c>
      <c r="B84" t="s">
        <v>89</v>
      </c>
      <c r="C84">
        <v>30.5</v>
      </c>
      <c r="E84">
        <v>30.5</v>
      </c>
    </row>
    <row r="85" spans="1:5" x14ac:dyDescent="0.25">
      <c r="A85" t="s">
        <v>5</v>
      </c>
      <c r="B85" t="s">
        <v>90</v>
      </c>
      <c r="C85" s="2"/>
      <c r="D85" s="2" t="s">
        <v>14</v>
      </c>
    </row>
    <row r="86" spans="1:5" x14ac:dyDescent="0.25">
      <c r="A86" t="s">
        <v>5</v>
      </c>
      <c r="B86" t="s">
        <v>91</v>
      </c>
      <c r="C86">
        <v>30.6</v>
      </c>
      <c r="E86">
        <v>30.6</v>
      </c>
    </row>
    <row r="87" spans="1:5" x14ac:dyDescent="0.25">
      <c r="A87" t="s">
        <v>5</v>
      </c>
      <c r="B87" t="s">
        <v>92</v>
      </c>
      <c r="C87" s="2"/>
      <c r="D87" s="2" t="s">
        <v>14</v>
      </c>
    </row>
    <row r="88" spans="1:5" x14ac:dyDescent="0.25">
      <c r="A88" t="s">
        <v>5</v>
      </c>
      <c r="B88" t="s">
        <v>93</v>
      </c>
      <c r="C88">
        <v>30.5</v>
      </c>
      <c r="E88">
        <v>30.5</v>
      </c>
    </row>
    <row r="89" spans="1:5" x14ac:dyDescent="0.25">
      <c r="A89" t="s">
        <v>5</v>
      </c>
      <c r="B89" t="s">
        <v>94</v>
      </c>
      <c r="C89" s="2"/>
      <c r="D89" s="2" t="s">
        <v>14</v>
      </c>
    </row>
    <row r="90" spans="1:5" x14ac:dyDescent="0.25">
      <c r="A90" t="s">
        <v>5</v>
      </c>
      <c r="B90" t="s">
        <v>95</v>
      </c>
      <c r="C90">
        <v>30.6</v>
      </c>
      <c r="E90">
        <v>30.6</v>
      </c>
    </row>
    <row r="91" spans="1:5" x14ac:dyDescent="0.25">
      <c r="A91" t="s">
        <v>5</v>
      </c>
      <c r="B91" t="s">
        <v>96</v>
      </c>
      <c r="C91" s="2"/>
      <c r="D91" s="2" t="s">
        <v>14</v>
      </c>
    </row>
    <row r="92" spans="1:5" x14ac:dyDescent="0.25">
      <c r="A92" t="s">
        <v>5</v>
      </c>
      <c r="B92" t="s">
        <v>97</v>
      </c>
      <c r="C92">
        <v>29.9</v>
      </c>
      <c r="E92">
        <v>29.9</v>
      </c>
    </row>
    <row r="93" spans="1:5" x14ac:dyDescent="0.25">
      <c r="A93" t="s">
        <v>5</v>
      </c>
      <c r="B93" t="s">
        <v>98</v>
      </c>
      <c r="C93" s="2"/>
      <c r="D93" s="2" t="s">
        <v>14</v>
      </c>
    </row>
    <row r="94" spans="1:5" x14ac:dyDescent="0.25">
      <c r="A94" t="s">
        <v>5</v>
      </c>
      <c r="B94" t="s">
        <v>99</v>
      </c>
      <c r="C94">
        <v>30.1</v>
      </c>
      <c r="E94">
        <v>30.1</v>
      </c>
    </row>
    <row r="95" spans="1:5" x14ac:dyDescent="0.25">
      <c r="A95" t="s">
        <v>5</v>
      </c>
      <c r="B95" t="s">
        <v>100</v>
      </c>
      <c r="C95" s="2"/>
      <c r="D95" s="2" t="s">
        <v>14</v>
      </c>
    </row>
    <row r="96" spans="1:5" x14ac:dyDescent="0.25">
      <c r="A96" t="s">
        <v>5</v>
      </c>
      <c r="B96" t="s">
        <v>101</v>
      </c>
      <c r="C96">
        <v>30.2</v>
      </c>
      <c r="E96">
        <v>30.2</v>
      </c>
    </row>
    <row r="97" spans="1:5" x14ac:dyDescent="0.25">
      <c r="A97" t="s">
        <v>5</v>
      </c>
      <c r="B97" t="s">
        <v>102</v>
      </c>
      <c r="C97" s="2"/>
      <c r="D97" s="2" t="s">
        <v>14</v>
      </c>
    </row>
    <row r="98" spans="1:5" x14ac:dyDescent="0.25">
      <c r="A98" t="s">
        <v>5</v>
      </c>
      <c r="B98" t="s">
        <v>103</v>
      </c>
      <c r="C98">
        <v>30.3</v>
      </c>
      <c r="E98">
        <v>30.3</v>
      </c>
    </row>
    <row r="99" spans="1:5" x14ac:dyDescent="0.25">
      <c r="A99" t="s">
        <v>5</v>
      </c>
      <c r="B99" t="s">
        <v>104</v>
      </c>
      <c r="C99" s="2"/>
      <c r="D99" s="2" t="s">
        <v>14</v>
      </c>
    </row>
    <row r="100" spans="1:5" x14ac:dyDescent="0.25">
      <c r="A100" t="s">
        <v>5</v>
      </c>
      <c r="B100" t="s">
        <v>105</v>
      </c>
      <c r="C100">
        <v>30.4</v>
      </c>
      <c r="E100">
        <v>30.4</v>
      </c>
    </row>
    <row r="101" spans="1:5" x14ac:dyDescent="0.25">
      <c r="A101" t="s">
        <v>5</v>
      </c>
      <c r="B101" t="s">
        <v>106</v>
      </c>
      <c r="C101" s="2"/>
      <c r="D101" s="2" t="s">
        <v>14</v>
      </c>
    </row>
    <row r="102" spans="1:5" x14ac:dyDescent="0.25">
      <c r="A102" t="s">
        <v>5</v>
      </c>
      <c r="B102" t="s">
        <v>107</v>
      </c>
      <c r="C102">
        <v>30.7</v>
      </c>
      <c r="E102">
        <v>30.7</v>
      </c>
    </row>
    <row r="103" spans="1:5" x14ac:dyDescent="0.25">
      <c r="A103" t="s">
        <v>5</v>
      </c>
      <c r="B103" t="s">
        <v>108</v>
      </c>
      <c r="C103" s="2"/>
      <c r="D103" s="2" t="s">
        <v>14</v>
      </c>
    </row>
    <row r="104" spans="1:5" x14ac:dyDescent="0.25">
      <c r="A104" t="s">
        <v>5</v>
      </c>
      <c r="B104" t="s">
        <v>109</v>
      </c>
      <c r="C104">
        <v>30.2</v>
      </c>
      <c r="E104">
        <v>30.2</v>
      </c>
    </row>
    <row r="105" spans="1:5" x14ac:dyDescent="0.25">
      <c r="A105" t="s">
        <v>5</v>
      </c>
      <c r="B105" t="s">
        <v>110</v>
      </c>
      <c r="C105" s="2"/>
      <c r="D105" s="2" t="s">
        <v>14</v>
      </c>
    </row>
    <row r="106" spans="1:5" x14ac:dyDescent="0.25">
      <c r="A106" t="s">
        <v>5</v>
      </c>
      <c r="B106" t="s">
        <v>111</v>
      </c>
      <c r="C106">
        <v>29.9</v>
      </c>
      <c r="E106">
        <v>29.9</v>
      </c>
    </row>
    <row r="107" spans="1:5" x14ac:dyDescent="0.25">
      <c r="A107" t="s">
        <v>5</v>
      </c>
      <c r="B107" t="s">
        <v>112</v>
      </c>
      <c r="C107" s="2"/>
      <c r="D107" s="2" t="s">
        <v>14</v>
      </c>
    </row>
    <row r="108" spans="1:5" x14ac:dyDescent="0.25">
      <c r="A108" t="s">
        <v>5</v>
      </c>
      <c r="B108" t="s">
        <v>113</v>
      </c>
      <c r="C108">
        <v>30.6</v>
      </c>
      <c r="E108">
        <v>30.6</v>
      </c>
    </row>
    <row r="109" spans="1:5" x14ac:dyDescent="0.25">
      <c r="A109" t="s">
        <v>5</v>
      </c>
      <c r="B109" t="s">
        <v>114</v>
      </c>
      <c r="C109" s="2"/>
      <c r="D109" s="2" t="s">
        <v>14</v>
      </c>
    </row>
    <row r="110" spans="1:5" x14ac:dyDescent="0.25">
      <c r="A110" t="s">
        <v>5</v>
      </c>
      <c r="B110" t="s">
        <v>115</v>
      </c>
      <c r="C110">
        <v>30.7</v>
      </c>
      <c r="E110">
        <v>30.7</v>
      </c>
    </row>
    <row r="111" spans="1:5" x14ac:dyDescent="0.25">
      <c r="A111" t="s">
        <v>5</v>
      </c>
      <c r="B111" t="s">
        <v>116</v>
      </c>
      <c r="C111" s="2"/>
      <c r="D111" s="2" t="s">
        <v>14</v>
      </c>
    </row>
    <row r="112" spans="1:5" x14ac:dyDescent="0.25">
      <c r="A112" t="s">
        <v>5</v>
      </c>
      <c r="B112" t="s">
        <v>117</v>
      </c>
      <c r="C112">
        <v>30.4</v>
      </c>
      <c r="E112">
        <v>30.4</v>
      </c>
    </row>
    <row r="113" spans="1:5" x14ac:dyDescent="0.25">
      <c r="A113" t="s">
        <v>5</v>
      </c>
      <c r="B113" t="s">
        <v>118</v>
      </c>
      <c r="C113" s="2"/>
      <c r="D113" s="2" t="s">
        <v>14</v>
      </c>
    </row>
    <row r="114" spans="1:5" x14ac:dyDescent="0.25">
      <c r="A114" t="s">
        <v>5</v>
      </c>
      <c r="B114" t="s">
        <v>119</v>
      </c>
      <c r="C114">
        <v>30.8</v>
      </c>
      <c r="E114">
        <v>30.8</v>
      </c>
    </row>
    <row r="115" spans="1:5" x14ac:dyDescent="0.25">
      <c r="A115" t="s">
        <v>5</v>
      </c>
      <c r="B115" t="s">
        <v>120</v>
      </c>
      <c r="C115" s="2"/>
      <c r="D115" s="2" t="s">
        <v>14</v>
      </c>
    </row>
    <row r="116" spans="1:5" x14ac:dyDescent="0.25">
      <c r="A116" t="s">
        <v>5</v>
      </c>
      <c r="B116" t="s">
        <v>121</v>
      </c>
      <c r="C116">
        <v>30.8</v>
      </c>
      <c r="E116">
        <v>30.8</v>
      </c>
    </row>
    <row r="117" spans="1:5" x14ac:dyDescent="0.25">
      <c r="A117" t="s">
        <v>5</v>
      </c>
      <c r="B117" t="s">
        <v>122</v>
      </c>
      <c r="C117" s="2"/>
      <c r="D117" s="2" t="s">
        <v>14</v>
      </c>
    </row>
    <row r="118" spans="1:5" x14ac:dyDescent="0.25">
      <c r="A118" t="s">
        <v>5</v>
      </c>
      <c r="B118" t="s">
        <v>123</v>
      </c>
      <c r="C118">
        <v>30.5</v>
      </c>
      <c r="E118">
        <v>30.5</v>
      </c>
    </row>
    <row r="119" spans="1:5" x14ac:dyDescent="0.25">
      <c r="A119" t="s">
        <v>5</v>
      </c>
      <c r="B119" t="s">
        <v>124</v>
      </c>
      <c r="C119" s="2"/>
      <c r="D119" s="2" t="s">
        <v>14</v>
      </c>
    </row>
    <row r="120" spans="1:5" x14ac:dyDescent="0.25">
      <c r="A120" t="s">
        <v>5</v>
      </c>
      <c r="B120" t="s">
        <v>125</v>
      </c>
      <c r="C120">
        <v>31.3</v>
      </c>
      <c r="E120">
        <v>31.3</v>
      </c>
    </row>
    <row r="121" spans="1:5" x14ac:dyDescent="0.25">
      <c r="A121" t="s">
        <v>5</v>
      </c>
      <c r="B121" t="s">
        <v>126</v>
      </c>
      <c r="C121" s="2"/>
      <c r="D121" s="2" t="s">
        <v>14</v>
      </c>
    </row>
    <row r="122" spans="1:5" x14ac:dyDescent="0.25">
      <c r="A122" t="s">
        <v>5</v>
      </c>
      <c r="B122" t="s">
        <v>127</v>
      </c>
      <c r="C122">
        <v>30.6</v>
      </c>
      <c r="E122">
        <v>30.6</v>
      </c>
    </row>
    <row r="123" spans="1:5" x14ac:dyDescent="0.25">
      <c r="A123" t="s">
        <v>5</v>
      </c>
      <c r="B123" t="s">
        <v>128</v>
      </c>
      <c r="C123" s="2"/>
      <c r="D123" s="2" t="s">
        <v>14</v>
      </c>
    </row>
    <row r="124" spans="1:5" x14ac:dyDescent="0.25">
      <c r="A124" t="s">
        <v>5</v>
      </c>
      <c r="B124" t="s">
        <v>129</v>
      </c>
      <c r="C124">
        <v>31.1</v>
      </c>
      <c r="E124">
        <v>31.1</v>
      </c>
    </row>
    <row r="125" spans="1:5" x14ac:dyDescent="0.25">
      <c r="A125" t="s">
        <v>5</v>
      </c>
      <c r="B125" t="s">
        <v>130</v>
      </c>
      <c r="C125" s="2"/>
      <c r="D125" s="2" t="s">
        <v>14</v>
      </c>
    </row>
    <row r="126" spans="1:5" x14ac:dyDescent="0.25">
      <c r="A126" t="s">
        <v>5</v>
      </c>
      <c r="B126" t="s">
        <v>131</v>
      </c>
      <c r="C126">
        <v>32.1</v>
      </c>
      <c r="E126">
        <v>32.1</v>
      </c>
    </row>
    <row r="127" spans="1:5" x14ac:dyDescent="0.25">
      <c r="A127" t="s">
        <v>5</v>
      </c>
      <c r="B127" t="s">
        <v>132</v>
      </c>
      <c r="C127" s="2"/>
      <c r="D127" s="2" t="s">
        <v>14</v>
      </c>
    </row>
    <row r="128" spans="1:5" x14ac:dyDescent="0.25">
      <c r="A128" t="s">
        <v>5</v>
      </c>
      <c r="B128" t="s">
        <v>133</v>
      </c>
      <c r="C128">
        <v>31.2</v>
      </c>
      <c r="E128">
        <v>31.2</v>
      </c>
    </row>
    <row r="129" spans="1:5" x14ac:dyDescent="0.25">
      <c r="A129" t="s">
        <v>5</v>
      </c>
      <c r="B129" t="s">
        <v>134</v>
      </c>
      <c r="C129" s="2"/>
      <c r="D129" s="2" t="s">
        <v>14</v>
      </c>
    </row>
    <row r="130" spans="1:5" x14ac:dyDescent="0.25">
      <c r="A130" t="s">
        <v>5</v>
      </c>
      <c r="B130" t="s">
        <v>135</v>
      </c>
      <c r="C130">
        <v>30.6</v>
      </c>
      <c r="E130">
        <v>30.6</v>
      </c>
    </row>
    <row r="131" spans="1:5" x14ac:dyDescent="0.25">
      <c r="A131" t="s">
        <v>5</v>
      </c>
      <c r="B131" t="s">
        <v>136</v>
      </c>
      <c r="C131" s="2"/>
      <c r="D131" s="2" t="s">
        <v>14</v>
      </c>
    </row>
    <row r="132" spans="1:5" x14ac:dyDescent="0.25">
      <c r="A132" t="s">
        <v>5</v>
      </c>
      <c r="B132" t="s">
        <v>137</v>
      </c>
      <c r="C132">
        <v>30.4</v>
      </c>
      <c r="E132">
        <v>30.4</v>
      </c>
    </row>
    <row r="133" spans="1:5" x14ac:dyDescent="0.25">
      <c r="A133" t="s">
        <v>5</v>
      </c>
      <c r="B133" t="s">
        <v>138</v>
      </c>
      <c r="C133" s="2"/>
      <c r="D133" s="2" t="s">
        <v>14</v>
      </c>
    </row>
    <row r="134" spans="1:5" x14ac:dyDescent="0.25">
      <c r="A134" t="s">
        <v>5</v>
      </c>
      <c r="B134" t="s">
        <v>139</v>
      </c>
      <c r="C134">
        <v>30.4</v>
      </c>
      <c r="E134">
        <v>30.4</v>
      </c>
    </row>
    <row r="135" spans="1:5" x14ac:dyDescent="0.25">
      <c r="A135" t="s">
        <v>5</v>
      </c>
      <c r="B135" t="s">
        <v>140</v>
      </c>
      <c r="C135" s="2"/>
      <c r="D135" s="2" t="s">
        <v>14</v>
      </c>
    </row>
    <row r="136" spans="1:5" x14ac:dyDescent="0.25">
      <c r="A136" t="s">
        <v>5</v>
      </c>
      <c r="B136" t="s">
        <v>141</v>
      </c>
      <c r="C136">
        <v>30.3</v>
      </c>
      <c r="E136">
        <v>30.3</v>
      </c>
    </row>
    <row r="137" spans="1:5" x14ac:dyDescent="0.25">
      <c r="A137" t="s">
        <v>5</v>
      </c>
      <c r="B137" t="s">
        <v>142</v>
      </c>
      <c r="C137" s="2"/>
      <c r="D137" s="2" t="s">
        <v>14</v>
      </c>
    </row>
    <row r="138" spans="1:5" x14ac:dyDescent="0.25">
      <c r="A138" t="s">
        <v>5</v>
      </c>
      <c r="B138" t="s">
        <v>143</v>
      </c>
      <c r="C138">
        <v>30.2</v>
      </c>
      <c r="E138">
        <v>30.2</v>
      </c>
    </row>
    <row r="139" spans="1:5" x14ac:dyDescent="0.25">
      <c r="A139" t="s">
        <v>5</v>
      </c>
      <c r="B139" t="s">
        <v>144</v>
      </c>
      <c r="C139" s="2"/>
      <c r="D139" s="2" t="s">
        <v>14</v>
      </c>
    </row>
    <row r="140" spans="1:5" x14ac:dyDescent="0.25">
      <c r="A140" t="s">
        <v>5</v>
      </c>
      <c r="B140" t="s">
        <v>145</v>
      </c>
      <c r="C140">
        <v>30.4</v>
      </c>
      <c r="E140">
        <v>30.4</v>
      </c>
    </row>
    <row r="141" spans="1:5" x14ac:dyDescent="0.25">
      <c r="A141" t="s">
        <v>5</v>
      </c>
      <c r="B141" t="s">
        <v>146</v>
      </c>
      <c r="C141" s="2"/>
      <c r="D141" s="2" t="s">
        <v>14</v>
      </c>
    </row>
    <row r="142" spans="1:5" x14ac:dyDescent="0.25">
      <c r="A142" t="s">
        <v>5</v>
      </c>
      <c r="B142" t="s">
        <v>147</v>
      </c>
      <c r="C142">
        <v>30.3</v>
      </c>
      <c r="E142">
        <v>30.3</v>
      </c>
    </row>
    <row r="143" spans="1:5" x14ac:dyDescent="0.25">
      <c r="A143" t="s">
        <v>5</v>
      </c>
      <c r="B143" t="s">
        <v>148</v>
      </c>
      <c r="C143" s="2"/>
      <c r="D143" s="2" t="s">
        <v>14</v>
      </c>
    </row>
    <row r="144" spans="1:5" x14ac:dyDescent="0.25">
      <c r="A144" t="s">
        <v>5</v>
      </c>
      <c r="B144" t="s">
        <v>149</v>
      </c>
      <c r="C144">
        <v>30.4</v>
      </c>
      <c r="E144">
        <v>30.4</v>
      </c>
    </row>
    <row r="145" spans="1:5" x14ac:dyDescent="0.25">
      <c r="A145" t="s">
        <v>5</v>
      </c>
      <c r="B145" t="s">
        <v>150</v>
      </c>
      <c r="C145" s="2"/>
      <c r="D145" s="2" t="s">
        <v>14</v>
      </c>
    </row>
    <row r="146" spans="1:5" x14ac:dyDescent="0.25">
      <c r="A146" t="s">
        <v>5</v>
      </c>
      <c r="B146" t="s">
        <v>151</v>
      </c>
      <c r="C146">
        <v>30.1</v>
      </c>
      <c r="E146">
        <v>30.1</v>
      </c>
    </row>
    <row r="147" spans="1:5" x14ac:dyDescent="0.25">
      <c r="A147" t="s">
        <v>5</v>
      </c>
      <c r="B147" t="s">
        <v>152</v>
      </c>
      <c r="C147" s="2"/>
      <c r="D147" s="2" t="s">
        <v>14</v>
      </c>
    </row>
    <row r="148" spans="1:5" x14ac:dyDescent="0.25">
      <c r="A148" t="s">
        <v>5</v>
      </c>
      <c r="B148" t="s">
        <v>153</v>
      </c>
      <c r="C148">
        <v>30.1</v>
      </c>
      <c r="E148">
        <v>30.1</v>
      </c>
    </row>
    <row r="149" spans="1:5" x14ac:dyDescent="0.25">
      <c r="A149" t="s">
        <v>5</v>
      </c>
      <c r="B149" t="s">
        <v>154</v>
      </c>
      <c r="C149" s="2"/>
      <c r="D149" s="2" t="s">
        <v>14</v>
      </c>
    </row>
    <row r="150" spans="1:5" x14ac:dyDescent="0.25">
      <c r="A150" t="s">
        <v>5</v>
      </c>
      <c r="B150" t="s">
        <v>155</v>
      </c>
      <c r="C150">
        <v>29.7</v>
      </c>
      <c r="E150">
        <v>29.7</v>
      </c>
    </row>
    <row r="151" spans="1:5" x14ac:dyDescent="0.25">
      <c r="A151" t="s">
        <v>5</v>
      </c>
      <c r="B151" t="s">
        <v>156</v>
      </c>
      <c r="C151" s="2"/>
      <c r="D151" s="2" t="s">
        <v>14</v>
      </c>
    </row>
    <row r="152" spans="1:5" x14ac:dyDescent="0.25">
      <c r="A152" t="s">
        <v>5</v>
      </c>
      <c r="B152" t="s">
        <v>157</v>
      </c>
      <c r="C152">
        <v>29.2</v>
      </c>
      <c r="E152">
        <v>29.2</v>
      </c>
    </row>
    <row r="153" spans="1:5" x14ac:dyDescent="0.25">
      <c r="A153" t="s">
        <v>5</v>
      </c>
      <c r="B153" t="s">
        <v>158</v>
      </c>
      <c r="C153" s="2"/>
      <c r="D153" s="2" t="s">
        <v>14</v>
      </c>
    </row>
    <row r="154" spans="1:5" x14ac:dyDescent="0.25">
      <c r="A154" t="s">
        <v>5</v>
      </c>
      <c r="B154" t="s">
        <v>159</v>
      </c>
      <c r="C154">
        <v>29</v>
      </c>
      <c r="E154">
        <v>29</v>
      </c>
    </row>
    <row r="155" spans="1:5" x14ac:dyDescent="0.25">
      <c r="A155" t="s">
        <v>5</v>
      </c>
      <c r="B155" t="s">
        <v>160</v>
      </c>
      <c r="C155" s="2"/>
      <c r="D155" s="2" t="s">
        <v>14</v>
      </c>
    </row>
    <row r="156" spans="1:5" x14ac:dyDescent="0.25">
      <c r="A156" t="s">
        <v>5</v>
      </c>
      <c r="B156" t="s">
        <v>161</v>
      </c>
      <c r="C156">
        <v>28.5</v>
      </c>
      <c r="E156">
        <v>28.5</v>
      </c>
    </row>
    <row r="157" spans="1:5" x14ac:dyDescent="0.25">
      <c r="A157" t="s">
        <v>5</v>
      </c>
      <c r="B157" t="s">
        <v>162</v>
      </c>
      <c r="C157" s="2"/>
      <c r="D157" s="2" t="s">
        <v>14</v>
      </c>
    </row>
    <row r="158" spans="1:5" x14ac:dyDescent="0.25">
      <c r="A158" t="s">
        <v>5</v>
      </c>
      <c r="B158" t="s">
        <v>163</v>
      </c>
      <c r="C158">
        <v>28.2</v>
      </c>
      <c r="E158">
        <v>28.2</v>
      </c>
    </row>
    <row r="159" spans="1:5" x14ac:dyDescent="0.25">
      <c r="A159" t="s">
        <v>5</v>
      </c>
      <c r="B159" t="s">
        <v>164</v>
      </c>
      <c r="C159" s="2"/>
      <c r="D159" s="2" t="s">
        <v>14</v>
      </c>
    </row>
    <row r="160" spans="1:5" x14ac:dyDescent="0.25">
      <c r="A160" t="s">
        <v>5</v>
      </c>
      <c r="B160" t="s">
        <v>165</v>
      </c>
      <c r="C160">
        <v>27.6</v>
      </c>
      <c r="E160">
        <v>27.6</v>
      </c>
    </row>
    <row r="161" spans="1:5" x14ac:dyDescent="0.25">
      <c r="A161" t="s">
        <v>5</v>
      </c>
      <c r="B161" t="s">
        <v>166</v>
      </c>
      <c r="C161" s="2"/>
      <c r="D161" s="2" t="s">
        <v>14</v>
      </c>
    </row>
    <row r="162" spans="1:5" x14ac:dyDescent="0.25">
      <c r="A162" t="s">
        <v>5</v>
      </c>
      <c r="B162" t="s">
        <v>167</v>
      </c>
      <c r="C162">
        <v>27.2</v>
      </c>
      <c r="E162">
        <v>27.2</v>
      </c>
    </row>
    <row r="163" spans="1:5" x14ac:dyDescent="0.25">
      <c r="A163" t="s">
        <v>5</v>
      </c>
      <c r="B163" t="s">
        <v>168</v>
      </c>
      <c r="C163" s="2"/>
      <c r="D163" s="2" t="s">
        <v>14</v>
      </c>
    </row>
    <row r="164" spans="1:5" x14ac:dyDescent="0.25">
      <c r="A164" t="s">
        <v>5</v>
      </c>
      <c r="B164" t="s">
        <v>169</v>
      </c>
      <c r="C164">
        <v>27</v>
      </c>
      <c r="E164">
        <v>27</v>
      </c>
    </row>
    <row r="165" spans="1:5" x14ac:dyDescent="0.25">
      <c r="A165" t="s">
        <v>5</v>
      </c>
      <c r="B165" t="s">
        <v>170</v>
      </c>
      <c r="C165" s="2"/>
      <c r="D165" s="2" t="s">
        <v>14</v>
      </c>
    </row>
    <row r="166" spans="1:5" x14ac:dyDescent="0.25">
      <c r="A166" t="s">
        <v>5</v>
      </c>
      <c r="B166" t="s">
        <v>171</v>
      </c>
      <c r="C166">
        <v>26.7</v>
      </c>
      <c r="E166">
        <v>26.7</v>
      </c>
    </row>
    <row r="167" spans="1:5" x14ac:dyDescent="0.25">
      <c r="A167" t="s">
        <v>5</v>
      </c>
      <c r="B167" t="s">
        <v>172</v>
      </c>
      <c r="C167" s="2"/>
      <c r="D167" s="2" t="s">
        <v>14</v>
      </c>
    </row>
    <row r="168" spans="1:5" x14ac:dyDescent="0.25">
      <c r="A168" t="s">
        <v>5</v>
      </c>
      <c r="B168" t="s">
        <v>173</v>
      </c>
      <c r="C168">
        <v>26.6</v>
      </c>
      <c r="E168">
        <v>26.6</v>
      </c>
    </row>
    <row r="169" spans="1:5" x14ac:dyDescent="0.25">
      <c r="A169" t="s">
        <v>5</v>
      </c>
      <c r="B169" t="s">
        <v>174</v>
      </c>
      <c r="C169" s="2"/>
      <c r="D169" s="2" t="s">
        <v>14</v>
      </c>
    </row>
    <row r="170" spans="1:5" x14ac:dyDescent="0.25">
      <c r="A170" t="s">
        <v>5</v>
      </c>
      <c r="B170" t="s">
        <v>175</v>
      </c>
      <c r="C170">
        <v>26.3</v>
      </c>
      <c r="E170">
        <v>26.3</v>
      </c>
    </row>
    <row r="171" spans="1:5" x14ac:dyDescent="0.25">
      <c r="A171" t="s">
        <v>5</v>
      </c>
      <c r="B171" t="s">
        <v>176</v>
      </c>
      <c r="C171" s="2"/>
      <c r="D171" s="2" t="s">
        <v>14</v>
      </c>
    </row>
    <row r="172" spans="1:5" x14ac:dyDescent="0.25">
      <c r="A172" t="s">
        <v>5</v>
      </c>
      <c r="B172" t="s">
        <v>177</v>
      </c>
      <c r="C172">
        <v>26.3</v>
      </c>
      <c r="E172">
        <v>26.3</v>
      </c>
    </row>
    <row r="173" spans="1:5" x14ac:dyDescent="0.25">
      <c r="A173" t="s">
        <v>5</v>
      </c>
      <c r="B173" t="s">
        <v>178</v>
      </c>
      <c r="C173" s="2"/>
      <c r="D173" s="2" t="s">
        <v>14</v>
      </c>
    </row>
    <row r="174" spans="1:5" x14ac:dyDescent="0.25">
      <c r="A174" t="s">
        <v>5</v>
      </c>
      <c r="B174" t="s">
        <v>179</v>
      </c>
      <c r="C174">
        <v>26.4</v>
      </c>
      <c r="E174">
        <v>26.4</v>
      </c>
    </row>
    <row r="175" spans="1:5" x14ac:dyDescent="0.25">
      <c r="A175" t="s">
        <v>5</v>
      </c>
      <c r="B175" t="s">
        <v>180</v>
      </c>
      <c r="C175" s="2"/>
      <c r="D175" s="2" t="s">
        <v>14</v>
      </c>
    </row>
    <row r="176" spans="1:5" x14ac:dyDescent="0.25">
      <c r="A176" t="s">
        <v>5</v>
      </c>
      <c r="B176" t="s">
        <v>181</v>
      </c>
      <c r="C176">
        <v>26.3</v>
      </c>
      <c r="E176">
        <v>26.3</v>
      </c>
    </row>
    <row r="177" spans="1:5" x14ac:dyDescent="0.25">
      <c r="A177" t="s">
        <v>5</v>
      </c>
      <c r="B177" t="s">
        <v>182</v>
      </c>
      <c r="C177" s="2"/>
      <c r="D177" s="2" t="s">
        <v>14</v>
      </c>
    </row>
    <row r="178" spans="1:5" x14ac:dyDescent="0.25">
      <c r="A178" t="s">
        <v>5</v>
      </c>
      <c r="B178" t="s">
        <v>183</v>
      </c>
      <c r="C178">
        <v>26.4</v>
      </c>
      <c r="E178">
        <v>26.4</v>
      </c>
    </row>
    <row r="179" spans="1:5" x14ac:dyDescent="0.25">
      <c r="A179" t="s">
        <v>5</v>
      </c>
      <c r="B179" t="s">
        <v>184</v>
      </c>
      <c r="C179" s="2"/>
      <c r="D179" s="2" t="s">
        <v>14</v>
      </c>
    </row>
    <row r="180" spans="1:5" x14ac:dyDescent="0.25">
      <c r="A180" t="s">
        <v>5</v>
      </c>
      <c r="B180" t="s">
        <v>185</v>
      </c>
      <c r="C180">
        <v>26.4</v>
      </c>
      <c r="E180">
        <v>26.4</v>
      </c>
    </row>
    <row r="181" spans="1:5" x14ac:dyDescent="0.25">
      <c r="A181" t="s">
        <v>5</v>
      </c>
      <c r="B181" t="s">
        <v>186</v>
      </c>
      <c r="C181" s="2"/>
      <c r="D181" s="2" t="s">
        <v>14</v>
      </c>
    </row>
    <row r="182" spans="1:5" x14ac:dyDescent="0.25">
      <c r="A182" t="s">
        <v>5</v>
      </c>
      <c r="B182" t="s">
        <v>187</v>
      </c>
      <c r="C182">
        <v>26.6</v>
      </c>
      <c r="E182">
        <v>26.6</v>
      </c>
    </row>
    <row r="183" spans="1:5" x14ac:dyDescent="0.25">
      <c r="A183" t="s">
        <v>5</v>
      </c>
      <c r="B183" t="s">
        <v>188</v>
      </c>
      <c r="C183" s="2"/>
      <c r="D183" s="2" t="s">
        <v>14</v>
      </c>
    </row>
    <row r="184" spans="1:5" x14ac:dyDescent="0.25">
      <c r="A184" t="s">
        <v>5</v>
      </c>
      <c r="B184" t="s">
        <v>189</v>
      </c>
      <c r="C184">
        <v>26.8</v>
      </c>
      <c r="E184">
        <v>26.8</v>
      </c>
    </row>
    <row r="185" spans="1:5" x14ac:dyDescent="0.25">
      <c r="A185" t="s">
        <v>5</v>
      </c>
      <c r="B185" t="s">
        <v>190</v>
      </c>
      <c r="C185" s="2"/>
      <c r="D185" s="2" t="s">
        <v>14</v>
      </c>
    </row>
    <row r="186" spans="1:5" x14ac:dyDescent="0.25">
      <c r="A186" t="s">
        <v>5</v>
      </c>
      <c r="B186" t="s">
        <v>191</v>
      </c>
      <c r="C186">
        <v>26.9</v>
      </c>
      <c r="E186">
        <v>26.9</v>
      </c>
    </row>
    <row r="187" spans="1:5" x14ac:dyDescent="0.25">
      <c r="A187" t="s">
        <v>5</v>
      </c>
      <c r="B187" t="s">
        <v>192</v>
      </c>
      <c r="C187" s="2"/>
      <c r="D187" s="2" t="s">
        <v>14</v>
      </c>
    </row>
    <row r="188" spans="1:5" x14ac:dyDescent="0.25">
      <c r="A188" t="s">
        <v>5</v>
      </c>
      <c r="B188" t="s">
        <v>193</v>
      </c>
      <c r="C188">
        <v>26.9</v>
      </c>
      <c r="E188">
        <v>26.9</v>
      </c>
    </row>
    <row r="189" spans="1:5" x14ac:dyDescent="0.25">
      <c r="A189" t="s">
        <v>5</v>
      </c>
      <c r="B189" t="s">
        <v>194</v>
      </c>
      <c r="C189" s="2"/>
      <c r="D189" s="2" t="s">
        <v>14</v>
      </c>
    </row>
    <row r="190" spans="1:5" x14ac:dyDescent="0.25">
      <c r="A190" t="s">
        <v>5</v>
      </c>
      <c r="B190" t="s">
        <v>195</v>
      </c>
      <c r="C190">
        <v>27.1</v>
      </c>
      <c r="E190">
        <v>27.1</v>
      </c>
    </row>
    <row r="191" spans="1:5" x14ac:dyDescent="0.25">
      <c r="A191" t="s">
        <v>5</v>
      </c>
      <c r="B191" t="s">
        <v>196</v>
      </c>
      <c r="C191" s="2"/>
      <c r="D191" s="2" t="s">
        <v>14</v>
      </c>
    </row>
    <row r="192" spans="1:5" x14ac:dyDescent="0.25">
      <c r="A192" t="s">
        <v>5</v>
      </c>
      <c r="B192" t="s">
        <v>197</v>
      </c>
      <c r="C192">
        <v>27.2</v>
      </c>
      <c r="E192">
        <v>27.2</v>
      </c>
    </row>
    <row r="193" spans="1:5" x14ac:dyDescent="0.25">
      <c r="A193" t="s">
        <v>5</v>
      </c>
      <c r="B193" t="s">
        <v>198</v>
      </c>
      <c r="C193" s="2"/>
      <c r="D193" s="2" t="s">
        <v>14</v>
      </c>
    </row>
    <row r="194" spans="1:5" x14ac:dyDescent="0.25">
      <c r="A194" t="s">
        <v>5</v>
      </c>
      <c r="B194" t="s">
        <v>199</v>
      </c>
      <c r="C194">
        <v>27.3</v>
      </c>
      <c r="E194">
        <v>27.3</v>
      </c>
    </row>
    <row r="195" spans="1:5" x14ac:dyDescent="0.25">
      <c r="A195" t="s">
        <v>5</v>
      </c>
      <c r="B195" t="s">
        <v>200</v>
      </c>
      <c r="C195" s="2"/>
      <c r="D195" s="2" t="s">
        <v>14</v>
      </c>
    </row>
    <row r="196" spans="1:5" x14ac:dyDescent="0.25">
      <c r="A196" t="s">
        <v>5</v>
      </c>
      <c r="B196" t="s">
        <v>201</v>
      </c>
      <c r="C196">
        <v>27.3</v>
      </c>
      <c r="E196">
        <v>27.3</v>
      </c>
    </row>
    <row r="197" spans="1:5" x14ac:dyDescent="0.25">
      <c r="A197" t="s">
        <v>5</v>
      </c>
      <c r="B197" t="s">
        <v>202</v>
      </c>
      <c r="C197" s="2"/>
      <c r="D197" s="2" t="s">
        <v>14</v>
      </c>
    </row>
    <row r="198" spans="1:5" x14ac:dyDescent="0.25">
      <c r="A198" t="s">
        <v>5</v>
      </c>
      <c r="B198" t="s">
        <v>203</v>
      </c>
      <c r="C198">
        <v>27.5</v>
      </c>
      <c r="E198">
        <v>27.5</v>
      </c>
    </row>
    <row r="199" spans="1:5" x14ac:dyDescent="0.25">
      <c r="A199" t="s">
        <v>5</v>
      </c>
      <c r="B199" t="s">
        <v>204</v>
      </c>
      <c r="C199" s="2"/>
      <c r="D199" s="2" t="s">
        <v>14</v>
      </c>
    </row>
    <row r="200" spans="1:5" x14ac:dyDescent="0.25">
      <c r="A200" t="s">
        <v>5</v>
      </c>
      <c r="B200" t="s">
        <v>205</v>
      </c>
      <c r="C200">
        <v>27.6</v>
      </c>
      <c r="E200">
        <v>27.6</v>
      </c>
    </row>
    <row r="201" spans="1:5" x14ac:dyDescent="0.25">
      <c r="A201" t="s">
        <v>5</v>
      </c>
      <c r="B201" t="s">
        <v>206</v>
      </c>
      <c r="C201" s="2"/>
      <c r="D201" s="2" t="s">
        <v>14</v>
      </c>
    </row>
    <row r="202" spans="1:5" x14ac:dyDescent="0.25">
      <c r="A202" t="s">
        <v>5</v>
      </c>
      <c r="B202" t="s">
        <v>207</v>
      </c>
      <c r="C202">
        <v>27.6</v>
      </c>
      <c r="E202">
        <v>27.6</v>
      </c>
    </row>
    <row r="203" spans="1:5" x14ac:dyDescent="0.25">
      <c r="A203" t="s">
        <v>5</v>
      </c>
      <c r="B203" t="s">
        <v>208</v>
      </c>
      <c r="C203" s="2"/>
      <c r="D203" s="2" t="s">
        <v>14</v>
      </c>
    </row>
    <row r="204" spans="1:5" x14ac:dyDescent="0.25">
      <c r="A204" t="s">
        <v>5</v>
      </c>
      <c r="B204" t="s">
        <v>209</v>
      </c>
      <c r="C204">
        <v>27.6</v>
      </c>
      <c r="E204">
        <v>27.6</v>
      </c>
    </row>
    <row r="205" spans="1:5" x14ac:dyDescent="0.25">
      <c r="A205" t="s">
        <v>5</v>
      </c>
      <c r="B205" t="s">
        <v>210</v>
      </c>
      <c r="C205" s="2"/>
      <c r="D205" s="2" t="s">
        <v>14</v>
      </c>
    </row>
    <row r="206" spans="1:5" x14ac:dyDescent="0.25">
      <c r="A206" t="s">
        <v>5</v>
      </c>
      <c r="B206" t="s">
        <v>211</v>
      </c>
      <c r="C206">
        <v>27.4</v>
      </c>
      <c r="E206">
        <v>27.4</v>
      </c>
    </row>
    <row r="207" spans="1:5" x14ac:dyDescent="0.25">
      <c r="A207" t="s">
        <v>5</v>
      </c>
      <c r="B207" t="s">
        <v>212</v>
      </c>
      <c r="C207" s="2"/>
      <c r="D207" s="2" t="s">
        <v>14</v>
      </c>
    </row>
    <row r="208" spans="1:5" x14ac:dyDescent="0.25">
      <c r="A208" t="s">
        <v>5</v>
      </c>
      <c r="B208" t="s">
        <v>213</v>
      </c>
      <c r="C208">
        <v>27.3</v>
      </c>
      <c r="E208">
        <v>27.3</v>
      </c>
    </row>
    <row r="209" spans="1:5" x14ac:dyDescent="0.25">
      <c r="A209" t="s">
        <v>5</v>
      </c>
      <c r="B209" t="s">
        <v>214</v>
      </c>
      <c r="C209" s="2"/>
      <c r="D209" s="2" t="s">
        <v>14</v>
      </c>
    </row>
    <row r="210" spans="1:5" x14ac:dyDescent="0.25">
      <c r="A210" t="s">
        <v>5</v>
      </c>
      <c r="B210" t="s">
        <v>215</v>
      </c>
      <c r="C210">
        <v>27.2</v>
      </c>
      <c r="E210">
        <v>27.2</v>
      </c>
    </row>
    <row r="211" spans="1:5" x14ac:dyDescent="0.25">
      <c r="A211" t="s">
        <v>5</v>
      </c>
      <c r="B211" t="s">
        <v>216</v>
      </c>
      <c r="C211" s="2"/>
      <c r="D211" s="2" t="s">
        <v>14</v>
      </c>
    </row>
    <row r="212" spans="1:5" x14ac:dyDescent="0.25">
      <c r="A212" t="s">
        <v>5</v>
      </c>
      <c r="B212" t="s">
        <v>217</v>
      </c>
      <c r="C212">
        <v>26.9</v>
      </c>
      <c r="E212">
        <v>26.9</v>
      </c>
    </row>
    <row r="213" spans="1:5" x14ac:dyDescent="0.25">
      <c r="A213" t="s">
        <v>5</v>
      </c>
      <c r="B213" t="s">
        <v>218</v>
      </c>
      <c r="C213" s="2"/>
      <c r="D213" s="2" t="s">
        <v>14</v>
      </c>
    </row>
    <row r="214" spans="1:5" x14ac:dyDescent="0.25">
      <c r="A214" t="s">
        <v>5</v>
      </c>
      <c r="B214" t="s">
        <v>219</v>
      </c>
      <c r="C214">
        <v>26.8</v>
      </c>
      <c r="E214">
        <v>26.8</v>
      </c>
    </row>
    <row r="215" spans="1:5" x14ac:dyDescent="0.25">
      <c r="A215" t="s">
        <v>5</v>
      </c>
      <c r="B215" t="s">
        <v>220</v>
      </c>
      <c r="C215" s="2"/>
      <c r="D215" s="2" t="s">
        <v>14</v>
      </c>
    </row>
    <row r="216" spans="1:5" x14ac:dyDescent="0.25">
      <c r="A216" t="s">
        <v>5</v>
      </c>
      <c r="B216" t="s">
        <v>221</v>
      </c>
      <c r="C216">
        <v>26.8</v>
      </c>
      <c r="E216">
        <v>26.8</v>
      </c>
    </row>
    <row r="217" spans="1:5" x14ac:dyDescent="0.25">
      <c r="A217" t="s">
        <v>5</v>
      </c>
      <c r="B217" t="s">
        <v>222</v>
      </c>
      <c r="C217" s="2"/>
      <c r="D217" s="2" t="s">
        <v>14</v>
      </c>
    </row>
    <row r="218" spans="1:5" x14ac:dyDescent="0.25">
      <c r="A218" t="s">
        <v>5</v>
      </c>
      <c r="B218" t="s">
        <v>223</v>
      </c>
      <c r="C218">
        <v>26.6</v>
      </c>
      <c r="E218">
        <v>26.6</v>
      </c>
    </row>
    <row r="219" spans="1:5" x14ac:dyDescent="0.25">
      <c r="A219" t="s">
        <v>5</v>
      </c>
      <c r="B219" t="s">
        <v>224</v>
      </c>
      <c r="C219" s="2"/>
      <c r="D219" s="2" t="s">
        <v>14</v>
      </c>
    </row>
    <row r="220" spans="1:5" x14ac:dyDescent="0.25">
      <c r="A220" t="s">
        <v>5</v>
      </c>
      <c r="B220" t="s">
        <v>225</v>
      </c>
      <c r="C220">
        <v>26.5</v>
      </c>
      <c r="E220">
        <v>26.5</v>
      </c>
    </row>
    <row r="221" spans="1:5" x14ac:dyDescent="0.25">
      <c r="A221" t="s">
        <v>5</v>
      </c>
      <c r="B221" t="s">
        <v>226</v>
      </c>
      <c r="C221" s="2"/>
      <c r="D221" s="2" t="s">
        <v>14</v>
      </c>
    </row>
    <row r="222" spans="1:5" x14ac:dyDescent="0.25">
      <c r="A222" t="s">
        <v>5</v>
      </c>
      <c r="B222" t="s">
        <v>227</v>
      </c>
      <c r="C222">
        <v>26.8</v>
      </c>
      <c r="E222">
        <v>26.8</v>
      </c>
    </row>
    <row r="223" spans="1:5" x14ac:dyDescent="0.25">
      <c r="A223" t="s">
        <v>5</v>
      </c>
      <c r="B223" t="s">
        <v>228</v>
      </c>
      <c r="C223" s="2"/>
      <c r="D223" s="2" t="s">
        <v>14</v>
      </c>
    </row>
    <row r="224" spans="1:5" x14ac:dyDescent="0.25">
      <c r="A224" t="s">
        <v>5</v>
      </c>
      <c r="B224" t="s">
        <v>229</v>
      </c>
      <c r="C224">
        <v>26.8</v>
      </c>
      <c r="E224">
        <v>26.8</v>
      </c>
    </row>
    <row r="225" spans="1:5" x14ac:dyDescent="0.25">
      <c r="A225" t="s">
        <v>5</v>
      </c>
      <c r="B225" t="s">
        <v>230</v>
      </c>
      <c r="C225" s="2"/>
      <c r="D225" s="2" t="s">
        <v>14</v>
      </c>
    </row>
    <row r="226" spans="1:5" x14ac:dyDescent="0.25">
      <c r="A226" t="s">
        <v>5</v>
      </c>
      <c r="B226" t="s">
        <v>231</v>
      </c>
      <c r="C226">
        <v>26.8</v>
      </c>
      <c r="E226">
        <v>26.8</v>
      </c>
    </row>
    <row r="227" spans="1:5" x14ac:dyDescent="0.25">
      <c r="A227" t="s">
        <v>5</v>
      </c>
      <c r="B227" t="s">
        <v>232</v>
      </c>
      <c r="C227" s="2"/>
      <c r="D227" s="2" t="s">
        <v>14</v>
      </c>
    </row>
    <row r="228" spans="1:5" x14ac:dyDescent="0.25">
      <c r="A228" t="s">
        <v>5</v>
      </c>
      <c r="B228" t="s">
        <v>233</v>
      </c>
      <c r="C228">
        <v>26.9</v>
      </c>
      <c r="E228">
        <v>26.9</v>
      </c>
    </row>
    <row r="229" spans="1:5" x14ac:dyDescent="0.25">
      <c r="A229" t="s">
        <v>5</v>
      </c>
      <c r="B229" t="s">
        <v>234</v>
      </c>
      <c r="C229" s="2"/>
      <c r="D229" s="2" t="s">
        <v>14</v>
      </c>
    </row>
    <row r="230" spans="1:5" x14ac:dyDescent="0.25">
      <c r="A230" t="s">
        <v>5</v>
      </c>
      <c r="B230" t="s">
        <v>235</v>
      </c>
      <c r="C230">
        <v>27</v>
      </c>
      <c r="E230">
        <v>27</v>
      </c>
    </row>
    <row r="231" spans="1:5" x14ac:dyDescent="0.25">
      <c r="A231" t="s">
        <v>5</v>
      </c>
      <c r="B231" t="s">
        <v>236</v>
      </c>
      <c r="C231" s="2"/>
      <c r="D231" s="2" t="s">
        <v>14</v>
      </c>
    </row>
    <row r="232" spans="1:5" x14ac:dyDescent="0.25">
      <c r="A232" t="s">
        <v>5</v>
      </c>
      <c r="B232" t="s">
        <v>237</v>
      </c>
      <c r="C232">
        <v>27</v>
      </c>
      <c r="E232">
        <v>27</v>
      </c>
    </row>
    <row r="233" spans="1:5" x14ac:dyDescent="0.25">
      <c r="A233" t="s">
        <v>5</v>
      </c>
      <c r="B233" t="s">
        <v>238</v>
      </c>
      <c r="C233" s="2"/>
      <c r="D233" s="2" t="s">
        <v>14</v>
      </c>
    </row>
    <row r="234" spans="1:5" x14ac:dyDescent="0.25">
      <c r="A234" t="s">
        <v>5</v>
      </c>
      <c r="B234" t="s">
        <v>239</v>
      </c>
      <c r="C234">
        <v>27.1</v>
      </c>
      <c r="E234">
        <v>27.1</v>
      </c>
    </row>
    <row r="235" spans="1:5" x14ac:dyDescent="0.25">
      <c r="A235" t="s">
        <v>5</v>
      </c>
      <c r="B235" t="s">
        <v>240</v>
      </c>
      <c r="C235" s="2"/>
      <c r="D235" s="2" t="s">
        <v>14</v>
      </c>
    </row>
    <row r="236" spans="1:5" x14ac:dyDescent="0.25">
      <c r="A236" t="s">
        <v>5</v>
      </c>
      <c r="B236" t="s">
        <v>241</v>
      </c>
      <c r="C236">
        <v>27.1</v>
      </c>
      <c r="E236">
        <v>27.1</v>
      </c>
    </row>
    <row r="237" spans="1:5" x14ac:dyDescent="0.25">
      <c r="A237" t="s">
        <v>5</v>
      </c>
      <c r="B237" t="s">
        <v>242</v>
      </c>
      <c r="C237" s="2"/>
      <c r="D237" s="2" t="s">
        <v>14</v>
      </c>
    </row>
    <row r="238" spans="1:5" x14ac:dyDescent="0.25">
      <c r="A238" t="s">
        <v>5</v>
      </c>
      <c r="B238" t="s">
        <v>243</v>
      </c>
      <c r="C238">
        <v>27.2</v>
      </c>
      <c r="E238">
        <v>27.2</v>
      </c>
    </row>
    <row r="239" spans="1:5" x14ac:dyDescent="0.25">
      <c r="A239" t="s">
        <v>5</v>
      </c>
      <c r="B239" t="s">
        <v>244</v>
      </c>
      <c r="C239" s="2"/>
      <c r="D239" s="2" t="s">
        <v>14</v>
      </c>
    </row>
    <row r="240" spans="1:5" x14ac:dyDescent="0.25">
      <c r="A240" t="s">
        <v>5</v>
      </c>
      <c r="B240" t="s">
        <v>245</v>
      </c>
      <c r="C240">
        <v>27.3</v>
      </c>
      <c r="E240">
        <v>27.3</v>
      </c>
    </row>
    <row r="241" spans="1:5" x14ac:dyDescent="0.25">
      <c r="A241" t="s">
        <v>5</v>
      </c>
      <c r="B241" t="s">
        <v>246</v>
      </c>
      <c r="C241" s="2"/>
      <c r="D241" s="2" t="s">
        <v>14</v>
      </c>
    </row>
    <row r="242" spans="1:5" x14ac:dyDescent="0.25">
      <c r="A242" t="s">
        <v>5</v>
      </c>
      <c r="B242" t="s">
        <v>247</v>
      </c>
      <c r="C242">
        <v>27.4</v>
      </c>
      <c r="E242">
        <v>27.4</v>
      </c>
    </row>
    <row r="243" spans="1:5" x14ac:dyDescent="0.25">
      <c r="A243" t="s">
        <v>5</v>
      </c>
      <c r="B243" t="s">
        <v>248</v>
      </c>
      <c r="C243" s="2"/>
      <c r="D243" s="2" t="s">
        <v>14</v>
      </c>
    </row>
    <row r="244" spans="1:5" x14ac:dyDescent="0.25">
      <c r="A244" t="s">
        <v>5</v>
      </c>
      <c r="B244" t="s">
        <v>249</v>
      </c>
      <c r="C244">
        <v>27.5</v>
      </c>
      <c r="E244">
        <v>27.5</v>
      </c>
    </row>
    <row r="245" spans="1:5" x14ac:dyDescent="0.25">
      <c r="A245" t="s">
        <v>5</v>
      </c>
      <c r="B245" t="s">
        <v>250</v>
      </c>
      <c r="C245" s="2"/>
      <c r="D245" s="2" t="s">
        <v>14</v>
      </c>
    </row>
    <row r="246" spans="1:5" x14ac:dyDescent="0.25">
      <c r="A246" t="s">
        <v>5</v>
      </c>
      <c r="B246" t="s">
        <v>251</v>
      </c>
      <c r="C246">
        <v>27.5</v>
      </c>
      <c r="E246">
        <v>27.5</v>
      </c>
    </row>
    <row r="247" spans="1:5" x14ac:dyDescent="0.25">
      <c r="A247" t="s">
        <v>5</v>
      </c>
      <c r="B247" t="s">
        <v>252</v>
      </c>
      <c r="C247" s="2"/>
      <c r="D247" s="2" t="s">
        <v>14</v>
      </c>
    </row>
    <row r="248" spans="1:5" x14ac:dyDescent="0.25">
      <c r="A248" t="s">
        <v>5</v>
      </c>
      <c r="B248" t="s">
        <v>253</v>
      </c>
      <c r="C248">
        <v>27.5</v>
      </c>
      <c r="E248">
        <v>27.5</v>
      </c>
    </row>
    <row r="249" spans="1:5" x14ac:dyDescent="0.25">
      <c r="A249" t="s">
        <v>5</v>
      </c>
      <c r="B249" t="s">
        <v>254</v>
      </c>
      <c r="C249" s="2"/>
      <c r="D249" s="2" t="s">
        <v>14</v>
      </c>
    </row>
    <row r="250" spans="1:5" x14ac:dyDescent="0.25">
      <c r="A250" t="s">
        <v>5</v>
      </c>
      <c r="B250" t="s">
        <v>255</v>
      </c>
      <c r="C250">
        <v>27.6</v>
      </c>
      <c r="E250">
        <v>27.6</v>
      </c>
    </row>
    <row r="251" spans="1:5" x14ac:dyDescent="0.25">
      <c r="A251" t="s">
        <v>5</v>
      </c>
      <c r="B251" t="s">
        <v>256</v>
      </c>
      <c r="C251" s="2"/>
      <c r="D251" s="2" t="s">
        <v>14</v>
      </c>
    </row>
    <row r="252" spans="1:5" x14ac:dyDescent="0.25">
      <c r="A252" t="s">
        <v>5</v>
      </c>
      <c r="B252" t="s">
        <v>257</v>
      </c>
      <c r="C252">
        <v>27.6</v>
      </c>
      <c r="E252">
        <v>27.6</v>
      </c>
    </row>
    <row r="253" spans="1:5" x14ac:dyDescent="0.25">
      <c r="A253" t="s">
        <v>5</v>
      </c>
      <c r="B253" t="s">
        <v>258</v>
      </c>
      <c r="C253" s="2"/>
      <c r="D253" s="2" t="s">
        <v>14</v>
      </c>
    </row>
    <row r="254" spans="1:5" x14ac:dyDescent="0.25">
      <c r="A254" t="s">
        <v>5</v>
      </c>
      <c r="B254" t="s">
        <v>259</v>
      </c>
      <c r="C254">
        <v>27.5</v>
      </c>
      <c r="E254">
        <v>27.5</v>
      </c>
    </row>
    <row r="255" spans="1:5" x14ac:dyDescent="0.25">
      <c r="A255" t="s">
        <v>5</v>
      </c>
      <c r="B255" t="s">
        <v>260</v>
      </c>
      <c r="C255" s="2"/>
      <c r="D255" s="2" t="s">
        <v>14</v>
      </c>
    </row>
    <row r="256" spans="1:5" x14ac:dyDescent="0.25">
      <c r="A256" t="s">
        <v>5</v>
      </c>
      <c r="B256" t="s">
        <v>261</v>
      </c>
      <c r="C256">
        <v>27.6</v>
      </c>
      <c r="E256">
        <v>27.6</v>
      </c>
    </row>
    <row r="257" spans="1:5" x14ac:dyDescent="0.25">
      <c r="A257" t="s">
        <v>5</v>
      </c>
      <c r="B257" t="s">
        <v>262</v>
      </c>
      <c r="C257" s="2"/>
      <c r="D257" s="2" t="s">
        <v>14</v>
      </c>
    </row>
    <row r="258" spans="1:5" x14ac:dyDescent="0.25">
      <c r="A258" t="s">
        <v>5</v>
      </c>
      <c r="B258" t="s">
        <v>263</v>
      </c>
      <c r="C258">
        <v>27.6</v>
      </c>
      <c r="E258">
        <v>27.6</v>
      </c>
    </row>
    <row r="259" spans="1:5" x14ac:dyDescent="0.25">
      <c r="A259" t="s">
        <v>5</v>
      </c>
      <c r="B259" t="s">
        <v>264</v>
      </c>
      <c r="C259" s="2"/>
      <c r="D259" s="2" t="s">
        <v>14</v>
      </c>
    </row>
    <row r="260" spans="1:5" x14ac:dyDescent="0.25">
      <c r="A260" t="s">
        <v>5</v>
      </c>
      <c r="B260" t="s">
        <v>265</v>
      </c>
      <c r="C260">
        <v>27.6</v>
      </c>
      <c r="E260">
        <v>27.6</v>
      </c>
    </row>
    <row r="261" spans="1:5" x14ac:dyDescent="0.25">
      <c r="A261" t="s">
        <v>266</v>
      </c>
      <c r="B261" t="s">
        <v>267</v>
      </c>
      <c r="C261" s="2"/>
      <c r="D261" s="2" t="s">
        <v>14</v>
      </c>
    </row>
    <row r="262" spans="1:5" x14ac:dyDescent="0.25">
      <c r="A262" t="s">
        <v>266</v>
      </c>
      <c r="B262" t="s">
        <v>268</v>
      </c>
      <c r="C262">
        <v>27.7</v>
      </c>
      <c r="E262">
        <v>27.7</v>
      </c>
    </row>
    <row r="263" spans="1:5" x14ac:dyDescent="0.25">
      <c r="A263" t="s">
        <v>266</v>
      </c>
      <c r="B263" t="s">
        <v>269</v>
      </c>
      <c r="C263" s="2"/>
      <c r="D263" s="2" t="s">
        <v>14</v>
      </c>
    </row>
    <row r="264" spans="1:5" x14ac:dyDescent="0.25">
      <c r="A264" t="s">
        <v>266</v>
      </c>
      <c r="B264" t="s">
        <v>270</v>
      </c>
      <c r="C264">
        <v>27.8</v>
      </c>
      <c r="E264">
        <v>27.8</v>
      </c>
    </row>
    <row r="265" spans="1:5" x14ac:dyDescent="0.25">
      <c r="A265" t="s">
        <v>266</v>
      </c>
      <c r="B265" t="s">
        <v>271</v>
      </c>
      <c r="C265" s="2"/>
      <c r="D265" s="2" t="s">
        <v>14</v>
      </c>
    </row>
    <row r="266" spans="1:5" x14ac:dyDescent="0.25">
      <c r="A266" t="s">
        <v>266</v>
      </c>
      <c r="B266" t="s">
        <v>272</v>
      </c>
      <c r="C266">
        <v>27.8</v>
      </c>
      <c r="E266">
        <v>27.8</v>
      </c>
    </row>
    <row r="267" spans="1:5" x14ac:dyDescent="0.25">
      <c r="A267" t="s">
        <v>266</v>
      </c>
      <c r="B267" t="s">
        <v>273</v>
      </c>
      <c r="C267" s="2"/>
      <c r="D267" s="2" t="s">
        <v>14</v>
      </c>
    </row>
    <row r="268" spans="1:5" x14ac:dyDescent="0.25">
      <c r="A268" t="s">
        <v>266</v>
      </c>
      <c r="B268" t="s">
        <v>274</v>
      </c>
      <c r="C268">
        <v>27.8</v>
      </c>
      <c r="E268">
        <v>27.8</v>
      </c>
    </row>
    <row r="269" spans="1:5" x14ac:dyDescent="0.25">
      <c r="A269" t="s">
        <v>266</v>
      </c>
      <c r="B269" t="s">
        <v>275</v>
      </c>
      <c r="C269" s="2"/>
      <c r="D269" s="2" t="s">
        <v>14</v>
      </c>
    </row>
    <row r="270" spans="1:5" x14ac:dyDescent="0.25">
      <c r="A270" t="s">
        <v>266</v>
      </c>
      <c r="B270" t="s">
        <v>276</v>
      </c>
      <c r="C270">
        <v>27.9</v>
      </c>
      <c r="E270">
        <v>27.9</v>
      </c>
    </row>
    <row r="271" spans="1:5" x14ac:dyDescent="0.25">
      <c r="A271" t="s">
        <v>266</v>
      </c>
      <c r="B271" t="s">
        <v>277</v>
      </c>
      <c r="C271" s="2"/>
      <c r="D271" s="2" t="s">
        <v>14</v>
      </c>
    </row>
    <row r="272" spans="1:5" x14ac:dyDescent="0.25">
      <c r="A272" t="s">
        <v>266</v>
      </c>
      <c r="B272" t="s">
        <v>278</v>
      </c>
      <c r="C272">
        <v>28</v>
      </c>
      <c r="E272">
        <v>28</v>
      </c>
    </row>
    <row r="273" spans="1:5" x14ac:dyDescent="0.25">
      <c r="A273" t="s">
        <v>266</v>
      </c>
      <c r="B273" t="s">
        <v>279</v>
      </c>
      <c r="C273" s="2"/>
      <c r="D273" s="2" t="s">
        <v>14</v>
      </c>
    </row>
    <row r="274" spans="1:5" x14ac:dyDescent="0.25">
      <c r="A274" t="s">
        <v>266</v>
      </c>
      <c r="B274" t="s">
        <v>280</v>
      </c>
      <c r="C274">
        <v>28</v>
      </c>
      <c r="E274">
        <v>28</v>
      </c>
    </row>
    <row r="275" spans="1:5" x14ac:dyDescent="0.25">
      <c r="A275" t="s">
        <v>266</v>
      </c>
      <c r="B275" t="s">
        <v>281</v>
      </c>
      <c r="C275" s="2"/>
      <c r="D275" s="2" t="s">
        <v>14</v>
      </c>
    </row>
    <row r="276" spans="1:5" x14ac:dyDescent="0.25">
      <c r="A276" t="s">
        <v>266</v>
      </c>
      <c r="B276" t="s">
        <v>6</v>
      </c>
      <c r="C276">
        <v>27.9</v>
      </c>
      <c r="E276">
        <v>27.9</v>
      </c>
    </row>
    <row r="277" spans="1:5" x14ac:dyDescent="0.25">
      <c r="A277" t="s">
        <v>266</v>
      </c>
      <c r="B277" t="s">
        <v>282</v>
      </c>
      <c r="C277" s="2"/>
      <c r="D277" s="2" t="s">
        <v>14</v>
      </c>
    </row>
    <row r="278" spans="1:5" x14ac:dyDescent="0.25">
      <c r="A278" t="s">
        <v>266</v>
      </c>
      <c r="B278" t="s">
        <v>7</v>
      </c>
      <c r="C278">
        <v>28</v>
      </c>
      <c r="E278">
        <v>28</v>
      </c>
    </row>
    <row r="279" spans="1:5" x14ac:dyDescent="0.25">
      <c r="A279" t="s">
        <v>266</v>
      </c>
      <c r="B279" t="s">
        <v>283</v>
      </c>
      <c r="C279" s="2"/>
      <c r="D279" s="2" t="s">
        <v>14</v>
      </c>
    </row>
    <row r="280" spans="1:5" x14ac:dyDescent="0.25">
      <c r="A280" t="s">
        <v>266</v>
      </c>
      <c r="B280" t="s">
        <v>8</v>
      </c>
      <c r="C280">
        <v>28</v>
      </c>
      <c r="E280">
        <v>28</v>
      </c>
    </row>
    <row r="281" spans="1:5" x14ac:dyDescent="0.25">
      <c r="A281" t="s">
        <v>266</v>
      </c>
      <c r="B281" t="s">
        <v>284</v>
      </c>
      <c r="C281" s="2"/>
      <c r="D281" s="2" t="s">
        <v>14</v>
      </c>
    </row>
    <row r="282" spans="1:5" x14ac:dyDescent="0.25">
      <c r="A282" t="s">
        <v>266</v>
      </c>
      <c r="B282" t="s">
        <v>9</v>
      </c>
      <c r="C282">
        <v>28</v>
      </c>
      <c r="E282">
        <v>28</v>
      </c>
    </row>
    <row r="283" spans="1:5" x14ac:dyDescent="0.25">
      <c r="A283" t="s">
        <v>266</v>
      </c>
      <c r="B283" t="s">
        <v>285</v>
      </c>
      <c r="C283" s="2"/>
      <c r="D283" s="2" t="s">
        <v>14</v>
      </c>
    </row>
    <row r="284" spans="1:5" x14ac:dyDescent="0.25">
      <c r="A284" t="s">
        <v>266</v>
      </c>
      <c r="B284" t="s">
        <v>10</v>
      </c>
      <c r="C284">
        <v>28</v>
      </c>
      <c r="E284">
        <v>28</v>
      </c>
    </row>
    <row r="285" spans="1:5" x14ac:dyDescent="0.25">
      <c r="A285" t="s">
        <v>266</v>
      </c>
      <c r="B285" t="s">
        <v>286</v>
      </c>
      <c r="C285" s="2"/>
      <c r="D285" s="2" t="s">
        <v>14</v>
      </c>
    </row>
    <row r="286" spans="1:5" x14ac:dyDescent="0.25">
      <c r="A286" t="s">
        <v>266</v>
      </c>
      <c r="B286" t="s">
        <v>11</v>
      </c>
      <c r="C286">
        <v>28.1</v>
      </c>
      <c r="E286">
        <v>28.1</v>
      </c>
    </row>
    <row r="287" spans="1:5" x14ac:dyDescent="0.25">
      <c r="A287" t="s">
        <v>266</v>
      </c>
      <c r="B287" t="s">
        <v>287</v>
      </c>
      <c r="C287" s="2"/>
      <c r="D287" s="2" t="s">
        <v>14</v>
      </c>
    </row>
    <row r="288" spans="1:5" x14ac:dyDescent="0.25">
      <c r="A288" t="s">
        <v>266</v>
      </c>
      <c r="B288" t="s">
        <v>12</v>
      </c>
      <c r="C288">
        <v>28.1</v>
      </c>
      <c r="E288">
        <v>28.1</v>
      </c>
    </row>
    <row r="289" spans="1:5" x14ac:dyDescent="0.25">
      <c r="A289" t="s">
        <v>266</v>
      </c>
      <c r="B289" t="s">
        <v>15</v>
      </c>
      <c r="C289">
        <v>28.3</v>
      </c>
      <c r="E289">
        <v>28.3</v>
      </c>
    </row>
    <row r="290" spans="1:5" x14ac:dyDescent="0.25">
      <c r="A290" t="s">
        <v>266</v>
      </c>
      <c r="B290" t="s">
        <v>25</v>
      </c>
      <c r="C290">
        <v>28.4</v>
      </c>
      <c r="E290">
        <v>28.4</v>
      </c>
    </row>
    <row r="291" spans="1:5" x14ac:dyDescent="0.25">
      <c r="A291" t="s">
        <v>266</v>
      </c>
      <c r="B291" t="s">
        <v>26</v>
      </c>
      <c r="C291">
        <v>28.5</v>
      </c>
      <c r="E291">
        <v>28.5</v>
      </c>
    </row>
    <row r="292" spans="1:5" x14ac:dyDescent="0.25">
      <c r="A292" t="s">
        <v>266</v>
      </c>
      <c r="B292" t="s">
        <v>27</v>
      </c>
      <c r="C292">
        <v>28.5</v>
      </c>
      <c r="E292">
        <v>28.5</v>
      </c>
    </row>
    <row r="293" spans="1:5" x14ac:dyDescent="0.25">
      <c r="A293" t="s">
        <v>266</v>
      </c>
      <c r="B293" t="s">
        <v>28</v>
      </c>
      <c r="C293">
        <v>28.5</v>
      </c>
      <c r="E293">
        <v>28.5</v>
      </c>
    </row>
    <row r="294" spans="1:5" x14ac:dyDescent="0.25">
      <c r="A294" t="s">
        <v>266</v>
      </c>
      <c r="B294" t="s">
        <v>288</v>
      </c>
      <c r="C294">
        <v>28.5</v>
      </c>
      <c r="E294">
        <v>28.5</v>
      </c>
    </row>
    <row r="295" spans="1:5" x14ac:dyDescent="0.25">
      <c r="A295" t="s">
        <v>266</v>
      </c>
      <c r="B295" t="s">
        <v>29</v>
      </c>
      <c r="C295">
        <v>28.4</v>
      </c>
      <c r="E295">
        <v>28.4</v>
      </c>
    </row>
    <row r="296" spans="1:5" x14ac:dyDescent="0.25">
      <c r="A296" t="s">
        <v>266</v>
      </c>
      <c r="B296" t="s">
        <v>30</v>
      </c>
      <c r="C296" s="2"/>
      <c r="D296" s="2" t="s">
        <v>14</v>
      </c>
    </row>
    <row r="297" spans="1:5" x14ac:dyDescent="0.25">
      <c r="A297" t="s">
        <v>266</v>
      </c>
      <c r="B297" t="s">
        <v>31</v>
      </c>
      <c r="C297">
        <v>28.4</v>
      </c>
      <c r="E297">
        <v>28.4</v>
      </c>
    </row>
    <row r="298" spans="1:5" x14ac:dyDescent="0.25">
      <c r="A298" t="s">
        <v>266</v>
      </c>
      <c r="B298" t="s">
        <v>32</v>
      </c>
      <c r="C298" s="2"/>
      <c r="D298" s="2" t="s">
        <v>14</v>
      </c>
    </row>
    <row r="299" spans="1:5" x14ac:dyDescent="0.25">
      <c r="A299" t="s">
        <v>266</v>
      </c>
      <c r="B299" t="s">
        <v>33</v>
      </c>
      <c r="C299">
        <v>28.4</v>
      </c>
      <c r="E299">
        <v>28.4</v>
      </c>
    </row>
    <row r="300" spans="1:5" x14ac:dyDescent="0.25">
      <c r="A300" t="s">
        <v>266</v>
      </c>
      <c r="B300" t="s">
        <v>34</v>
      </c>
      <c r="C300" s="2"/>
      <c r="D300" s="2" t="s">
        <v>14</v>
      </c>
    </row>
    <row r="301" spans="1:5" x14ac:dyDescent="0.25">
      <c r="A301" t="s">
        <v>266</v>
      </c>
      <c r="B301" t="s">
        <v>35</v>
      </c>
      <c r="C301">
        <v>28.4</v>
      </c>
      <c r="E301">
        <v>28.4</v>
      </c>
    </row>
    <row r="302" spans="1:5" x14ac:dyDescent="0.25">
      <c r="A302" t="s">
        <v>266</v>
      </c>
      <c r="B302" t="s">
        <v>36</v>
      </c>
      <c r="C302" s="2"/>
      <c r="D302" s="2" t="s">
        <v>14</v>
      </c>
    </row>
    <row r="303" spans="1:5" x14ac:dyDescent="0.25">
      <c r="A303" t="s">
        <v>266</v>
      </c>
      <c r="B303" t="s">
        <v>37</v>
      </c>
      <c r="C303">
        <v>28.5</v>
      </c>
      <c r="E303">
        <v>28.5</v>
      </c>
    </row>
    <row r="304" spans="1:5" x14ac:dyDescent="0.25">
      <c r="A304" t="s">
        <v>266</v>
      </c>
      <c r="B304" t="s">
        <v>38</v>
      </c>
      <c r="C304" s="2"/>
      <c r="D304" s="2" t="s">
        <v>14</v>
      </c>
    </row>
    <row r="305" spans="1:5" x14ac:dyDescent="0.25">
      <c r="A305" t="s">
        <v>266</v>
      </c>
      <c r="B305" t="s">
        <v>39</v>
      </c>
      <c r="C305">
        <v>28.7</v>
      </c>
      <c r="E305">
        <v>28.7</v>
      </c>
    </row>
    <row r="306" spans="1:5" x14ac:dyDescent="0.25">
      <c r="A306" t="s">
        <v>266</v>
      </c>
      <c r="B306" t="s">
        <v>40</v>
      </c>
      <c r="C306" s="2"/>
      <c r="D306" s="2" t="s">
        <v>14</v>
      </c>
    </row>
    <row r="307" spans="1:5" x14ac:dyDescent="0.25">
      <c r="A307" t="s">
        <v>266</v>
      </c>
      <c r="B307" t="s">
        <v>41</v>
      </c>
      <c r="C307">
        <v>28.8</v>
      </c>
      <c r="E307">
        <v>28.8</v>
      </c>
    </row>
    <row r="308" spans="1:5" x14ac:dyDescent="0.25">
      <c r="A308" t="s">
        <v>266</v>
      </c>
      <c r="B308" t="s">
        <v>42</v>
      </c>
      <c r="C308" s="2"/>
      <c r="D308" s="2" t="s">
        <v>14</v>
      </c>
    </row>
    <row r="309" spans="1:5" x14ac:dyDescent="0.25">
      <c r="A309" t="s">
        <v>266</v>
      </c>
      <c r="B309" t="s">
        <v>43</v>
      </c>
      <c r="C309">
        <v>28.9</v>
      </c>
      <c r="E309">
        <v>28.9</v>
      </c>
    </row>
    <row r="310" spans="1:5" x14ac:dyDescent="0.25">
      <c r="A310" t="s">
        <v>266</v>
      </c>
      <c r="B310" t="s">
        <v>44</v>
      </c>
      <c r="C310" s="2"/>
      <c r="D310" s="2" t="s">
        <v>14</v>
      </c>
    </row>
    <row r="311" spans="1:5" x14ac:dyDescent="0.25">
      <c r="A311" t="s">
        <v>266</v>
      </c>
      <c r="B311" t="s">
        <v>45</v>
      </c>
      <c r="C311">
        <v>28.7</v>
      </c>
      <c r="E311">
        <v>28.7</v>
      </c>
    </row>
    <row r="312" spans="1:5" x14ac:dyDescent="0.25">
      <c r="A312" t="s">
        <v>266</v>
      </c>
      <c r="B312" t="s">
        <v>46</v>
      </c>
      <c r="C312" s="2"/>
      <c r="D312" s="2" t="s">
        <v>14</v>
      </c>
    </row>
    <row r="313" spans="1:5" x14ac:dyDescent="0.25">
      <c r="A313" t="s">
        <v>266</v>
      </c>
      <c r="B313" t="s">
        <v>47</v>
      </c>
      <c r="C313">
        <v>28.6</v>
      </c>
      <c r="E313">
        <v>28.6</v>
      </c>
    </row>
    <row r="314" spans="1:5" x14ac:dyDescent="0.25">
      <c r="A314" t="s">
        <v>266</v>
      </c>
      <c r="B314" t="s">
        <v>48</v>
      </c>
      <c r="C314" s="2"/>
      <c r="D314" s="2" t="s">
        <v>14</v>
      </c>
    </row>
    <row r="315" spans="1:5" x14ac:dyDescent="0.25">
      <c r="A315" t="s">
        <v>266</v>
      </c>
      <c r="B315" t="s">
        <v>49</v>
      </c>
      <c r="C315">
        <v>28.7</v>
      </c>
      <c r="E315">
        <v>28.7</v>
      </c>
    </row>
    <row r="316" spans="1:5" x14ac:dyDescent="0.25">
      <c r="A316" t="s">
        <v>266</v>
      </c>
      <c r="B316" t="s">
        <v>50</v>
      </c>
      <c r="C316" s="2"/>
      <c r="D316" s="2" t="s">
        <v>14</v>
      </c>
    </row>
    <row r="317" spans="1:5" x14ac:dyDescent="0.25">
      <c r="A317" t="s">
        <v>266</v>
      </c>
      <c r="B317" t="s">
        <v>51</v>
      </c>
      <c r="C317">
        <v>28.7</v>
      </c>
      <c r="E317">
        <v>28.7</v>
      </c>
    </row>
    <row r="318" spans="1:5" x14ac:dyDescent="0.25">
      <c r="A318" t="s">
        <v>266</v>
      </c>
      <c r="B318" t="s">
        <v>52</v>
      </c>
      <c r="C318" s="2"/>
      <c r="D318" s="2" t="s">
        <v>14</v>
      </c>
    </row>
    <row r="319" spans="1:5" x14ac:dyDescent="0.25">
      <c r="A319" t="s">
        <v>266</v>
      </c>
      <c r="B319" t="s">
        <v>53</v>
      </c>
      <c r="C319">
        <v>28.7</v>
      </c>
      <c r="E319">
        <v>28.7</v>
      </c>
    </row>
    <row r="320" spans="1:5" x14ac:dyDescent="0.25">
      <c r="A320" t="s">
        <v>266</v>
      </c>
      <c r="B320" t="s">
        <v>54</v>
      </c>
      <c r="C320" s="2"/>
      <c r="D320" s="2" t="s">
        <v>14</v>
      </c>
    </row>
    <row r="321" spans="1:5" x14ac:dyDescent="0.25">
      <c r="A321" t="s">
        <v>266</v>
      </c>
      <c r="B321" t="s">
        <v>55</v>
      </c>
      <c r="C321">
        <v>28.7</v>
      </c>
      <c r="E321">
        <v>28.7</v>
      </c>
    </row>
    <row r="322" spans="1:5" x14ac:dyDescent="0.25">
      <c r="A322" t="s">
        <v>266</v>
      </c>
      <c r="B322" t="s">
        <v>56</v>
      </c>
      <c r="C322" s="2"/>
      <c r="D322" s="2" t="s">
        <v>14</v>
      </c>
    </row>
    <row r="323" spans="1:5" x14ac:dyDescent="0.25">
      <c r="A323" t="s">
        <v>266</v>
      </c>
      <c r="B323" t="s">
        <v>57</v>
      </c>
      <c r="C323">
        <v>28.8</v>
      </c>
      <c r="E323">
        <v>28.8</v>
      </c>
    </row>
    <row r="324" spans="1:5" x14ac:dyDescent="0.25">
      <c r="A324" t="s">
        <v>266</v>
      </c>
      <c r="B324" t="s">
        <v>58</v>
      </c>
      <c r="C324" s="2"/>
      <c r="D324" s="2" t="s">
        <v>14</v>
      </c>
    </row>
    <row r="325" spans="1:5" x14ac:dyDescent="0.25">
      <c r="A325" t="s">
        <v>266</v>
      </c>
      <c r="B325" t="s">
        <v>59</v>
      </c>
      <c r="C325">
        <v>28.9</v>
      </c>
      <c r="E325">
        <v>28.9</v>
      </c>
    </row>
    <row r="326" spans="1:5" x14ac:dyDescent="0.25">
      <c r="A326" t="s">
        <v>266</v>
      </c>
      <c r="B326" t="s">
        <v>60</v>
      </c>
      <c r="C326" s="2"/>
      <c r="D326" s="2" t="s">
        <v>14</v>
      </c>
    </row>
    <row r="327" spans="1:5" x14ac:dyDescent="0.25">
      <c r="A327" t="s">
        <v>266</v>
      </c>
      <c r="B327" t="s">
        <v>61</v>
      </c>
      <c r="C327">
        <v>28.9</v>
      </c>
      <c r="E327">
        <v>28.9</v>
      </c>
    </row>
    <row r="328" spans="1:5" x14ac:dyDescent="0.25">
      <c r="A328" t="s">
        <v>266</v>
      </c>
      <c r="B328" t="s">
        <v>62</v>
      </c>
      <c r="C328" s="2"/>
      <c r="D328" s="2" t="s">
        <v>14</v>
      </c>
    </row>
    <row r="329" spans="1:5" x14ac:dyDescent="0.25">
      <c r="A329" t="s">
        <v>266</v>
      </c>
      <c r="B329" t="s">
        <v>63</v>
      </c>
      <c r="C329">
        <v>29.1</v>
      </c>
      <c r="E329">
        <v>29.1</v>
      </c>
    </row>
    <row r="330" spans="1:5" x14ac:dyDescent="0.25">
      <c r="A330" t="s">
        <v>266</v>
      </c>
      <c r="B330" t="s">
        <v>64</v>
      </c>
      <c r="C330" s="2"/>
      <c r="D330" s="2" t="s">
        <v>14</v>
      </c>
    </row>
    <row r="331" spans="1:5" x14ac:dyDescent="0.25">
      <c r="A331" t="s">
        <v>266</v>
      </c>
      <c r="B331" t="s">
        <v>65</v>
      </c>
      <c r="C331">
        <v>29.4</v>
      </c>
      <c r="E331">
        <v>29.4</v>
      </c>
    </row>
    <row r="332" spans="1:5" x14ac:dyDescent="0.25">
      <c r="A332" t="s">
        <v>266</v>
      </c>
      <c r="B332" t="s">
        <v>66</v>
      </c>
      <c r="C332" s="2"/>
      <c r="D332" s="2" t="s">
        <v>14</v>
      </c>
    </row>
    <row r="333" spans="1:5" x14ac:dyDescent="0.25">
      <c r="A333" t="s">
        <v>266</v>
      </c>
      <c r="B333" t="s">
        <v>67</v>
      </c>
      <c r="C333">
        <v>29.9</v>
      </c>
      <c r="E333">
        <v>29.9</v>
      </c>
    </row>
    <row r="334" spans="1:5" x14ac:dyDescent="0.25">
      <c r="A334" t="s">
        <v>266</v>
      </c>
      <c r="B334" t="s">
        <v>68</v>
      </c>
      <c r="C334" s="2"/>
      <c r="D334" s="2" t="s">
        <v>14</v>
      </c>
    </row>
    <row r="335" spans="1:5" x14ac:dyDescent="0.25">
      <c r="A335" t="s">
        <v>266</v>
      </c>
      <c r="B335" t="s">
        <v>69</v>
      </c>
      <c r="C335">
        <v>29.5</v>
      </c>
      <c r="E335">
        <v>29.5</v>
      </c>
    </row>
    <row r="336" spans="1:5" x14ac:dyDescent="0.25">
      <c r="A336" t="s">
        <v>266</v>
      </c>
      <c r="B336" t="s">
        <v>70</v>
      </c>
      <c r="C336" s="2"/>
      <c r="D336" s="2" t="s">
        <v>14</v>
      </c>
    </row>
    <row r="337" spans="1:5" x14ac:dyDescent="0.25">
      <c r="A337" t="s">
        <v>266</v>
      </c>
      <c r="B337" t="s">
        <v>71</v>
      </c>
      <c r="C337">
        <v>29.2</v>
      </c>
      <c r="E337">
        <v>29.2</v>
      </c>
    </row>
    <row r="338" spans="1:5" x14ac:dyDescent="0.25">
      <c r="A338" t="s">
        <v>266</v>
      </c>
      <c r="B338" t="s">
        <v>72</v>
      </c>
      <c r="C338" s="2"/>
      <c r="D338" s="2" t="s">
        <v>14</v>
      </c>
    </row>
    <row r="339" spans="1:5" x14ac:dyDescent="0.25">
      <c r="A339" t="s">
        <v>266</v>
      </c>
      <c r="B339" t="s">
        <v>73</v>
      </c>
      <c r="C339">
        <v>30.1</v>
      </c>
      <c r="E339">
        <v>30.1</v>
      </c>
    </row>
    <row r="340" spans="1:5" x14ac:dyDescent="0.25">
      <c r="A340" t="s">
        <v>266</v>
      </c>
      <c r="B340" t="s">
        <v>74</v>
      </c>
      <c r="C340" s="2"/>
      <c r="D340" s="2" t="s">
        <v>14</v>
      </c>
    </row>
    <row r="341" spans="1:5" x14ac:dyDescent="0.25">
      <c r="A341" t="s">
        <v>266</v>
      </c>
      <c r="B341" t="s">
        <v>75</v>
      </c>
      <c r="C341">
        <v>30.2</v>
      </c>
      <c r="E341">
        <v>30.2</v>
      </c>
    </row>
    <row r="342" spans="1:5" x14ac:dyDescent="0.25">
      <c r="A342" t="s">
        <v>266</v>
      </c>
      <c r="B342" t="s">
        <v>76</v>
      </c>
      <c r="C342" s="2"/>
      <c r="D342" s="2" t="s">
        <v>14</v>
      </c>
    </row>
    <row r="343" spans="1:5" x14ac:dyDescent="0.25">
      <c r="A343" t="s">
        <v>266</v>
      </c>
      <c r="B343" t="s">
        <v>77</v>
      </c>
      <c r="C343">
        <v>30.5</v>
      </c>
      <c r="E343">
        <v>30.5</v>
      </c>
    </row>
    <row r="344" spans="1:5" x14ac:dyDescent="0.25">
      <c r="A344" t="s">
        <v>266</v>
      </c>
      <c r="B344" t="s">
        <v>78</v>
      </c>
      <c r="C344" s="2"/>
      <c r="D344" s="2" t="s">
        <v>14</v>
      </c>
    </row>
    <row r="345" spans="1:5" x14ac:dyDescent="0.25">
      <c r="A345" t="s">
        <v>266</v>
      </c>
      <c r="B345" t="s">
        <v>79</v>
      </c>
      <c r="C345">
        <v>29.9</v>
      </c>
      <c r="E345">
        <v>29.9</v>
      </c>
    </row>
    <row r="346" spans="1:5" x14ac:dyDescent="0.25">
      <c r="A346" t="s">
        <v>266</v>
      </c>
      <c r="B346" t="s">
        <v>80</v>
      </c>
      <c r="C346" s="2"/>
      <c r="D346" s="2" t="s">
        <v>14</v>
      </c>
    </row>
    <row r="347" spans="1:5" x14ac:dyDescent="0.25">
      <c r="A347" t="s">
        <v>266</v>
      </c>
      <c r="B347" t="s">
        <v>81</v>
      </c>
      <c r="C347">
        <v>30.3</v>
      </c>
      <c r="E347">
        <v>30.3</v>
      </c>
    </row>
    <row r="348" spans="1:5" x14ac:dyDescent="0.25">
      <c r="A348" t="s">
        <v>266</v>
      </c>
      <c r="B348" t="s">
        <v>82</v>
      </c>
      <c r="C348" s="2"/>
      <c r="D348" s="2" t="s">
        <v>14</v>
      </c>
    </row>
    <row r="349" spans="1:5" x14ac:dyDescent="0.25">
      <c r="A349" t="s">
        <v>266</v>
      </c>
      <c r="B349" t="s">
        <v>83</v>
      </c>
      <c r="C349">
        <v>30.2</v>
      </c>
      <c r="E349">
        <v>30.2</v>
      </c>
    </row>
    <row r="350" spans="1:5" x14ac:dyDescent="0.25">
      <c r="A350" t="s">
        <v>266</v>
      </c>
      <c r="B350" t="s">
        <v>84</v>
      </c>
      <c r="C350" s="2"/>
      <c r="D350" s="2" t="s">
        <v>14</v>
      </c>
    </row>
    <row r="351" spans="1:5" x14ac:dyDescent="0.25">
      <c r="A351" t="s">
        <v>266</v>
      </c>
      <c r="B351" t="s">
        <v>85</v>
      </c>
      <c r="C351">
        <v>29</v>
      </c>
      <c r="E351">
        <v>29</v>
      </c>
    </row>
    <row r="352" spans="1:5" x14ac:dyDescent="0.25">
      <c r="A352" t="s">
        <v>266</v>
      </c>
      <c r="B352" t="s">
        <v>86</v>
      </c>
      <c r="C352" s="2"/>
      <c r="D352" s="2" t="s">
        <v>14</v>
      </c>
    </row>
    <row r="353" spans="1:5" x14ac:dyDescent="0.25">
      <c r="A353" t="s">
        <v>266</v>
      </c>
      <c r="B353" t="s">
        <v>87</v>
      </c>
      <c r="C353">
        <v>29.6</v>
      </c>
      <c r="E353">
        <v>29.6</v>
      </c>
    </row>
    <row r="354" spans="1:5" x14ac:dyDescent="0.25">
      <c r="A354" t="s">
        <v>266</v>
      </c>
      <c r="B354" t="s">
        <v>88</v>
      </c>
      <c r="C354" s="2"/>
      <c r="D354" s="2" t="s">
        <v>14</v>
      </c>
    </row>
    <row r="355" spans="1:5" x14ac:dyDescent="0.25">
      <c r="A355" t="s">
        <v>266</v>
      </c>
      <c r="B355" t="s">
        <v>89</v>
      </c>
      <c r="C355">
        <v>29.4</v>
      </c>
      <c r="E355">
        <v>29.4</v>
      </c>
    </row>
    <row r="356" spans="1:5" x14ac:dyDescent="0.25">
      <c r="A356" t="s">
        <v>266</v>
      </c>
      <c r="B356" t="s">
        <v>90</v>
      </c>
      <c r="C356" s="2"/>
      <c r="D356" s="2" t="s">
        <v>14</v>
      </c>
    </row>
    <row r="357" spans="1:5" x14ac:dyDescent="0.25">
      <c r="A357" t="s">
        <v>266</v>
      </c>
      <c r="B357" t="s">
        <v>91</v>
      </c>
      <c r="C357">
        <v>29.3</v>
      </c>
      <c r="E357">
        <v>29.3</v>
      </c>
    </row>
    <row r="358" spans="1:5" x14ac:dyDescent="0.25">
      <c r="A358" t="s">
        <v>266</v>
      </c>
      <c r="B358" t="s">
        <v>92</v>
      </c>
      <c r="C358" s="2"/>
      <c r="D358" s="2" t="s">
        <v>14</v>
      </c>
    </row>
    <row r="359" spans="1:5" x14ac:dyDescent="0.25">
      <c r="A359" t="s">
        <v>266</v>
      </c>
      <c r="B359" t="s">
        <v>93</v>
      </c>
      <c r="C359">
        <v>30</v>
      </c>
      <c r="E359">
        <v>30</v>
      </c>
    </row>
    <row r="360" spans="1:5" x14ac:dyDescent="0.25">
      <c r="A360" t="s">
        <v>266</v>
      </c>
      <c r="B360" t="s">
        <v>94</v>
      </c>
      <c r="C360" s="2"/>
      <c r="D360" s="2" t="s">
        <v>14</v>
      </c>
    </row>
    <row r="361" spans="1:5" x14ac:dyDescent="0.25">
      <c r="A361" t="s">
        <v>266</v>
      </c>
      <c r="B361" t="s">
        <v>95</v>
      </c>
      <c r="C361">
        <v>30.6</v>
      </c>
      <c r="E361">
        <v>30.6</v>
      </c>
    </row>
    <row r="362" spans="1:5" x14ac:dyDescent="0.25">
      <c r="A362" t="s">
        <v>266</v>
      </c>
      <c r="B362" t="s">
        <v>96</v>
      </c>
      <c r="C362" s="2"/>
      <c r="D362" s="2" t="s">
        <v>14</v>
      </c>
    </row>
    <row r="363" spans="1:5" x14ac:dyDescent="0.25">
      <c r="A363" t="s">
        <v>266</v>
      </c>
      <c r="B363" t="s">
        <v>97</v>
      </c>
      <c r="C363">
        <v>29.9</v>
      </c>
      <c r="E363">
        <v>29.9</v>
      </c>
    </row>
    <row r="364" spans="1:5" x14ac:dyDescent="0.25">
      <c r="A364" t="s">
        <v>266</v>
      </c>
      <c r="B364" t="s">
        <v>98</v>
      </c>
      <c r="C364" s="2"/>
      <c r="D364" s="2" t="s">
        <v>14</v>
      </c>
    </row>
    <row r="365" spans="1:5" x14ac:dyDescent="0.25">
      <c r="A365" t="s">
        <v>266</v>
      </c>
      <c r="B365" t="s">
        <v>99</v>
      </c>
      <c r="C365">
        <v>29.6</v>
      </c>
      <c r="E365">
        <v>29.6</v>
      </c>
    </row>
    <row r="366" spans="1:5" x14ac:dyDescent="0.25">
      <c r="A366" t="s">
        <v>266</v>
      </c>
      <c r="B366" t="s">
        <v>100</v>
      </c>
      <c r="C366" s="2"/>
      <c r="D366" s="2" t="s">
        <v>14</v>
      </c>
    </row>
    <row r="367" spans="1:5" x14ac:dyDescent="0.25">
      <c r="A367" t="s">
        <v>266</v>
      </c>
      <c r="B367" t="s">
        <v>101</v>
      </c>
      <c r="C367">
        <v>29.7</v>
      </c>
      <c r="E367">
        <v>29.7</v>
      </c>
    </row>
    <row r="368" spans="1:5" x14ac:dyDescent="0.25">
      <c r="A368" t="s">
        <v>266</v>
      </c>
      <c r="B368" t="s">
        <v>102</v>
      </c>
      <c r="C368" s="2"/>
      <c r="D368" s="2" t="s">
        <v>14</v>
      </c>
    </row>
    <row r="369" spans="1:5" x14ac:dyDescent="0.25">
      <c r="A369" t="s">
        <v>266</v>
      </c>
      <c r="B369" t="s">
        <v>103</v>
      </c>
      <c r="C369">
        <v>29.8</v>
      </c>
      <c r="E369">
        <v>29.8</v>
      </c>
    </row>
    <row r="370" spans="1:5" x14ac:dyDescent="0.25">
      <c r="A370" t="s">
        <v>266</v>
      </c>
      <c r="B370" t="s">
        <v>104</v>
      </c>
      <c r="C370" s="2"/>
      <c r="D370" s="2" t="s">
        <v>14</v>
      </c>
    </row>
    <row r="371" spans="1:5" x14ac:dyDescent="0.25">
      <c r="A371" t="s">
        <v>266</v>
      </c>
      <c r="B371" t="s">
        <v>105</v>
      </c>
      <c r="C371">
        <v>29.9</v>
      </c>
      <c r="E371">
        <v>29.9</v>
      </c>
    </row>
    <row r="372" spans="1:5" x14ac:dyDescent="0.25">
      <c r="A372" t="s">
        <v>266</v>
      </c>
      <c r="B372" t="s">
        <v>106</v>
      </c>
      <c r="C372" s="2"/>
      <c r="D372" s="2" t="s">
        <v>14</v>
      </c>
    </row>
    <row r="373" spans="1:5" x14ac:dyDescent="0.25">
      <c r="A373" t="s">
        <v>266</v>
      </c>
      <c r="B373" t="s">
        <v>107</v>
      </c>
      <c r="C373">
        <v>30.4</v>
      </c>
      <c r="E373">
        <v>30.4</v>
      </c>
    </row>
    <row r="374" spans="1:5" x14ac:dyDescent="0.25">
      <c r="A374" t="s">
        <v>266</v>
      </c>
      <c r="B374" t="s">
        <v>108</v>
      </c>
      <c r="C374" s="2"/>
      <c r="D374" s="2" t="s">
        <v>14</v>
      </c>
    </row>
    <row r="375" spans="1:5" x14ac:dyDescent="0.25">
      <c r="A375" t="s">
        <v>266</v>
      </c>
      <c r="B375" t="s">
        <v>109</v>
      </c>
      <c r="C375">
        <v>30.4</v>
      </c>
      <c r="E375">
        <v>30.4</v>
      </c>
    </row>
    <row r="376" spans="1:5" x14ac:dyDescent="0.25">
      <c r="A376" t="s">
        <v>266</v>
      </c>
      <c r="B376" t="s">
        <v>110</v>
      </c>
      <c r="C376" s="2"/>
      <c r="D376" s="2" t="s">
        <v>14</v>
      </c>
    </row>
    <row r="377" spans="1:5" x14ac:dyDescent="0.25">
      <c r="A377" t="s">
        <v>266</v>
      </c>
      <c r="B377" t="s">
        <v>111</v>
      </c>
      <c r="C377">
        <v>30.7</v>
      </c>
      <c r="E377">
        <v>30.7</v>
      </c>
    </row>
    <row r="378" spans="1:5" x14ac:dyDescent="0.25">
      <c r="A378" t="s">
        <v>266</v>
      </c>
      <c r="B378" t="s">
        <v>112</v>
      </c>
      <c r="C378" s="2"/>
      <c r="D378" s="2" t="s">
        <v>14</v>
      </c>
    </row>
    <row r="379" spans="1:5" x14ac:dyDescent="0.25">
      <c r="A379" t="s">
        <v>266</v>
      </c>
      <c r="B379" t="s">
        <v>113</v>
      </c>
      <c r="C379">
        <v>30.8</v>
      </c>
      <c r="E379">
        <v>30.8</v>
      </c>
    </row>
    <row r="380" spans="1:5" x14ac:dyDescent="0.25">
      <c r="A380" t="s">
        <v>266</v>
      </c>
      <c r="B380" t="s">
        <v>114</v>
      </c>
      <c r="C380" s="2"/>
      <c r="D380" s="2" t="s">
        <v>14</v>
      </c>
    </row>
    <row r="381" spans="1:5" x14ac:dyDescent="0.25">
      <c r="A381" t="s">
        <v>266</v>
      </c>
      <c r="B381" t="s">
        <v>115</v>
      </c>
      <c r="C381">
        <v>30.8</v>
      </c>
      <c r="E381">
        <v>30.8</v>
      </c>
    </row>
    <row r="382" spans="1:5" x14ac:dyDescent="0.25">
      <c r="A382" t="s">
        <v>266</v>
      </c>
      <c r="B382" t="s">
        <v>116</v>
      </c>
      <c r="C382" s="2"/>
      <c r="D382" s="2" t="s">
        <v>14</v>
      </c>
    </row>
    <row r="383" spans="1:5" x14ac:dyDescent="0.25">
      <c r="A383" t="s">
        <v>266</v>
      </c>
      <c r="B383" t="s">
        <v>117</v>
      </c>
      <c r="C383">
        <v>31.3</v>
      </c>
      <c r="E383">
        <v>31.3</v>
      </c>
    </row>
    <row r="384" spans="1:5" x14ac:dyDescent="0.25">
      <c r="A384" t="s">
        <v>266</v>
      </c>
      <c r="B384" t="s">
        <v>118</v>
      </c>
      <c r="C384" s="2"/>
      <c r="D384" s="2" t="s">
        <v>14</v>
      </c>
    </row>
    <row r="385" spans="1:5" x14ac:dyDescent="0.25">
      <c r="A385" t="s">
        <v>266</v>
      </c>
      <c r="B385" t="s">
        <v>119</v>
      </c>
      <c r="C385">
        <v>30.8</v>
      </c>
      <c r="E385">
        <v>30.8</v>
      </c>
    </row>
    <row r="386" spans="1:5" x14ac:dyDescent="0.25">
      <c r="A386" t="s">
        <v>266</v>
      </c>
      <c r="B386" t="s">
        <v>120</v>
      </c>
      <c r="C386" s="2"/>
      <c r="D386" s="2" t="s">
        <v>14</v>
      </c>
    </row>
    <row r="387" spans="1:5" x14ac:dyDescent="0.25">
      <c r="A387" t="s">
        <v>266</v>
      </c>
      <c r="B387" t="s">
        <v>121</v>
      </c>
      <c r="C387">
        <v>31.5</v>
      </c>
      <c r="E387">
        <v>31.5</v>
      </c>
    </row>
    <row r="388" spans="1:5" x14ac:dyDescent="0.25">
      <c r="A388" t="s">
        <v>266</v>
      </c>
      <c r="B388" t="s">
        <v>122</v>
      </c>
      <c r="C388" s="2"/>
      <c r="D388" s="2" t="s">
        <v>14</v>
      </c>
    </row>
    <row r="389" spans="1:5" x14ac:dyDescent="0.25">
      <c r="A389" t="s">
        <v>266</v>
      </c>
      <c r="B389" t="s">
        <v>123</v>
      </c>
      <c r="C389">
        <v>31.1</v>
      </c>
      <c r="E389">
        <v>31.1</v>
      </c>
    </row>
    <row r="390" spans="1:5" x14ac:dyDescent="0.25">
      <c r="A390" t="s">
        <v>266</v>
      </c>
      <c r="B390" t="s">
        <v>124</v>
      </c>
      <c r="C390" s="2"/>
      <c r="D390" s="2" t="s">
        <v>14</v>
      </c>
    </row>
    <row r="391" spans="1:5" x14ac:dyDescent="0.25">
      <c r="A391" t="s">
        <v>266</v>
      </c>
      <c r="B391" t="s">
        <v>125</v>
      </c>
      <c r="C391">
        <v>31.1</v>
      </c>
      <c r="E391">
        <v>31.1</v>
      </c>
    </row>
    <row r="392" spans="1:5" x14ac:dyDescent="0.25">
      <c r="A392" t="s">
        <v>266</v>
      </c>
      <c r="B392" t="s">
        <v>126</v>
      </c>
      <c r="C392" s="2"/>
      <c r="D392" s="2" t="s">
        <v>14</v>
      </c>
    </row>
    <row r="393" spans="1:5" x14ac:dyDescent="0.25">
      <c r="A393" t="s">
        <v>266</v>
      </c>
      <c r="B393" t="s">
        <v>127</v>
      </c>
      <c r="C393">
        <v>30.6</v>
      </c>
      <c r="E393">
        <v>30.6</v>
      </c>
    </row>
    <row r="394" spans="1:5" x14ac:dyDescent="0.25">
      <c r="A394" t="s">
        <v>266</v>
      </c>
      <c r="B394" t="s">
        <v>128</v>
      </c>
      <c r="C394" s="2"/>
      <c r="D394" s="2" t="s">
        <v>14</v>
      </c>
    </row>
    <row r="395" spans="1:5" x14ac:dyDescent="0.25">
      <c r="A395" t="s">
        <v>266</v>
      </c>
      <c r="B395" t="s">
        <v>129</v>
      </c>
      <c r="C395">
        <v>30.4</v>
      </c>
      <c r="E395">
        <v>30.4</v>
      </c>
    </row>
    <row r="396" spans="1:5" x14ac:dyDescent="0.25">
      <c r="A396" t="s">
        <v>266</v>
      </c>
      <c r="B396" t="s">
        <v>130</v>
      </c>
      <c r="C396" s="2"/>
      <c r="D396" s="2" t="s">
        <v>14</v>
      </c>
    </row>
    <row r="397" spans="1:5" x14ac:dyDescent="0.25">
      <c r="A397" t="s">
        <v>266</v>
      </c>
      <c r="B397" t="s">
        <v>131</v>
      </c>
      <c r="C397">
        <v>30.5</v>
      </c>
      <c r="E397">
        <v>30.5</v>
      </c>
    </row>
    <row r="398" spans="1:5" x14ac:dyDescent="0.25">
      <c r="A398" t="s">
        <v>266</v>
      </c>
      <c r="B398" t="s">
        <v>132</v>
      </c>
      <c r="C398" s="2"/>
      <c r="D398" s="2" t="s">
        <v>14</v>
      </c>
    </row>
    <row r="399" spans="1:5" x14ac:dyDescent="0.25">
      <c r="A399" t="s">
        <v>266</v>
      </c>
      <c r="B399" t="s">
        <v>133</v>
      </c>
      <c r="C399">
        <v>30.1</v>
      </c>
      <c r="E399">
        <v>30.1</v>
      </c>
    </row>
    <row r="400" spans="1:5" x14ac:dyDescent="0.25">
      <c r="A400" t="s">
        <v>266</v>
      </c>
      <c r="B400" t="s">
        <v>134</v>
      </c>
      <c r="C400" s="2"/>
      <c r="D400" s="2" t="s">
        <v>14</v>
      </c>
    </row>
    <row r="401" spans="1:5" x14ac:dyDescent="0.25">
      <c r="A401" t="s">
        <v>266</v>
      </c>
      <c r="B401" t="s">
        <v>135</v>
      </c>
      <c r="C401">
        <v>30.2</v>
      </c>
      <c r="E401">
        <v>30.2</v>
      </c>
    </row>
    <row r="402" spans="1:5" x14ac:dyDescent="0.25">
      <c r="A402" t="s">
        <v>266</v>
      </c>
      <c r="B402" t="s">
        <v>136</v>
      </c>
      <c r="C402" s="2"/>
      <c r="D402" s="2" t="s">
        <v>14</v>
      </c>
    </row>
    <row r="403" spans="1:5" x14ac:dyDescent="0.25">
      <c r="A403" t="s">
        <v>266</v>
      </c>
      <c r="B403" t="s">
        <v>137</v>
      </c>
      <c r="C403">
        <v>31</v>
      </c>
      <c r="E403">
        <v>31</v>
      </c>
    </row>
    <row r="404" spans="1:5" x14ac:dyDescent="0.25">
      <c r="A404" t="s">
        <v>266</v>
      </c>
      <c r="B404" t="s">
        <v>138</v>
      </c>
      <c r="C404" s="2"/>
      <c r="D404" s="2" t="s">
        <v>14</v>
      </c>
    </row>
    <row r="405" spans="1:5" x14ac:dyDescent="0.25">
      <c r="A405" t="s">
        <v>266</v>
      </c>
      <c r="B405" t="s">
        <v>139</v>
      </c>
      <c r="C405">
        <v>30.6</v>
      </c>
      <c r="E405">
        <v>30.6</v>
      </c>
    </row>
    <row r="406" spans="1:5" x14ac:dyDescent="0.25">
      <c r="A406" t="s">
        <v>266</v>
      </c>
      <c r="B406" t="s">
        <v>140</v>
      </c>
      <c r="C406" s="2"/>
      <c r="D406" s="2" t="s">
        <v>14</v>
      </c>
    </row>
    <row r="407" spans="1:5" x14ac:dyDescent="0.25">
      <c r="A407" t="s">
        <v>266</v>
      </c>
      <c r="B407" t="s">
        <v>141</v>
      </c>
      <c r="C407">
        <v>30</v>
      </c>
      <c r="E407">
        <v>30</v>
      </c>
    </row>
    <row r="408" spans="1:5" x14ac:dyDescent="0.25">
      <c r="A408" t="s">
        <v>266</v>
      </c>
      <c r="B408" t="s">
        <v>142</v>
      </c>
      <c r="C408" s="2"/>
      <c r="D408" s="2" t="s">
        <v>14</v>
      </c>
    </row>
    <row r="409" spans="1:5" x14ac:dyDescent="0.25">
      <c r="A409" t="s">
        <v>266</v>
      </c>
      <c r="B409" t="s">
        <v>143</v>
      </c>
      <c r="C409">
        <v>29.7</v>
      </c>
      <c r="E409">
        <v>29.7</v>
      </c>
    </row>
    <row r="410" spans="1:5" x14ac:dyDescent="0.25">
      <c r="A410" t="s">
        <v>266</v>
      </c>
      <c r="B410" t="s">
        <v>144</v>
      </c>
      <c r="C410" s="2"/>
      <c r="D410" s="2" t="s">
        <v>14</v>
      </c>
    </row>
    <row r="411" spans="1:5" x14ac:dyDescent="0.25">
      <c r="A411" t="s">
        <v>266</v>
      </c>
      <c r="B411" t="s">
        <v>145</v>
      </c>
      <c r="C411">
        <v>29.6</v>
      </c>
      <c r="E411">
        <v>29.6</v>
      </c>
    </row>
    <row r="412" spans="1:5" x14ac:dyDescent="0.25">
      <c r="A412" t="s">
        <v>266</v>
      </c>
      <c r="B412" t="s">
        <v>146</v>
      </c>
      <c r="C412" s="2"/>
      <c r="D412" s="2" t="s">
        <v>14</v>
      </c>
    </row>
    <row r="413" spans="1:5" x14ac:dyDescent="0.25">
      <c r="A413" t="s">
        <v>266</v>
      </c>
      <c r="B413" t="s">
        <v>147</v>
      </c>
      <c r="C413">
        <v>29.5</v>
      </c>
      <c r="E413">
        <v>29.5</v>
      </c>
    </row>
    <row r="414" spans="1:5" x14ac:dyDescent="0.25">
      <c r="A414" t="s">
        <v>266</v>
      </c>
      <c r="B414" t="s">
        <v>148</v>
      </c>
      <c r="C414" s="2"/>
      <c r="D414" s="2" t="s">
        <v>14</v>
      </c>
    </row>
    <row r="415" spans="1:5" x14ac:dyDescent="0.25">
      <c r="A415" t="s">
        <v>266</v>
      </c>
      <c r="B415" t="s">
        <v>149</v>
      </c>
      <c r="C415">
        <v>29.7</v>
      </c>
      <c r="E415">
        <v>29.7</v>
      </c>
    </row>
    <row r="416" spans="1:5" x14ac:dyDescent="0.25">
      <c r="A416" t="s">
        <v>266</v>
      </c>
      <c r="B416" t="s">
        <v>150</v>
      </c>
      <c r="C416" s="2"/>
      <c r="D416" s="2" t="s">
        <v>14</v>
      </c>
    </row>
    <row r="417" spans="1:5" x14ac:dyDescent="0.25">
      <c r="A417" t="s">
        <v>266</v>
      </c>
      <c r="B417" t="s">
        <v>151</v>
      </c>
      <c r="C417">
        <v>29.2</v>
      </c>
      <c r="E417">
        <v>29.2</v>
      </c>
    </row>
    <row r="418" spans="1:5" x14ac:dyDescent="0.25">
      <c r="A418" t="s">
        <v>266</v>
      </c>
      <c r="B418" t="s">
        <v>152</v>
      </c>
      <c r="C418" s="2"/>
      <c r="D418" s="2" t="s">
        <v>14</v>
      </c>
    </row>
    <row r="419" spans="1:5" x14ac:dyDescent="0.25">
      <c r="A419" t="s">
        <v>266</v>
      </c>
      <c r="B419" t="s">
        <v>153</v>
      </c>
      <c r="C419">
        <v>29.2</v>
      </c>
      <c r="E419">
        <v>29.2</v>
      </c>
    </row>
    <row r="420" spans="1:5" x14ac:dyDescent="0.25">
      <c r="A420" t="s">
        <v>266</v>
      </c>
      <c r="B420" t="s">
        <v>154</v>
      </c>
      <c r="C420" s="2"/>
      <c r="D420" s="2" t="s">
        <v>14</v>
      </c>
    </row>
    <row r="421" spans="1:5" x14ac:dyDescent="0.25">
      <c r="A421" t="s">
        <v>266</v>
      </c>
      <c r="B421" t="s">
        <v>155</v>
      </c>
      <c r="C421">
        <v>28.6</v>
      </c>
      <c r="E421">
        <v>28.6</v>
      </c>
    </row>
    <row r="422" spans="1:5" x14ac:dyDescent="0.25">
      <c r="A422" t="s">
        <v>266</v>
      </c>
      <c r="B422" t="s">
        <v>156</v>
      </c>
      <c r="C422" s="2"/>
      <c r="D422" s="2" t="s">
        <v>14</v>
      </c>
    </row>
    <row r="423" spans="1:5" x14ac:dyDescent="0.25">
      <c r="A423" t="s">
        <v>266</v>
      </c>
      <c r="B423" t="s">
        <v>157</v>
      </c>
      <c r="C423">
        <v>28.1</v>
      </c>
      <c r="E423">
        <v>28.1</v>
      </c>
    </row>
    <row r="424" spans="1:5" x14ac:dyDescent="0.25">
      <c r="A424" t="s">
        <v>266</v>
      </c>
      <c r="B424" t="s">
        <v>158</v>
      </c>
      <c r="C424" s="2"/>
      <c r="D424" s="2" t="s">
        <v>14</v>
      </c>
    </row>
    <row r="425" spans="1:5" x14ac:dyDescent="0.25">
      <c r="A425" t="s">
        <v>266</v>
      </c>
      <c r="B425" t="s">
        <v>159</v>
      </c>
      <c r="C425">
        <v>28</v>
      </c>
      <c r="E425">
        <v>28</v>
      </c>
    </row>
    <row r="426" spans="1:5" x14ac:dyDescent="0.25">
      <c r="A426" t="s">
        <v>266</v>
      </c>
      <c r="B426" t="s">
        <v>160</v>
      </c>
      <c r="C426" s="2"/>
      <c r="D426" s="2" t="s">
        <v>14</v>
      </c>
    </row>
    <row r="427" spans="1:5" x14ac:dyDescent="0.25">
      <c r="A427" t="s">
        <v>266</v>
      </c>
      <c r="B427" t="s">
        <v>161</v>
      </c>
      <c r="C427">
        <v>27.5</v>
      </c>
      <c r="E427">
        <v>27.5</v>
      </c>
    </row>
    <row r="428" spans="1:5" x14ac:dyDescent="0.25">
      <c r="A428" t="s">
        <v>266</v>
      </c>
      <c r="B428" t="s">
        <v>162</v>
      </c>
      <c r="C428" s="2"/>
      <c r="D428" s="2" t="s">
        <v>14</v>
      </c>
    </row>
    <row r="429" spans="1:5" x14ac:dyDescent="0.25">
      <c r="A429" t="s">
        <v>266</v>
      </c>
      <c r="B429" t="s">
        <v>163</v>
      </c>
      <c r="C429">
        <v>27.4</v>
      </c>
      <c r="E429">
        <v>27.4</v>
      </c>
    </row>
    <row r="430" spans="1:5" x14ac:dyDescent="0.25">
      <c r="A430" t="s">
        <v>266</v>
      </c>
      <c r="B430" t="s">
        <v>164</v>
      </c>
      <c r="C430" s="2"/>
      <c r="D430" s="2" t="s">
        <v>14</v>
      </c>
    </row>
    <row r="431" spans="1:5" x14ac:dyDescent="0.25">
      <c r="A431" t="s">
        <v>266</v>
      </c>
      <c r="B431" t="s">
        <v>165</v>
      </c>
      <c r="C431">
        <v>27.2</v>
      </c>
      <c r="E431">
        <v>27.2</v>
      </c>
    </row>
    <row r="432" spans="1:5" x14ac:dyDescent="0.25">
      <c r="A432" t="s">
        <v>266</v>
      </c>
      <c r="B432" t="s">
        <v>166</v>
      </c>
      <c r="C432" s="2"/>
      <c r="D432" s="2" t="s">
        <v>14</v>
      </c>
    </row>
    <row r="433" spans="1:5" x14ac:dyDescent="0.25">
      <c r="A433" t="s">
        <v>266</v>
      </c>
      <c r="B433" t="s">
        <v>167</v>
      </c>
      <c r="C433">
        <v>27.2</v>
      </c>
      <c r="E433">
        <v>27.2</v>
      </c>
    </row>
    <row r="434" spans="1:5" x14ac:dyDescent="0.25">
      <c r="A434" t="s">
        <v>266</v>
      </c>
      <c r="B434" t="s">
        <v>168</v>
      </c>
      <c r="C434" s="2"/>
      <c r="D434" s="2" t="s">
        <v>14</v>
      </c>
    </row>
    <row r="435" spans="1:5" x14ac:dyDescent="0.25">
      <c r="A435" t="s">
        <v>266</v>
      </c>
      <c r="B435" t="s">
        <v>169</v>
      </c>
      <c r="C435">
        <v>27.1</v>
      </c>
      <c r="E435">
        <v>27.1</v>
      </c>
    </row>
    <row r="436" spans="1:5" x14ac:dyDescent="0.25">
      <c r="A436" t="s">
        <v>266</v>
      </c>
      <c r="B436" t="s">
        <v>170</v>
      </c>
      <c r="C436" s="2"/>
      <c r="D436" s="2" t="s">
        <v>14</v>
      </c>
    </row>
    <row r="437" spans="1:5" x14ac:dyDescent="0.25">
      <c r="A437" t="s">
        <v>266</v>
      </c>
      <c r="B437" t="s">
        <v>171</v>
      </c>
      <c r="C437">
        <v>27</v>
      </c>
      <c r="E437">
        <v>27</v>
      </c>
    </row>
    <row r="438" spans="1:5" x14ac:dyDescent="0.25">
      <c r="A438" t="s">
        <v>266</v>
      </c>
      <c r="B438" t="s">
        <v>172</v>
      </c>
      <c r="C438" s="2"/>
      <c r="D438" s="2" t="s">
        <v>14</v>
      </c>
    </row>
    <row r="439" spans="1:5" x14ac:dyDescent="0.25">
      <c r="A439" t="s">
        <v>266</v>
      </c>
      <c r="B439" t="s">
        <v>173</v>
      </c>
      <c r="C439">
        <v>26.9</v>
      </c>
      <c r="E439">
        <v>26.9</v>
      </c>
    </row>
    <row r="440" spans="1:5" x14ac:dyDescent="0.25">
      <c r="A440" t="s">
        <v>266</v>
      </c>
      <c r="B440" t="s">
        <v>174</v>
      </c>
      <c r="C440" s="2"/>
      <c r="D440" s="2" t="s">
        <v>14</v>
      </c>
    </row>
    <row r="441" spans="1:5" x14ac:dyDescent="0.25">
      <c r="A441" t="s">
        <v>266</v>
      </c>
      <c r="B441" t="s">
        <v>175</v>
      </c>
      <c r="C441">
        <v>26.8</v>
      </c>
      <c r="E441">
        <v>26.8</v>
      </c>
    </row>
    <row r="442" spans="1:5" x14ac:dyDescent="0.25">
      <c r="A442" t="s">
        <v>266</v>
      </c>
      <c r="B442" t="s">
        <v>176</v>
      </c>
      <c r="C442" s="2"/>
      <c r="D442" s="2" t="s">
        <v>14</v>
      </c>
    </row>
    <row r="443" spans="1:5" x14ac:dyDescent="0.25">
      <c r="A443" t="s">
        <v>266</v>
      </c>
      <c r="B443" t="s">
        <v>177</v>
      </c>
      <c r="C443">
        <v>26.7</v>
      </c>
      <c r="E443">
        <v>26.7</v>
      </c>
    </row>
    <row r="444" spans="1:5" x14ac:dyDescent="0.25">
      <c r="A444" t="s">
        <v>266</v>
      </c>
      <c r="B444" t="s">
        <v>178</v>
      </c>
      <c r="C444" s="2"/>
      <c r="D444" s="2" t="s">
        <v>14</v>
      </c>
    </row>
    <row r="445" spans="1:5" x14ac:dyDescent="0.25">
      <c r="A445" t="s">
        <v>266</v>
      </c>
      <c r="B445" t="s">
        <v>179</v>
      </c>
      <c r="C445">
        <v>26.8</v>
      </c>
      <c r="E445">
        <v>26.8</v>
      </c>
    </row>
    <row r="446" spans="1:5" x14ac:dyDescent="0.25">
      <c r="A446" t="s">
        <v>266</v>
      </c>
      <c r="B446" t="s">
        <v>180</v>
      </c>
      <c r="C446" s="2"/>
      <c r="D446" s="2" t="s">
        <v>14</v>
      </c>
    </row>
    <row r="447" spans="1:5" x14ac:dyDescent="0.25">
      <c r="A447" t="s">
        <v>266</v>
      </c>
      <c r="B447" t="s">
        <v>181</v>
      </c>
      <c r="C447">
        <v>26.8</v>
      </c>
      <c r="E447">
        <v>26.8</v>
      </c>
    </row>
    <row r="448" spans="1:5" x14ac:dyDescent="0.25">
      <c r="A448" t="s">
        <v>266</v>
      </c>
      <c r="B448" t="s">
        <v>182</v>
      </c>
      <c r="C448" s="2"/>
      <c r="D448" s="2" t="s">
        <v>14</v>
      </c>
    </row>
    <row r="449" spans="1:5" x14ac:dyDescent="0.25">
      <c r="A449" t="s">
        <v>266</v>
      </c>
      <c r="B449" t="s">
        <v>183</v>
      </c>
      <c r="C449">
        <v>26.9</v>
      </c>
      <c r="E449">
        <v>26.9</v>
      </c>
    </row>
    <row r="450" spans="1:5" x14ac:dyDescent="0.25">
      <c r="A450" t="s">
        <v>266</v>
      </c>
      <c r="B450" t="s">
        <v>184</v>
      </c>
      <c r="C450" s="2"/>
      <c r="D450" s="2" t="s">
        <v>14</v>
      </c>
    </row>
    <row r="451" spans="1:5" x14ac:dyDescent="0.25">
      <c r="A451" t="s">
        <v>266</v>
      </c>
      <c r="B451" t="s">
        <v>185</v>
      </c>
      <c r="C451">
        <v>27</v>
      </c>
      <c r="E451">
        <v>27</v>
      </c>
    </row>
    <row r="452" spans="1:5" x14ac:dyDescent="0.25">
      <c r="A452" t="s">
        <v>266</v>
      </c>
      <c r="B452" t="s">
        <v>186</v>
      </c>
      <c r="C452" s="2"/>
      <c r="D452" s="2" t="s">
        <v>14</v>
      </c>
    </row>
    <row r="453" spans="1:5" x14ac:dyDescent="0.25">
      <c r="A453" t="s">
        <v>266</v>
      </c>
      <c r="B453" t="s">
        <v>187</v>
      </c>
      <c r="C453">
        <v>27</v>
      </c>
      <c r="E453">
        <v>27</v>
      </c>
    </row>
    <row r="454" spans="1:5" x14ac:dyDescent="0.25">
      <c r="A454" t="s">
        <v>266</v>
      </c>
      <c r="B454" t="s">
        <v>188</v>
      </c>
      <c r="C454" s="2"/>
      <c r="D454" s="2" t="s">
        <v>14</v>
      </c>
    </row>
    <row r="455" spans="1:5" x14ac:dyDescent="0.25">
      <c r="A455" t="s">
        <v>266</v>
      </c>
      <c r="B455" t="s">
        <v>189</v>
      </c>
      <c r="C455">
        <v>27.1</v>
      </c>
      <c r="E455">
        <v>27.1</v>
      </c>
    </row>
    <row r="456" spans="1:5" x14ac:dyDescent="0.25">
      <c r="A456" t="s">
        <v>266</v>
      </c>
      <c r="B456" t="s">
        <v>190</v>
      </c>
      <c r="C456" s="2"/>
      <c r="D456" s="2" t="s">
        <v>14</v>
      </c>
    </row>
    <row r="457" spans="1:5" x14ac:dyDescent="0.25">
      <c r="A457" t="s">
        <v>266</v>
      </c>
      <c r="B457" t="s">
        <v>191</v>
      </c>
      <c r="C457">
        <v>27.1</v>
      </c>
      <c r="E457">
        <v>27.1</v>
      </c>
    </row>
    <row r="458" spans="1:5" x14ac:dyDescent="0.25">
      <c r="A458" t="s">
        <v>266</v>
      </c>
      <c r="B458" t="s">
        <v>192</v>
      </c>
      <c r="C458" s="2"/>
      <c r="D458" s="2" t="s">
        <v>14</v>
      </c>
    </row>
    <row r="459" spans="1:5" x14ac:dyDescent="0.25">
      <c r="A459" t="s">
        <v>266</v>
      </c>
      <c r="B459" t="s">
        <v>193</v>
      </c>
      <c r="C459">
        <v>27.1</v>
      </c>
      <c r="E459">
        <v>27.1</v>
      </c>
    </row>
    <row r="460" spans="1:5" x14ac:dyDescent="0.25">
      <c r="A460" t="s">
        <v>266</v>
      </c>
      <c r="B460" t="s">
        <v>194</v>
      </c>
      <c r="C460" s="2"/>
      <c r="D460" s="2" t="s">
        <v>14</v>
      </c>
    </row>
    <row r="461" spans="1:5" x14ac:dyDescent="0.25">
      <c r="A461" t="s">
        <v>266</v>
      </c>
      <c r="B461" t="s">
        <v>195</v>
      </c>
      <c r="C461">
        <v>27.1</v>
      </c>
      <c r="E461">
        <v>27.1</v>
      </c>
    </row>
    <row r="462" spans="1:5" x14ac:dyDescent="0.25">
      <c r="A462" t="s">
        <v>266</v>
      </c>
      <c r="B462" t="s">
        <v>196</v>
      </c>
      <c r="C462" s="2"/>
      <c r="D462" s="2" t="s">
        <v>14</v>
      </c>
    </row>
    <row r="463" spans="1:5" x14ac:dyDescent="0.25">
      <c r="A463" t="s">
        <v>266</v>
      </c>
      <c r="B463" t="s">
        <v>197</v>
      </c>
      <c r="C463">
        <v>27</v>
      </c>
      <c r="E463">
        <v>27</v>
      </c>
    </row>
    <row r="464" spans="1:5" x14ac:dyDescent="0.25">
      <c r="A464" t="s">
        <v>266</v>
      </c>
      <c r="B464" t="s">
        <v>198</v>
      </c>
      <c r="C464" s="2"/>
      <c r="D464" s="2" t="s">
        <v>14</v>
      </c>
    </row>
    <row r="465" spans="1:5" x14ac:dyDescent="0.25">
      <c r="A465" t="s">
        <v>266</v>
      </c>
      <c r="B465" t="s">
        <v>199</v>
      </c>
      <c r="C465">
        <v>27</v>
      </c>
      <c r="E465">
        <v>27</v>
      </c>
    </row>
    <row r="466" spans="1:5" x14ac:dyDescent="0.25">
      <c r="A466" t="s">
        <v>266</v>
      </c>
      <c r="B466" t="s">
        <v>200</v>
      </c>
      <c r="C466" s="2"/>
      <c r="D466" s="2" t="s">
        <v>14</v>
      </c>
    </row>
    <row r="467" spans="1:5" x14ac:dyDescent="0.25">
      <c r="A467" t="s">
        <v>266</v>
      </c>
      <c r="B467" t="s">
        <v>201</v>
      </c>
      <c r="C467">
        <v>27</v>
      </c>
      <c r="E467">
        <v>27</v>
      </c>
    </row>
    <row r="468" spans="1:5" x14ac:dyDescent="0.25">
      <c r="A468" t="s">
        <v>266</v>
      </c>
      <c r="B468" t="s">
        <v>202</v>
      </c>
      <c r="C468" s="2"/>
      <c r="D468" s="2" t="s">
        <v>14</v>
      </c>
    </row>
    <row r="469" spans="1:5" x14ac:dyDescent="0.25">
      <c r="A469" t="s">
        <v>266</v>
      </c>
      <c r="B469" t="s">
        <v>203</v>
      </c>
      <c r="C469">
        <v>26.9</v>
      </c>
      <c r="E469">
        <v>26.9</v>
      </c>
    </row>
    <row r="470" spans="1:5" x14ac:dyDescent="0.25">
      <c r="A470" t="s">
        <v>266</v>
      </c>
      <c r="B470" t="s">
        <v>204</v>
      </c>
      <c r="C470" s="2"/>
      <c r="D470" s="2" t="s">
        <v>14</v>
      </c>
    </row>
    <row r="471" spans="1:5" x14ac:dyDescent="0.25">
      <c r="A471" t="s">
        <v>266</v>
      </c>
      <c r="B471" t="s">
        <v>205</v>
      </c>
      <c r="C471">
        <v>26.9</v>
      </c>
      <c r="E471">
        <v>26.9</v>
      </c>
    </row>
    <row r="472" spans="1:5" x14ac:dyDescent="0.25">
      <c r="A472" t="s">
        <v>266</v>
      </c>
      <c r="B472" t="s">
        <v>206</v>
      </c>
      <c r="C472" s="2"/>
      <c r="D472" s="2" t="s">
        <v>14</v>
      </c>
    </row>
    <row r="473" spans="1:5" x14ac:dyDescent="0.25">
      <c r="A473" t="s">
        <v>266</v>
      </c>
      <c r="B473" t="s">
        <v>207</v>
      </c>
      <c r="C473">
        <v>27</v>
      </c>
      <c r="E473">
        <v>27</v>
      </c>
    </row>
    <row r="474" spans="1:5" x14ac:dyDescent="0.25">
      <c r="A474" t="s">
        <v>266</v>
      </c>
      <c r="B474" t="s">
        <v>208</v>
      </c>
      <c r="C474" s="2"/>
      <c r="D474" s="2" t="s">
        <v>14</v>
      </c>
    </row>
    <row r="475" spans="1:5" x14ac:dyDescent="0.25">
      <c r="A475" t="s">
        <v>266</v>
      </c>
      <c r="B475" t="s">
        <v>209</v>
      </c>
      <c r="C475">
        <v>27</v>
      </c>
      <c r="E475">
        <v>27</v>
      </c>
    </row>
    <row r="476" spans="1:5" x14ac:dyDescent="0.25">
      <c r="A476" t="s">
        <v>266</v>
      </c>
      <c r="B476" t="s">
        <v>210</v>
      </c>
      <c r="C476" s="2"/>
      <c r="D476" s="2" t="s">
        <v>14</v>
      </c>
    </row>
    <row r="477" spans="1:5" x14ac:dyDescent="0.25">
      <c r="A477" t="s">
        <v>266</v>
      </c>
      <c r="B477" t="s">
        <v>211</v>
      </c>
      <c r="C477">
        <v>26.9</v>
      </c>
      <c r="E477">
        <v>26.9</v>
      </c>
    </row>
    <row r="478" spans="1:5" x14ac:dyDescent="0.25">
      <c r="A478" t="s">
        <v>266</v>
      </c>
      <c r="B478" t="s">
        <v>212</v>
      </c>
      <c r="C478" s="2"/>
      <c r="D478" s="2" t="s">
        <v>14</v>
      </c>
    </row>
    <row r="479" spans="1:5" x14ac:dyDescent="0.25">
      <c r="A479" t="s">
        <v>266</v>
      </c>
      <c r="B479" t="s">
        <v>213</v>
      </c>
      <c r="C479">
        <v>26.8</v>
      </c>
      <c r="E479">
        <v>26.8</v>
      </c>
    </row>
    <row r="480" spans="1:5" x14ac:dyDescent="0.25">
      <c r="A480" t="s">
        <v>266</v>
      </c>
      <c r="B480" t="s">
        <v>214</v>
      </c>
      <c r="C480" s="2"/>
      <c r="D480" s="2" t="s">
        <v>14</v>
      </c>
    </row>
    <row r="481" spans="1:5" x14ac:dyDescent="0.25">
      <c r="A481" t="s">
        <v>266</v>
      </c>
      <c r="B481" t="s">
        <v>215</v>
      </c>
      <c r="C481">
        <v>26.6</v>
      </c>
      <c r="E481">
        <v>26.6</v>
      </c>
    </row>
    <row r="482" spans="1:5" x14ac:dyDescent="0.25">
      <c r="A482" t="s">
        <v>266</v>
      </c>
      <c r="B482" t="s">
        <v>216</v>
      </c>
      <c r="C482" s="2"/>
      <c r="D482" s="2" t="s">
        <v>14</v>
      </c>
    </row>
    <row r="483" spans="1:5" x14ac:dyDescent="0.25">
      <c r="A483" t="s">
        <v>266</v>
      </c>
      <c r="B483" t="s">
        <v>217</v>
      </c>
      <c r="C483">
        <v>26.5</v>
      </c>
      <c r="E483">
        <v>26.5</v>
      </c>
    </row>
    <row r="484" spans="1:5" x14ac:dyDescent="0.25">
      <c r="A484" t="s">
        <v>266</v>
      </c>
      <c r="B484" t="s">
        <v>218</v>
      </c>
      <c r="C484" s="2"/>
      <c r="D484" s="2" t="s">
        <v>14</v>
      </c>
    </row>
    <row r="485" spans="1:5" x14ac:dyDescent="0.25">
      <c r="A485" t="s">
        <v>266</v>
      </c>
      <c r="B485" t="s">
        <v>219</v>
      </c>
      <c r="C485">
        <v>26.3</v>
      </c>
      <c r="E485">
        <v>26.3</v>
      </c>
    </row>
    <row r="486" spans="1:5" x14ac:dyDescent="0.25">
      <c r="A486" t="s">
        <v>266</v>
      </c>
      <c r="B486" t="s">
        <v>220</v>
      </c>
      <c r="C486" s="2"/>
      <c r="D486" s="2" t="s">
        <v>14</v>
      </c>
    </row>
    <row r="487" spans="1:5" x14ac:dyDescent="0.25">
      <c r="A487" t="s">
        <v>266</v>
      </c>
      <c r="B487" t="s">
        <v>221</v>
      </c>
      <c r="C487">
        <v>26.3</v>
      </c>
      <c r="E487">
        <v>26.3</v>
      </c>
    </row>
    <row r="488" spans="1:5" x14ac:dyDescent="0.25">
      <c r="A488" t="s">
        <v>266</v>
      </c>
      <c r="B488" t="s">
        <v>222</v>
      </c>
      <c r="C488" s="2"/>
      <c r="D488" s="2" t="s">
        <v>14</v>
      </c>
    </row>
    <row r="489" spans="1:5" x14ac:dyDescent="0.25">
      <c r="A489" t="s">
        <v>266</v>
      </c>
      <c r="B489" t="s">
        <v>223</v>
      </c>
      <c r="C489">
        <v>26.2</v>
      </c>
      <c r="E489">
        <v>26.2</v>
      </c>
    </row>
    <row r="490" spans="1:5" x14ac:dyDescent="0.25">
      <c r="A490" t="s">
        <v>266</v>
      </c>
      <c r="B490" t="s">
        <v>224</v>
      </c>
      <c r="C490" s="2"/>
      <c r="D490" s="2" t="s">
        <v>14</v>
      </c>
    </row>
    <row r="491" spans="1:5" x14ac:dyDescent="0.25">
      <c r="A491" t="s">
        <v>266</v>
      </c>
      <c r="B491" t="s">
        <v>225</v>
      </c>
      <c r="C491">
        <v>26.1</v>
      </c>
      <c r="E491">
        <v>26.1</v>
      </c>
    </row>
    <row r="492" spans="1:5" x14ac:dyDescent="0.25">
      <c r="A492" t="s">
        <v>266</v>
      </c>
      <c r="B492" t="s">
        <v>226</v>
      </c>
      <c r="C492" s="2"/>
      <c r="D492" s="2" t="s">
        <v>14</v>
      </c>
    </row>
    <row r="493" spans="1:5" x14ac:dyDescent="0.25">
      <c r="A493" t="s">
        <v>266</v>
      </c>
      <c r="B493" t="s">
        <v>227</v>
      </c>
      <c r="C493">
        <v>26.2</v>
      </c>
      <c r="E493">
        <v>26.2</v>
      </c>
    </row>
    <row r="494" spans="1:5" x14ac:dyDescent="0.25">
      <c r="A494" t="s">
        <v>266</v>
      </c>
      <c r="B494" t="s">
        <v>228</v>
      </c>
      <c r="C494" s="2"/>
      <c r="D494" s="2" t="s">
        <v>14</v>
      </c>
    </row>
    <row r="495" spans="1:5" x14ac:dyDescent="0.25">
      <c r="A495" t="s">
        <v>266</v>
      </c>
      <c r="B495" t="s">
        <v>229</v>
      </c>
      <c r="C495">
        <v>26.2</v>
      </c>
      <c r="E495">
        <v>26.2</v>
      </c>
    </row>
    <row r="496" spans="1:5" x14ac:dyDescent="0.25">
      <c r="A496" t="s">
        <v>266</v>
      </c>
      <c r="B496" t="s">
        <v>230</v>
      </c>
      <c r="C496" s="2"/>
      <c r="D496" s="2" t="s">
        <v>14</v>
      </c>
    </row>
    <row r="497" spans="1:5" x14ac:dyDescent="0.25">
      <c r="A497" t="s">
        <v>266</v>
      </c>
      <c r="B497" t="s">
        <v>231</v>
      </c>
      <c r="C497">
        <v>26.1</v>
      </c>
      <c r="E497">
        <v>26.1</v>
      </c>
    </row>
    <row r="498" spans="1:5" x14ac:dyDescent="0.25">
      <c r="A498" t="s">
        <v>266</v>
      </c>
      <c r="B498" t="s">
        <v>232</v>
      </c>
      <c r="C498" s="2"/>
      <c r="D498" s="2" t="s">
        <v>14</v>
      </c>
    </row>
    <row r="499" spans="1:5" x14ac:dyDescent="0.25">
      <c r="A499" t="s">
        <v>266</v>
      </c>
      <c r="B499" t="s">
        <v>233</v>
      </c>
      <c r="C499">
        <v>26.1</v>
      </c>
      <c r="E499">
        <v>26.1</v>
      </c>
    </row>
    <row r="500" spans="1:5" x14ac:dyDescent="0.25">
      <c r="A500" t="s">
        <v>266</v>
      </c>
      <c r="B500" t="s">
        <v>234</v>
      </c>
      <c r="C500" s="2"/>
      <c r="D500" s="2" t="s">
        <v>14</v>
      </c>
    </row>
    <row r="501" spans="1:5" x14ac:dyDescent="0.25">
      <c r="A501" t="s">
        <v>266</v>
      </c>
      <c r="B501" t="s">
        <v>235</v>
      </c>
      <c r="C501">
        <v>26</v>
      </c>
      <c r="E501">
        <v>26</v>
      </c>
    </row>
    <row r="502" spans="1:5" x14ac:dyDescent="0.25">
      <c r="A502" t="s">
        <v>266</v>
      </c>
      <c r="B502" t="s">
        <v>236</v>
      </c>
      <c r="C502" s="2"/>
      <c r="D502" s="2" t="s">
        <v>14</v>
      </c>
    </row>
    <row r="503" spans="1:5" x14ac:dyDescent="0.25">
      <c r="A503" t="s">
        <v>266</v>
      </c>
      <c r="B503" t="s">
        <v>237</v>
      </c>
      <c r="C503">
        <v>25.8</v>
      </c>
      <c r="E503">
        <v>25.8</v>
      </c>
    </row>
    <row r="504" spans="1:5" x14ac:dyDescent="0.25">
      <c r="A504" t="s">
        <v>266</v>
      </c>
      <c r="B504" t="s">
        <v>238</v>
      </c>
      <c r="C504" s="2"/>
      <c r="D504" s="2" t="s">
        <v>14</v>
      </c>
    </row>
    <row r="505" spans="1:5" x14ac:dyDescent="0.25">
      <c r="A505" t="s">
        <v>266</v>
      </c>
      <c r="B505" t="s">
        <v>239</v>
      </c>
      <c r="C505">
        <v>25.7</v>
      </c>
      <c r="E505">
        <v>25.7</v>
      </c>
    </row>
    <row r="506" spans="1:5" x14ac:dyDescent="0.25">
      <c r="A506" t="s">
        <v>266</v>
      </c>
      <c r="B506" t="s">
        <v>240</v>
      </c>
      <c r="C506" s="2"/>
      <c r="D506" s="2" t="s">
        <v>14</v>
      </c>
    </row>
    <row r="507" spans="1:5" x14ac:dyDescent="0.25">
      <c r="A507" t="s">
        <v>266</v>
      </c>
      <c r="B507" t="s">
        <v>241</v>
      </c>
      <c r="C507">
        <v>25.7</v>
      </c>
      <c r="E507">
        <v>25.7</v>
      </c>
    </row>
    <row r="508" spans="1:5" x14ac:dyDescent="0.25">
      <c r="A508" t="s">
        <v>266</v>
      </c>
      <c r="B508" t="s">
        <v>242</v>
      </c>
      <c r="C508" s="2"/>
      <c r="D508" s="2" t="s">
        <v>14</v>
      </c>
    </row>
    <row r="509" spans="1:5" x14ac:dyDescent="0.25">
      <c r="A509" t="s">
        <v>266</v>
      </c>
      <c r="B509" t="s">
        <v>243</v>
      </c>
      <c r="C509">
        <v>25.6</v>
      </c>
      <c r="E509">
        <v>25.6</v>
      </c>
    </row>
    <row r="510" spans="1:5" x14ac:dyDescent="0.25">
      <c r="A510" t="s">
        <v>266</v>
      </c>
      <c r="B510" t="s">
        <v>244</v>
      </c>
      <c r="C510" s="2"/>
      <c r="D510" s="2" t="s">
        <v>14</v>
      </c>
    </row>
    <row r="511" spans="1:5" x14ac:dyDescent="0.25">
      <c r="A511" t="s">
        <v>266</v>
      </c>
      <c r="B511" t="s">
        <v>245</v>
      </c>
      <c r="C511">
        <v>25.6</v>
      </c>
      <c r="E511">
        <v>25.6</v>
      </c>
    </row>
    <row r="512" spans="1:5" x14ac:dyDescent="0.25">
      <c r="A512" t="s">
        <v>266</v>
      </c>
      <c r="B512" t="s">
        <v>246</v>
      </c>
      <c r="C512" s="2"/>
      <c r="D512" s="2" t="s">
        <v>14</v>
      </c>
    </row>
    <row r="513" spans="1:5" x14ac:dyDescent="0.25">
      <c r="A513" t="s">
        <v>266</v>
      </c>
      <c r="B513" t="s">
        <v>247</v>
      </c>
      <c r="C513">
        <v>25.8</v>
      </c>
      <c r="E513">
        <v>25.8</v>
      </c>
    </row>
    <row r="514" spans="1:5" x14ac:dyDescent="0.25">
      <c r="A514" t="s">
        <v>266</v>
      </c>
      <c r="B514" t="s">
        <v>248</v>
      </c>
      <c r="C514" s="2"/>
      <c r="D514" s="2" t="s">
        <v>14</v>
      </c>
    </row>
    <row r="515" spans="1:5" x14ac:dyDescent="0.25">
      <c r="A515" t="s">
        <v>266</v>
      </c>
      <c r="B515" t="s">
        <v>249</v>
      </c>
      <c r="C515">
        <v>25.8</v>
      </c>
      <c r="E515">
        <v>25.8</v>
      </c>
    </row>
    <row r="516" spans="1:5" x14ac:dyDescent="0.25">
      <c r="A516" t="s">
        <v>266</v>
      </c>
      <c r="B516" t="s">
        <v>250</v>
      </c>
      <c r="C516" s="2"/>
      <c r="D516" s="2" t="s">
        <v>14</v>
      </c>
    </row>
    <row r="517" spans="1:5" x14ac:dyDescent="0.25">
      <c r="A517" t="s">
        <v>266</v>
      </c>
      <c r="B517" t="s">
        <v>251</v>
      </c>
      <c r="C517">
        <v>25.9</v>
      </c>
      <c r="E517">
        <v>25.9</v>
      </c>
    </row>
    <row r="518" spans="1:5" x14ac:dyDescent="0.25">
      <c r="A518" t="s">
        <v>266</v>
      </c>
      <c r="B518" t="s">
        <v>252</v>
      </c>
      <c r="C518" s="2"/>
      <c r="D518" s="2" t="s">
        <v>14</v>
      </c>
    </row>
    <row r="519" spans="1:5" x14ac:dyDescent="0.25">
      <c r="A519" t="s">
        <v>266</v>
      </c>
      <c r="B519" t="s">
        <v>253</v>
      </c>
      <c r="C519">
        <v>26</v>
      </c>
      <c r="E519">
        <v>26</v>
      </c>
    </row>
    <row r="520" spans="1:5" x14ac:dyDescent="0.25">
      <c r="A520" t="s">
        <v>266</v>
      </c>
      <c r="B520" t="s">
        <v>254</v>
      </c>
      <c r="C520" s="2"/>
      <c r="D520" s="2" t="s">
        <v>14</v>
      </c>
    </row>
    <row r="521" spans="1:5" x14ac:dyDescent="0.25">
      <c r="A521" t="s">
        <v>266</v>
      </c>
      <c r="B521" t="s">
        <v>255</v>
      </c>
      <c r="C521">
        <v>25.9</v>
      </c>
      <c r="E521">
        <v>25.9</v>
      </c>
    </row>
    <row r="522" spans="1:5" x14ac:dyDescent="0.25">
      <c r="A522" t="s">
        <v>266</v>
      </c>
      <c r="B522" t="s">
        <v>256</v>
      </c>
      <c r="C522" s="2"/>
      <c r="D522" s="2" t="s">
        <v>14</v>
      </c>
    </row>
    <row r="523" spans="1:5" x14ac:dyDescent="0.25">
      <c r="A523" t="s">
        <v>266</v>
      </c>
      <c r="B523" t="s">
        <v>257</v>
      </c>
      <c r="C523">
        <v>26</v>
      </c>
      <c r="E523">
        <v>26</v>
      </c>
    </row>
    <row r="524" spans="1:5" x14ac:dyDescent="0.25">
      <c r="A524" t="s">
        <v>266</v>
      </c>
      <c r="B524" t="s">
        <v>258</v>
      </c>
      <c r="C524" s="2"/>
      <c r="D524" s="2" t="s">
        <v>14</v>
      </c>
    </row>
    <row r="525" spans="1:5" x14ac:dyDescent="0.25">
      <c r="A525" t="s">
        <v>266</v>
      </c>
      <c r="B525" t="s">
        <v>259</v>
      </c>
      <c r="C525">
        <v>26.2</v>
      </c>
      <c r="E525">
        <v>26.2</v>
      </c>
    </row>
    <row r="526" spans="1:5" x14ac:dyDescent="0.25">
      <c r="A526" t="s">
        <v>266</v>
      </c>
      <c r="B526" t="s">
        <v>260</v>
      </c>
      <c r="C526" s="2"/>
      <c r="D526" s="2" t="s">
        <v>14</v>
      </c>
    </row>
    <row r="527" spans="1:5" x14ac:dyDescent="0.25">
      <c r="A527" t="s">
        <v>266</v>
      </c>
      <c r="B527" t="s">
        <v>261</v>
      </c>
      <c r="C527">
        <v>26.2</v>
      </c>
      <c r="E527">
        <v>26.2</v>
      </c>
    </row>
    <row r="528" spans="1:5" x14ac:dyDescent="0.25">
      <c r="A528" t="s">
        <v>266</v>
      </c>
      <c r="B528" t="s">
        <v>262</v>
      </c>
      <c r="C528" s="2"/>
      <c r="D528" s="2" t="s">
        <v>14</v>
      </c>
    </row>
    <row r="529" spans="1:5" x14ac:dyDescent="0.25">
      <c r="A529" t="s">
        <v>266</v>
      </c>
      <c r="B529" t="s">
        <v>263</v>
      </c>
      <c r="C529">
        <v>26.2</v>
      </c>
      <c r="E529">
        <v>26.2</v>
      </c>
    </row>
    <row r="530" spans="1:5" x14ac:dyDescent="0.25">
      <c r="A530" t="s">
        <v>266</v>
      </c>
      <c r="B530" t="s">
        <v>264</v>
      </c>
      <c r="C530" s="2"/>
      <c r="D530" s="2" t="s">
        <v>14</v>
      </c>
    </row>
    <row r="531" spans="1:5" x14ac:dyDescent="0.25">
      <c r="A531" t="s">
        <v>266</v>
      </c>
      <c r="B531" t="s">
        <v>265</v>
      </c>
      <c r="C531">
        <v>26.3</v>
      </c>
      <c r="E531">
        <v>26.3</v>
      </c>
    </row>
    <row r="532" spans="1:5" x14ac:dyDescent="0.25">
      <c r="A532" t="s">
        <v>289</v>
      </c>
      <c r="B532" t="s">
        <v>267</v>
      </c>
      <c r="C532" s="2"/>
      <c r="D532" s="2" t="s">
        <v>14</v>
      </c>
    </row>
    <row r="533" spans="1:5" x14ac:dyDescent="0.25">
      <c r="A533" t="s">
        <v>289</v>
      </c>
      <c r="B533" t="s">
        <v>268</v>
      </c>
      <c r="C533">
        <v>26.7</v>
      </c>
      <c r="E533">
        <v>26.7</v>
      </c>
    </row>
    <row r="534" spans="1:5" x14ac:dyDescent="0.25">
      <c r="A534" t="s">
        <v>289</v>
      </c>
      <c r="B534" t="s">
        <v>269</v>
      </c>
      <c r="C534" s="2"/>
      <c r="D534" s="2" t="s">
        <v>14</v>
      </c>
    </row>
    <row r="535" spans="1:5" x14ac:dyDescent="0.25">
      <c r="A535" t="s">
        <v>289</v>
      </c>
      <c r="B535" t="s">
        <v>270</v>
      </c>
      <c r="C535">
        <v>26.6</v>
      </c>
      <c r="E535">
        <v>26.6</v>
      </c>
    </row>
    <row r="536" spans="1:5" x14ac:dyDescent="0.25">
      <c r="A536" t="s">
        <v>289</v>
      </c>
      <c r="B536" t="s">
        <v>271</v>
      </c>
      <c r="C536" s="2"/>
      <c r="D536" s="2" t="s">
        <v>14</v>
      </c>
    </row>
    <row r="537" spans="1:5" x14ac:dyDescent="0.25">
      <c r="A537" t="s">
        <v>289</v>
      </c>
      <c r="B537" t="s">
        <v>272</v>
      </c>
      <c r="C537">
        <v>26.9</v>
      </c>
      <c r="E537">
        <v>26.9</v>
      </c>
    </row>
    <row r="538" spans="1:5" x14ac:dyDescent="0.25">
      <c r="A538" t="s">
        <v>289</v>
      </c>
      <c r="B538" t="s">
        <v>273</v>
      </c>
      <c r="C538" s="2"/>
      <c r="D538" s="2" t="s">
        <v>14</v>
      </c>
    </row>
    <row r="539" spans="1:5" x14ac:dyDescent="0.25">
      <c r="A539" t="s">
        <v>289</v>
      </c>
      <c r="B539" t="s">
        <v>274</v>
      </c>
      <c r="C539">
        <v>26.9</v>
      </c>
      <c r="E539">
        <v>26.9</v>
      </c>
    </row>
    <row r="540" spans="1:5" x14ac:dyDescent="0.25">
      <c r="A540" t="s">
        <v>289</v>
      </c>
      <c r="B540" t="s">
        <v>275</v>
      </c>
      <c r="C540" s="2"/>
      <c r="D540" s="2" t="s">
        <v>14</v>
      </c>
    </row>
    <row r="541" spans="1:5" x14ac:dyDescent="0.25">
      <c r="A541" t="s">
        <v>289</v>
      </c>
      <c r="B541" t="s">
        <v>276</v>
      </c>
      <c r="C541">
        <v>27.2</v>
      </c>
      <c r="E541">
        <v>27.2</v>
      </c>
    </row>
    <row r="542" spans="1:5" x14ac:dyDescent="0.25">
      <c r="A542" t="s">
        <v>289</v>
      </c>
      <c r="B542" t="s">
        <v>277</v>
      </c>
      <c r="C542" s="2"/>
      <c r="D542" s="2" t="s">
        <v>14</v>
      </c>
    </row>
    <row r="543" spans="1:5" x14ac:dyDescent="0.25">
      <c r="A543" t="s">
        <v>289</v>
      </c>
      <c r="B543" t="s">
        <v>278</v>
      </c>
      <c r="C543">
        <v>27.3</v>
      </c>
      <c r="E543">
        <v>27.3</v>
      </c>
    </row>
    <row r="544" spans="1:5" x14ac:dyDescent="0.25">
      <c r="A544" t="s">
        <v>289</v>
      </c>
      <c r="B544" t="s">
        <v>279</v>
      </c>
      <c r="C544" s="2"/>
      <c r="D544" s="2" t="s">
        <v>14</v>
      </c>
    </row>
    <row r="545" spans="1:5" x14ac:dyDescent="0.25">
      <c r="A545" t="s">
        <v>289</v>
      </c>
      <c r="B545" t="s">
        <v>280</v>
      </c>
      <c r="C545">
        <v>27.3</v>
      </c>
      <c r="E545">
        <v>27.3</v>
      </c>
    </row>
    <row r="546" spans="1:5" x14ac:dyDescent="0.25">
      <c r="A546" t="s">
        <v>289</v>
      </c>
      <c r="B546" t="s">
        <v>281</v>
      </c>
      <c r="C546" s="2"/>
      <c r="D546" s="2" t="s">
        <v>14</v>
      </c>
    </row>
    <row r="547" spans="1:5" x14ac:dyDescent="0.25">
      <c r="A547" t="s">
        <v>289</v>
      </c>
      <c r="B547" t="s">
        <v>6</v>
      </c>
      <c r="C547">
        <v>27.4</v>
      </c>
      <c r="E547">
        <v>27.4</v>
      </c>
    </row>
    <row r="548" spans="1:5" x14ac:dyDescent="0.25">
      <c r="A548" t="s">
        <v>289</v>
      </c>
      <c r="B548" t="s">
        <v>282</v>
      </c>
      <c r="C548" s="2"/>
      <c r="D548" s="2" t="s">
        <v>14</v>
      </c>
    </row>
    <row r="549" spans="1:5" x14ac:dyDescent="0.25">
      <c r="A549" t="s">
        <v>289</v>
      </c>
      <c r="B549" t="s">
        <v>7</v>
      </c>
      <c r="C549">
        <v>27.5</v>
      </c>
      <c r="E549">
        <v>27.5</v>
      </c>
    </row>
    <row r="550" spans="1:5" x14ac:dyDescent="0.25">
      <c r="A550" t="s">
        <v>289</v>
      </c>
      <c r="B550" t="s">
        <v>283</v>
      </c>
      <c r="C550" s="2"/>
      <c r="D550" s="2" t="s">
        <v>14</v>
      </c>
    </row>
    <row r="551" spans="1:5" x14ac:dyDescent="0.25">
      <c r="A551" t="s">
        <v>289</v>
      </c>
      <c r="B551" t="s">
        <v>8</v>
      </c>
      <c r="C551">
        <v>27.6</v>
      </c>
      <c r="E551">
        <v>27.6</v>
      </c>
    </row>
    <row r="552" spans="1:5" x14ac:dyDescent="0.25">
      <c r="A552" t="s">
        <v>289</v>
      </c>
      <c r="B552" t="s">
        <v>284</v>
      </c>
      <c r="C552" s="2"/>
      <c r="D552" s="2" t="s">
        <v>14</v>
      </c>
    </row>
    <row r="553" spans="1:5" x14ac:dyDescent="0.25">
      <c r="A553" t="s">
        <v>289</v>
      </c>
      <c r="B553" t="s">
        <v>9</v>
      </c>
      <c r="C553">
        <v>27.7</v>
      </c>
      <c r="E553">
        <v>27.7</v>
      </c>
    </row>
    <row r="554" spans="1:5" x14ac:dyDescent="0.25">
      <c r="A554" t="s">
        <v>289</v>
      </c>
      <c r="B554" t="s">
        <v>285</v>
      </c>
      <c r="C554" s="2"/>
      <c r="D554" s="2" t="s">
        <v>14</v>
      </c>
    </row>
    <row r="555" spans="1:5" x14ac:dyDescent="0.25">
      <c r="A555" t="s">
        <v>289</v>
      </c>
      <c r="B555" t="s">
        <v>10</v>
      </c>
      <c r="C555">
        <v>27.7</v>
      </c>
      <c r="E555">
        <v>27.7</v>
      </c>
    </row>
    <row r="556" spans="1:5" x14ac:dyDescent="0.25">
      <c r="A556" t="s">
        <v>289</v>
      </c>
      <c r="B556" t="s">
        <v>286</v>
      </c>
      <c r="C556" s="2"/>
      <c r="D556" s="2" t="s">
        <v>14</v>
      </c>
    </row>
    <row r="557" spans="1:5" x14ac:dyDescent="0.25">
      <c r="A557" t="s">
        <v>289</v>
      </c>
      <c r="B557" t="s">
        <v>11</v>
      </c>
      <c r="C557">
        <v>27.7</v>
      </c>
      <c r="E557">
        <v>27.7</v>
      </c>
    </row>
    <row r="558" spans="1:5" x14ac:dyDescent="0.25">
      <c r="A558" t="s">
        <v>289</v>
      </c>
      <c r="B558" t="s">
        <v>287</v>
      </c>
      <c r="C558" s="2"/>
      <c r="D558" s="2" t="s">
        <v>14</v>
      </c>
    </row>
    <row r="559" spans="1:5" x14ac:dyDescent="0.25">
      <c r="A559" t="s">
        <v>289</v>
      </c>
      <c r="B559" t="s">
        <v>12</v>
      </c>
      <c r="C559">
        <v>27.8</v>
      </c>
      <c r="E559">
        <v>27.8</v>
      </c>
    </row>
    <row r="560" spans="1:5" x14ac:dyDescent="0.25">
      <c r="A560" t="s">
        <v>289</v>
      </c>
      <c r="B560" t="s">
        <v>13</v>
      </c>
      <c r="C560" s="2"/>
      <c r="D560" s="2" t="s">
        <v>14</v>
      </c>
    </row>
    <row r="561" spans="1:5" x14ac:dyDescent="0.25">
      <c r="A561" t="s">
        <v>289</v>
      </c>
      <c r="B561" t="s">
        <v>15</v>
      </c>
      <c r="C561">
        <v>27.7</v>
      </c>
      <c r="E561">
        <v>27.7</v>
      </c>
    </row>
    <row r="562" spans="1:5" x14ac:dyDescent="0.25">
      <c r="A562" t="s">
        <v>289</v>
      </c>
      <c r="B562" t="s">
        <v>16</v>
      </c>
      <c r="C562" s="2"/>
      <c r="D562" s="2" t="s">
        <v>14</v>
      </c>
    </row>
    <row r="563" spans="1:5" x14ac:dyDescent="0.25">
      <c r="A563" t="s">
        <v>289</v>
      </c>
      <c r="B563" t="s">
        <v>17</v>
      </c>
      <c r="C563">
        <v>27.8</v>
      </c>
      <c r="E563">
        <v>27.8</v>
      </c>
    </row>
    <row r="564" spans="1:5" x14ac:dyDescent="0.25">
      <c r="A564" t="s">
        <v>289</v>
      </c>
      <c r="B564" t="s">
        <v>18</v>
      </c>
      <c r="C564" s="2"/>
      <c r="D564" s="2" t="s">
        <v>14</v>
      </c>
    </row>
    <row r="565" spans="1:5" x14ac:dyDescent="0.25">
      <c r="A565" t="s">
        <v>289</v>
      </c>
      <c r="B565" t="s">
        <v>19</v>
      </c>
      <c r="C565">
        <v>27.7</v>
      </c>
      <c r="E565">
        <v>27.7</v>
      </c>
    </row>
    <row r="566" spans="1:5" x14ac:dyDescent="0.25">
      <c r="A566" t="s">
        <v>289</v>
      </c>
      <c r="B566" t="s">
        <v>20</v>
      </c>
      <c r="C566" s="2"/>
      <c r="D566" s="2" t="s">
        <v>14</v>
      </c>
    </row>
    <row r="567" spans="1:5" x14ac:dyDescent="0.25">
      <c r="A567" t="s">
        <v>289</v>
      </c>
      <c r="B567" t="s">
        <v>21</v>
      </c>
      <c r="C567">
        <v>27.8</v>
      </c>
      <c r="E567">
        <v>27.8</v>
      </c>
    </row>
    <row r="568" spans="1:5" x14ac:dyDescent="0.25">
      <c r="A568" t="s">
        <v>289</v>
      </c>
      <c r="B568" t="s">
        <v>22</v>
      </c>
      <c r="C568" s="2"/>
      <c r="D568" s="2" t="s">
        <v>14</v>
      </c>
    </row>
    <row r="569" spans="1:5" x14ac:dyDescent="0.25">
      <c r="A569" t="s">
        <v>289</v>
      </c>
      <c r="B569" t="s">
        <v>23</v>
      </c>
      <c r="C569">
        <v>27.9</v>
      </c>
      <c r="E569">
        <v>27.9</v>
      </c>
    </row>
    <row r="570" spans="1:5" x14ac:dyDescent="0.25">
      <c r="A570" t="s">
        <v>289</v>
      </c>
      <c r="B570" t="s">
        <v>24</v>
      </c>
      <c r="C570" s="2"/>
      <c r="D570" s="2" t="s">
        <v>14</v>
      </c>
    </row>
    <row r="571" spans="1:5" x14ac:dyDescent="0.25">
      <c r="A571" t="s">
        <v>289</v>
      </c>
      <c r="B571" t="s">
        <v>25</v>
      </c>
      <c r="C571">
        <v>28</v>
      </c>
      <c r="E571">
        <v>28</v>
      </c>
    </row>
    <row r="572" spans="1:5" x14ac:dyDescent="0.25">
      <c r="A572" t="s">
        <v>289</v>
      </c>
      <c r="B572" t="s">
        <v>290</v>
      </c>
      <c r="C572" s="2"/>
      <c r="D572" s="2" t="s">
        <v>14</v>
      </c>
    </row>
    <row r="573" spans="1:5" x14ac:dyDescent="0.25">
      <c r="A573" t="s">
        <v>289</v>
      </c>
      <c r="B573" t="s">
        <v>26</v>
      </c>
      <c r="C573">
        <v>28</v>
      </c>
      <c r="E573">
        <v>28</v>
      </c>
    </row>
    <row r="574" spans="1:5" x14ac:dyDescent="0.25">
      <c r="A574" t="s">
        <v>289</v>
      </c>
      <c r="B574" t="s">
        <v>291</v>
      </c>
      <c r="C574" s="2"/>
      <c r="D574" s="2" t="s">
        <v>14</v>
      </c>
    </row>
    <row r="575" spans="1:5" x14ac:dyDescent="0.25">
      <c r="A575" t="s">
        <v>289</v>
      </c>
      <c r="B575" t="s">
        <v>27</v>
      </c>
      <c r="C575">
        <v>28.2</v>
      </c>
      <c r="E575">
        <v>28.2</v>
      </c>
    </row>
    <row r="576" spans="1:5" x14ac:dyDescent="0.25">
      <c r="A576" t="s">
        <v>289</v>
      </c>
      <c r="B576" t="s">
        <v>292</v>
      </c>
      <c r="C576" s="2"/>
      <c r="D576" s="2" t="s">
        <v>14</v>
      </c>
    </row>
    <row r="577" spans="1:5" x14ac:dyDescent="0.25">
      <c r="A577" t="s">
        <v>289</v>
      </c>
      <c r="B577" t="s">
        <v>28</v>
      </c>
      <c r="C577">
        <v>28.3</v>
      </c>
      <c r="E577">
        <v>28.3</v>
      </c>
    </row>
    <row r="578" spans="1:5" x14ac:dyDescent="0.25">
      <c r="A578" t="s">
        <v>289</v>
      </c>
      <c r="B578" t="s">
        <v>293</v>
      </c>
      <c r="C578" s="2"/>
      <c r="D578" s="2" t="s">
        <v>14</v>
      </c>
    </row>
    <row r="579" spans="1:5" x14ac:dyDescent="0.25">
      <c r="A579" t="s">
        <v>289</v>
      </c>
      <c r="B579" t="s">
        <v>288</v>
      </c>
      <c r="C579">
        <v>28.5</v>
      </c>
      <c r="E579">
        <v>28.5</v>
      </c>
    </row>
    <row r="580" spans="1:5" x14ac:dyDescent="0.25">
      <c r="A580" t="s">
        <v>289</v>
      </c>
      <c r="B580" t="s">
        <v>294</v>
      </c>
      <c r="C580" s="2"/>
      <c r="D580" s="2" t="s">
        <v>14</v>
      </c>
    </row>
    <row r="581" spans="1:5" x14ac:dyDescent="0.25">
      <c r="A581" t="s">
        <v>289</v>
      </c>
      <c r="B581" t="s">
        <v>295</v>
      </c>
      <c r="C581">
        <v>28.7</v>
      </c>
      <c r="E581">
        <v>28.7</v>
      </c>
    </row>
    <row r="582" spans="1:5" x14ac:dyDescent="0.25">
      <c r="A582" t="s">
        <v>289</v>
      </c>
      <c r="B582" t="s">
        <v>296</v>
      </c>
      <c r="C582" s="2"/>
      <c r="D582" s="2" t="s">
        <v>14</v>
      </c>
    </row>
    <row r="583" spans="1:5" x14ac:dyDescent="0.25">
      <c r="A583" t="s">
        <v>289</v>
      </c>
      <c r="B583" t="s">
        <v>29</v>
      </c>
      <c r="C583">
        <v>28.8</v>
      </c>
      <c r="E583">
        <v>28.8</v>
      </c>
    </row>
    <row r="584" spans="1:5" x14ac:dyDescent="0.25">
      <c r="A584" t="s">
        <v>289</v>
      </c>
      <c r="B584" t="s">
        <v>30</v>
      </c>
      <c r="C584" s="2"/>
      <c r="D584" s="2" t="s">
        <v>14</v>
      </c>
    </row>
    <row r="585" spans="1:5" x14ac:dyDescent="0.25">
      <c r="A585" t="s">
        <v>289</v>
      </c>
      <c r="B585" t="s">
        <v>31</v>
      </c>
      <c r="C585">
        <v>28.9</v>
      </c>
      <c r="E585">
        <v>28.9</v>
      </c>
    </row>
    <row r="586" spans="1:5" x14ac:dyDescent="0.25">
      <c r="A586" t="s">
        <v>289</v>
      </c>
      <c r="B586" t="s">
        <v>32</v>
      </c>
      <c r="C586" s="2"/>
      <c r="D586" s="2" t="s">
        <v>14</v>
      </c>
    </row>
    <row r="587" spans="1:5" x14ac:dyDescent="0.25">
      <c r="A587" t="s">
        <v>289</v>
      </c>
      <c r="B587" t="s">
        <v>33</v>
      </c>
      <c r="C587">
        <v>29.1</v>
      </c>
      <c r="E587">
        <v>29.1</v>
      </c>
    </row>
    <row r="588" spans="1:5" x14ac:dyDescent="0.25">
      <c r="A588" t="s">
        <v>289</v>
      </c>
      <c r="B588" t="s">
        <v>34</v>
      </c>
      <c r="C588" s="2"/>
      <c r="D588" s="2" t="s">
        <v>14</v>
      </c>
    </row>
    <row r="589" spans="1:5" x14ac:dyDescent="0.25">
      <c r="A589" t="s">
        <v>289</v>
      </c>
      <c r="B589" t="s">
        <v>35</v>
      </c>
      <c r="C589">
        <v>29.2</v>
      </c>
      <c r="E589">
        <v>29.2</v>
      </c>
    </row>
    <row r="590" spans="1:5" x14ac:dyDescent="0.25">
      <c r="A590" t="s">
        <v>289</v>
      </c>
      <c r="B590" t="s">
        <v>36</v>
      </c>
      <c r="C590" s="2"/>
      <c r="D590" s="2" t="s">
        <v>14</v>
      </c>
    </row>
    <row r="591" spans="1:5" x14ac:dyDescent="0.25">
      <c r="A591" t="s">
        <v>289</v>
      </c>
      <c r="B591" t="s">
        <v>37</v>
      </c>
      <c r="C591">
        <v>29.3</v>
      </c>
      <c r="E591">
        <v>29.3</v>
      </c>
    </row>
    <row r="592" spans="1:5" x14ac:dyDescent="0.25">
      <c r="A592" t="s">
        <v>289</v>
      </c>
      <c r="B592" t="s">
        <v>38</v>
      </c>
      <c r="C592" s="2"/>
      <c r="D592" s="2" t="s">
        <v>14</v>
      </c>
    </row>
    <row r="593" spans="1:5" x14ac:dyDescent="0.25">
      <c r="A593" t="s">
        <v>289</v>
      </c>
      <c r="B593" t="s">
        <v>39</v>
      </c>
      <c r="C593">
        <v>29.5</v>
      </c>
      <c r="E593">
        <v>29.5</v>
      </c>
    </row>
    <row r="594" spans="1:5" x14ac:dyDescent="0.25">
      <c r="A594" t="s">
        <v>289</v>
      </c>
      <c r="B594" t="s">
        <v>40</v>
      </c>
      <c r="C594" s="2"/>
      <c r="D594" s="2" t="s">
        <v>14</v>
      </c>
    </row>
    <row r="595" spans="1:5" x14ac:dyDescent="0.25">
      <c r="A595" t="s">
        <v>289</v>
      </c>
      <c r="B595" t="s">
        <v>41</v>
      </c>
      <c r="C595">
        <v>29.7</v>
      </c>
      <c r="E595">
        <v>29.7</v>
      </c>
    </row>
    <row r="596" spans="1:5" x14ac:dyDescent="0.25">
      <c r="A596" t="s">
        <v>289</v>
      </c>
      <c r="B596" t="s">
        <v>42</v>
      </c>
      <c r="C596" s="2"/>
      <c r="D596" s="2" t="s">
        <v>14</v>
      </c>
    </row>
    <row r="597" spans="1:5" x14ac:dyDescent="0.25">
      <c r="A597" t="s">
        <v>289</v>
      </c>
      <c r="B597" t="s">
        <v>43</v>
      </c>
      <c r="C597">
        <v>29.8</v>
      </c>
      <c r="E597">
        <v>29.8</v>
      </c>
    </row>
    <row r="598" spans="1:5" x14ac:dyDescent="0.25">
      <c r="A598" t="s">
        <v>289</v>
      </c>
      <c r="B598" t="s">
        <v>44</v>
      </c>
      <c r="C598" s="2"/>
      <c r="D598" s="2" t="s">
        <v>14</v>
      </c>
    </row>
    <row r="599" spans="1:5" x14ac:dyDescent="0.25">
      <c r="A599" t="s">
        <v>289</v>
      </c>
      <c r="B599" t="s">
        <v>45</v>
      </c>
      <c r="C599">
        <v>29.9</v>
      </c>
      <c r="E599">
        <v>29.9</v>
      </c>
    </row>
    <row r="600" spans="1:5" x14ac:dyDescent="0.25">
      <c r="A600" t="s">
        <v>289</v>
      </c>
      <c r="B600" t="s">
        <v>46</v>
      </c>
      <c r="C600" s="2"/>
      <c r="D600" s="2" t="s">
        <v>14</v>
      </c>
    </row>
    <row r="601" spans="1:5" x14ac:dyDescent="0.25">
      <c r="A601" t="s">
        <v>289</v>
      </c>
      <c r="B601" t="s">
        <v>47</v>
      </c>
      <c r="C601">
        <v>29.8</v>
      </c>
      <c r="E601">
        <v>29.8</v>
      </c>
    </row>
    <row r="602" spans="1:5" x14ac:dyDescent="0.25">
      <c r="A602" t="s">
        <v>289</v>
      </c>
      <c r="B602" t="s">
        <v>48</v>
      </c>
      <c r="C602" s="2"/>
      <c r="D602" s="2" t="s">
        <v>14</v>
      </c>
    </row>
    <row r="603" spans="1:5" x14ac:dyDescent="0.25">
      <c r="A603" t="s">
        <v>289</v>
      </c>
      <c r="B603" t="s">
        <v>49</v>
      </c>
      <c r="C603">
        <v>29.9</v>
      </c>
      <c r="E603">
        <v>29.9</v>
      </c>
    </row>
    <row r="604" spans="1:5" x14ac:dyDescent="0.25">
      <c r="A604" t="s">
        <v>289</v>
      </c>
      <c r="B604" t="s">
        <v>50</v>
      </c>
      <c r="C604" s="2"/>
      <c r="D604" s="2" t="s">
        <v>14</v>
      </c>
    </row>
    <row r="605" spans="1:5" x14ac:dyDescent="0.25">
      <c r="A605" t="s">
        <v>289</v>
      </c>
      <c r="B605" t="s">
        <v>51</v>
      </c>
      <c r="C605">
        <v>29.8</v>
      </c>
      <c r="E605">
        <v>29.8</v>
      </c>
    </row>
    <row r="606" spans="1:5" x14ac:dyDescent="0.25">
      <c r="A606" t="s">
        <v>289</v>
      </c>
      <c r="B606" t="s">
        <v>52</v>
      </c>
      <c r="C606" s="2"/>
      <c r="D606" s="2" t="s">
        <v>14</v>
      </c>
    </row>
    <row r="607" spans="1:5" x14ac:dyDescent="0.25">
      <c r="A607" t="s">
        <v>289</v>
      </c>
      <c r="B607" t="s">
        <v>53</v>
      </c>
      <c r="C607">
        <v>29.8</v>
      </c>
      <c r="E607">
        <v>29.8</v>
      </c>
    </row>
    <row r="608" spans="1:5" x14ac:dyDescent="0.25">
      <c r="A608" t="s">
        <v>289</v>
      </c>
      <c r="B608" t="s">
        <v>54</v>
      </c>
      <c r="C608" s="2"/>
      <c r="D608" s="2" t="s">
        <v>14</v>
      </c>
    </row>
    <row r="609" spans="1:5" x14ac:dyDescent="0.25">
      <c r="A609" t="s">
        <v>289</v>
      </c>
      <c r="B609" t="s">
        <v>55</v>
      </c>
      <c r="C609">
        <v>30.1</v>
      </c>
      <c r="E609">
        <v>30.1</v>
      </c>
    </row>
    <row r="610" spans="1:5" x14ac:dyDescent="0.25">
      <c r="A610" t="s">
        <v>289</v>
      </c>
      <c r="B610" t="s">
        <v>56</v>
      </c>
      <c r="C610" s="2"/>
      <c r="D610" s="2" t="s">
        <v>14</v>
      </c>
    </row>
    <row r="611" spans="1:5" x14ac:dyDescent="0.25">
      <c r="A611" t="s">
        <v>289</v>
      </c>
      <c r="B611" t="s">
        <v>57</v>
      </c>
      <c r="C611">
        <v>30.2</v>
      </c>
      <c r="E611">
        <v>30.2</v>
      </c>
    </row>
    <row r="612" spans="1:5" x14ac:dyDescent="0.25">
      <c r="A612" t="s">
        <v>289</v>
      </c>
      <c r="B612" t="s">
        <v>58</v>
      </c>
      <c r="C612" s="2"/>
      <c r="D612" s="2" t="s">
        <v>14</v>
      </c>
    </row>
    <row r="613" spans="1:5" x14ac:dyDescent="0.25">
      <c r="A613" t="s">
        <v>289</v>
      </c>
      <c r="B613" t="s">
        <v>59</v>
      </c>
      <c r="C613">
        <v>30.6</v>
      </c>
      <c r="E613">
        <v>30.6</v>
      </c>
    </row>
    <row r="614" spans="1:5" x14ac:dyDescent="0.25">
      <c r="A614" t="s">
        <v>289</v>
      </c>
      <c r="B614" t="s">
        <v>60</v>
      </c>
      <c r="C614" s="2"/>
      <c r="D614" s="2" t="s">
        <v>14</v>
      </c>
    </row>
    <row r="615" spans="1:5" x14ac:dyDescent="0.25">
      <c r="A615" t="s">
        <v>289</v>
      </c>
      <c r="B615" t="s">
        <v>61</v>
      </c>
      <c r="C615">
        <v>30.6</v>
      </c>
      <c r="E615">
        <v>30.6</v>
      </c>
    </row>
    <row r="616" spans="1:5" x14ac:dyDescent="0.25">
      <c r="A616" t="s">
        <v>289</v>
      </c>
      <c r="B616" t="s">
        <v>62</v>
      </c>
      <c r="C616" s="2"/>
      <c r="D616" s="2" t="s">
        <v>14</v>
      </c>
    </row>
    <row r="617" spans="1:5" x14ac:dyDescent="0.25">
      <c r="A617" t="s">
        <v>289</v>
      </c>
      <c r="B617" t="s">
        <v>63</v>
      </c>
      <c r="C617">
        <v>30.2</v>
      </c>
      <c r="E617">
        <v>30.2</v>
      </c>
    </row>
    <row r="618" spans="1:5" x14ac:dyDescent="0.25">
      <c r="A618" t="s">
        <v>289</v>
      </c>
      <c r="B618" t="s">
        <v>64</v>
      </c>
      <c r="C618" s="2"/>
      <c r="D618" s="2" t="s">
        <v>14</v>
      </c>
    </row>
    <row r="619" spans="1:5" x14ac:dyDescent="0.25">
      <c r="A619" t="s">
        <v>289</v>
      </c>
      <c r="B619" t="s">
        <v>65</v>
      </c>
      <c r="C619">
        <v>29.8</v>
      </c>
      <c r="E619">
        <v>29.8</v>
      </c>
    </row>
    <row r="620" spans="1:5" x14ac:dyDescent="0.25">
      <c r="A620" t="s">
        <v>289</v>
      </c>
      <c r="B620" t="s">
        <v>66</v>
      </c>
      <c r="C620" s="2"/>
      <c r="D620" s="2" t="s">
        <v>14</v>
      </c>
    </row>
    <row r="621" spans="1:5" x14ac:dyDescent="0.25">
      <c r="A621" t="s">
        <v>289</v>
      </c>
      <c r="B621" t="s">
        <v>67</v>
      </c>
      <c r="C621">
        <v>29.8</v>
      </c>
      <c r="E621">
        <v>29.8</v>
      </c>
    </row>
    <row r="622" spans="1:5" x14ac:dyDescent="0.25">
      <c r="A622" t="s">
        <v>289</v>
      </c>
      <c r="B622" t="s">
        <v>68</v>
      </c>
      <c r="C622" s="2"/>
      <c r="D622" s="2" t="s">
        <v>14</v>
      </c>
    </row>
    <row r="623" spans="1:5" x14ac:dyDescent="0.25">
      <c r="A623" t="s">
        <v>289</v>
      </c>
      <c r="B623" t="s">
        <v>69</v>
      </c>
      <c r="C623">
        <v>29.7</v>
      </c>
      <c r="E623">
        <v>29.7</v>
      </c>
    </row>
    <row r="624" spans="1:5" x14ac:dyDescent="0.25">
      <c r="A624" t="s">
        <v>289</v>
      </c>
      <c r="B624" t="s">
        <v>70</v>
      </c>
      <c r="C624" s="2"/>
      <c r="D624" s="2" t="s">
        <v>14</v>
      </c>
    </row>
    <row r="625" spans="1:5" x14ac:dyDescent="0.25">
      <c r="A625" t="s">
        <v>289</v>
      </c>
      <c r="B625" t="s">
        <v>71</v>
      </c>
      <c r="C625">
        <v>30</v>
      </c>
      <c r="E625">
        <v>30</v>
      </c>
    </row>
    <row r="626" spans="1:5" x14ac:dyDescent="0.25">
      <c r="A626" t="s">
        <v>289</v>
      </c>
      <c r="B626" t="s">
        <v>72</v>
      </c>
      <c r="C626" s="2"/>
      <c r="D626" s="2" t="s">
        <v>14</v>
      </c>
    </row>
    <row r="627" spans="1:5" x14ac:dyDescent="0.25">
      <c r="A627" t="s">
        <v>289</v>
      </c>
      <c r="B627" t="s">
        <v>73</v>
      </c>
      <c r="C627">
        <v>30</v>
      </c>
      <c r="E627">
        <v>30</v>
      </c>
    </row>
    <row r="628" spans="1:5" x14ac:dyDescent="0.25">
      <c r="A628" t="s">
        <v>289</v>
      </c>
      <c r="B628" t="s">
        <v>74</v>
      </c>
      <c r="C628" s="2"/>
      <c r="D628" s="2" t="s">
        <v>14</v>
      </c>
    </row>
    <row r="629" spans="1:5" x14ac:dyDescent="0.25">
      <c r="A629" t="s">
        <v>289</v>
      </c>
      <c r="B629" t="s">
        <v>75</v>
      </c>
      <c r="C629">
        <v>30.1</v>
      </c>
      <c r="E629">
        <v>30.1</v>
      </c>
    </row>
    <row r="630" spans="1:5" x14ac:dyDescent="0.25">
      <c r="A630" t="s">
        <v>289</v>
      </c>
      <c r="B630" t="s">
        <v>76</v>
      </c>
      <c r="C630" s="2"/>
      <c r="D630" s="2" t="s">
        <v>14</v>
      </c>
    </row>
    <row r="631" spans="1:5" x14ac:dyDescent="0.25">
      <c r="A631" t="s">
        <v>289</v>
      </c>
      <c r="B631" t="s">
        <v>77</v>
      </c>
      <c r="C631">
        <v>29.9</v>
      </c>
      <c r="E631">
        <v>29.9</v>
      </c>
    </row>
    <row r="632" spans="1:5" x14ac:dyDescent="0.25">
      <c r="A632" t="s">
        <v>289</v>
      </c>
      <c r="B632" t="s">
        <v>78</v>
      </c>
      <c r="C632" s="2"/>
      <c r="D632" s="2" t="s">
        <v>14</v>
      </c>
    </row>
    <row r="633" spans="1:5" x14ac:dyDescent="0.25">
      <c r="A633" t="s">
        <v>289</v>
      </c>
      <c r="B633" t="s">
        <v>79</v>
      </c>
      <c r="C633">
        <v>29.3</v>
      </c>
      <c r="E633">
        <v>29.3</v>
      </c>
    </row>
    <row r="634" spans="1:5" x14ac:dyDescent="0.25">
      <c r="A634" t="s">
        <v>289</v>
      </c>
      <c r="B634" t="s">
        <v>80</v>
      </c>
      <c r="C634" s="2"/>
      <c r="D634" s="2" t="s">
        <v>14</v>
      </c>
    </row>
    <row r="635" spans="1:5" x14ac:dyDescent="0.25">
      <c r="A635" t="s">
        <v>289</v>
      </c>
      <c r="B635" t="s">
        <v>81</v>
      </c>
      <c r="C635">
        <v>29.1</v>
      </c>
      <c r="E635">
        <v>29.1</v>
      </c>
    </row>
    <row r="636" spans="1:5" x14ac:dyDescent="0.25">
      <c r="A636" t="s">
        <v>289</v>
      </c>
      <c r="B636" t="s">
        <v>82</v>
      </c>
      <c r="C636" s="2"/>
      <c r="D636" s="2" t="s">
        <v>14</v>
      </c>
    </row>
    <row r="637" spans="1:5" x14ac:dyDescent="0.25">
      <c r="A637" t="s">
        <v>289</v>
      </c>
      <c r="B637" t="s">
        <v>83</v>
      </c>
      <c r="C637">
        <v>28.9</v>
      </c>
      <c r="E637">
        <v>28.9</v>
      </c>
    </row>
    <row r="638" spans="1:5" x14ac:dyDescent="0.25">
      <c r="A638" t="s">
        <v>289</v>
      </c>
      <c r="B638" t="s">
        <v>84</v>
      </c>
      <c r="C638" s="2"/>
      <c r="D638" s="2" t="s">
        <v>14</v>
      </c>
    </row>
    <row r="639" spans="1:5" x14ac:dyDescent="0.25">
      <c r="A639" t="s">
        <v>289</v>
      </c>
      <c r="B639" t="s">
        <v>85</v>
      </c>
      <c r="C639">
        <v>29</v>
      </c>
      <c r="E639">
        <v>29</v>
      </c>
    </row>
    <row r="640" spans="1:5" x14ac:dyDescent="0.25">
      <c r="A640" t="s">
        <v>289</v>
      </c>
      <c r="B640" t="s">
        <v>86</v>
      </c>
      <c r="C640" s="2"/>
      <c r="D640" s="2" t="s">
        <v>14</v>
      </c>
    </row>
    <row r="641" spans="1:5" x14ac:dyDescent="0.25">
      <c r="A641" t="s">
        <v>289</v>
      </c>
      <c r="B641" t="s">
        <v>87</v>
      </c>
      <c r="C641">
        <v>28.2</v>
      </c>
      <c r="E641">
        <v>28.2</v>
      </c>
    </row>
    <row r="642" spans="1:5" x14ac:dyDescent="0.25">
      <c r="A642" t="s">
        <v>289</v>
      </c>
      <c r="B642" t="s">
        <v>88</v>
      </c>
      <c r="C642" s="2"/>
      <c r="D642" s="2" t="s">
        <v>14</v>
      </c>
    </row>
    <row r="643" spans="1:5" x14ac:dyDescent="0.25">
      <c r="A643" t="s">
        <v>289</v>
      </c>
      <c r="B643" t="s">
        <v>89</v>
      </c>
      <c r="C643">
        <v>27.7</v>
      </c>
      <c r="E643">
        <v>27.7</v>
      </c>
    </row>
    <row r="644" spans="1:5" x14ac:dyDescent="0.25">
      <c r="A644" t="s">
        <v>289</v>
      </c>
      <c r="B644" t="s">
        <v>90</v>
      </c>
      <c r="C644" s="2"/>
      <c r="D644" s="2" t="s">
        <v>14</v>
      </c>
    </row>
    <row r="645" spans="1:5" x14ac:dyDescent="0.25">
      <c r="A645" t="s">
        <v>289</v>
      </c>
      <c r="B645" t="s">
        <v>91</v>
      </c>
      <c r="C645">
        <v>27.3</v>
      </c>
      <c r="E645">
        <v>27.3</v>
      </c>
    </row>
    <row r="646" spans="1:5" x14ac:dyDescent="0.25">
      <c r="A646" t="s">
        <v>289</v>
      </c>
      <c r="B646" t="s">
        <v>92</v>
      </c>
      <c r="C646" s="2"/>
      <c r="D646" s="2" t="s">
        <v>14</v>
      </c>
    </row>
    <row r="647" spans="1:5" x14ac:dyDescent="0.25">
      <c r="A647" t="s">
        <v>289</v>
      </c>
      <c r="B647" t="s">
        <v>93</v>
      </c>
      <c r="C647">
        <v>29.9</v>
      </c>
      <c r="E647">
        <v>29.9</v>
      </c>
    </row>
    <row r="648" spans="1:5" x14ac:dyDescent="0.25">
      <c r="A648" t="s">
        <v>289</v>
      </c>
      <c r="B648" t="s">
        <v>94</v>
      </c>
      <c r="C648" s="2"/>
      <c r="D648" s="2" t="s">
        <v>14</v>
      </c>
    </row>
    <row r="649" spans="1:5" x14ac:dyDescent="0.25">
      <c r="A649" t="s">
        <v>289</v>
      </c>
      <c r="B649" t="s">
        <v>95</v>
      </c>
      <c r="C649">
        <v>30.9</v>
      </c>
      <c r="E649">
        <v>30.9</v>
      </c>
    </row>
    <row r="650" spans="1:5" x14ac:dyDescent="0.25">
      <c r="A650" t="s">
        <v>289</v>
      </c>
      <c r="B650" t="s">
        <v>96</v>
      </c>
      <c r="C650" s="2"/>
      <c r="D650" s="2" t="s">
        <v>14</v>
      </c>
    </row>
    <row r="651" spans="1:5" x14ac:dyDescent="0.25">
      <c r="A651" t="s">
        <v>289</v>
      </c>
      <c r="B651" t="s">
        <v>97</v>
      </c>
      <c r="C651">
        <v>31</v>
      </c>
      <c r="E651">
        <v>31</v>
      </c>
    </row>
    <row r="652" spans="1:5" x14ac:dyDescent="0.25">
      <c r="A652" t="s">
        <v>289</v>
      </c>
      <c r="B652" t="s">
        <v>98</v>
      </c>
      <c r="C652" s="2"/>
      <c r="D652" s="2" t="s">
        <v>14</v>
      </c>
    </row>
    <row r="653" spans="1:5" x14ac:dyDescent="0.25">
      <c r="A653" t="s">
        <v>289</v>
      </c>
      <c r="B653" t="s">
        <v>99</v>
      </c>
      <c r="C653">
        <v>30.7</v>
      </c>
      <c r="E653">
        <v>30.7</v>
      </c>
    </row>
    <row r="654" spans="1:5" x14ac:dyDescent="0.25">
      <c r="A654" t="s">
        <v>289</v>
      </c>
      <c r="B654" t="s">
        <v>100</v>
      </c>
      <c r="C654" s="2"/>
      <c r="D654" s="2" t="s">
        <v>14</v>
      </c>
    </row>
    <row r="655" spans="1:5" x14ac:dyDescent="0.25">
      <c r="A655" t="s">
        <v>289</v>
      </c>
      <c r="B655" t="s">
        <v>101</v>
      </c>
      <c r="C655">
        <v>29.4</v>
      </c>
      <c r="E655">
        <v>29.4</v>
      </c>
    </row>
    <row r="656" spans="1:5" x14ac:dyDescent="0.25">
      <c r="A656" t="s">
        <v>289</v>
      </c>
      <c r="B656" t="s">
        <v>102</v>
      </c>
      <c r="C656" s="2"/>
      <c r="D656" s="2" t="s">
        <v>14</v>
      </c>
    </row>
    <row r="657" spans="1:5" x14ac:dyDescent="0.25">
      <c r="A657" t="s">
        <v>289</v>
      </c>
      <c r="B657" t="s">
        <v>103</v>
      </c>
      <c r="C657">
        <v>29</v>
      </c>
      <c r="E657">
        <v>29</v>
      </c>
    </row>
    <row r="658" spans="1:5" x14ac:dyDescent="0.25">
      <c r="A658" t="s">
        <v>289</v>
      </c>
      <c r="B658" t="s">
        <v>104</v>
      </c>
      <c r="C658" s="2"/>
      <c r="D658" s="2" t="s">
        <v>14</v>
      </c>
    </row>
    <row r="659" spans="1:5" x14ac:dyDescent="0.25">
      <c r="A659" t="s">
        <v>289</v>
      </c>
      <c r="B659" t="s">
        <v>105</v>
      </c>
      <c r="C659">
        <v>31.6</v>
      </c>
      <c r="E659">
        <v>31.6</v>
      </c>
    </row>
    <row r="660" spans="1:5" x14ac:dyDescent="0.25">
      <c r="A660" t="s">
        <v>289</v>
      </c>
      <c r="B660" t="s">
        <v>106</v>
      </c>
      <c r="C660" s="2"/>
      <c r="D660" s="2" t="s">
        <v>14</v>
      </c>
    </row>
    <row r="661" spans="1:5" x14ac:dyDescent="0.25">
      <c r="A661" t="s">
        <v>289</v>
      </c>
      <c r="B661" t="s">
        <v>107</v>
      </c>
      <c r="C661">
        <v>31.3</v>
      </c>
      <c r="E661">
        <v>31.3</v>
      </c>
    </row>
    <row r="662" spans="1:5" x14ac:dyDescent="0.25">
      <c r="A662" t="s">
        <v>289</v>
      </c>
      <c r="B662" t="s">
        <v>108</v>
      </c>
      <c r="C662" s="2"/>
      <c r="D662" s="2" t="s">
        <v>14</v>
      </c>
    </row>
    <row r="663" spans="1:5" x14ac:dyDescent="0.25">
      <c r="A663" t="s">
        <v>289</v>
      </c>
      <c r="B663" t="s">
        <v>109</v>
      </c>
      <c r="C663">
        <v>31.5</v>
      </c>
      <c r="E663">
        <v>31.5</v>
      </c>
    </row>
    <row r="664" spans="1:5" x14ac:dyDescent="0.25">
      <c r="A664" t="s">
        <v>289</v>
      </c>
      <c r="B664" t="s">
        <v>110</v>
      </c>
      <c r="C664" s="2"/>
      <c r="D664" s="2" t="s">
        <v>14</v>
      </c>
    </row>
    <row r="665" spans="1:5" x14ac:dyDescent="0.25">
      <c r="A665" t="s">
        <v>289</v>
      </c>
      <c r="B665" t="s">
        <v>111</v>
      </c>
      <c r="C665">
        <v>31.7</v>
      </c>
      <c r="E665">
        <v>31.7</v>
      </c>
    </row>
    <row r="666" spans="1:5" x14ac:dyDescent="0.25">
      <c r="A666" t="s">
        <v>289</v>
      </c>
      <c r="B666" t="s">
        <v>112</v>
      </c>
      <c r="C666" s="2"/>
      <c r="D666" s="2" t="s">
        <v>14</v>
      </c>
    </row>
    <row r="667" spans="1:5" x14ac:dyDescent="0.25">
      <c r="A667" t="s">
        <v>289</v>
      </c>
      <c r="B667" t="s">
        <v>113</v>
      </c>
      <c r="C667">
        <v>31.6</v>
      </c>
      <c r="E667">
        <v>31.6</v>
      </c>
    </row>
    <row r="668" spans="1:5" x14ac:dyDescent="0.25">
      <c r="A668" t="s">
        <v>289</v>
      </c>
      <c r="B668" t="s">
        <v>114</v>
      </c>
      <c r="C668" s="2"/>
      <c r="D668" s="2" t="s">
        <v>14</v>
      </c>
    </row>
    <row r="669" spans="1:5" x14ac:dyDescent="0.25">
      <c r="A669" t="s">
        <v>289</v>
      </c>
      <c r="B669" t="s">
        <v>115</v>
      </c>
      <c r="C669">
        <v>31.8</v>
      </c>
      <c r="E669">
        <v>31.8</v>
      </c>
    </row>
    <row r="670" spans="1:5" x14ac:dyDescent="0.25">
      <c r="A670" t="s">
        <v>289</v>
      </c>
      <c r="B670" t="s">
        <v>116</v>
      </c>
      <c r="C670" s="2"/>
      <c r="D670" s="2" t="s">
        <v>14</v>
      </c>
    </row>
    <row r="671" spans="1:5" x14ac:dyDescent="0.25">
      <c r="A671" t="s">
        <v>289</v>
      </c>
      <c r="B671" t="s">
        <v>117</v>
      </c>
      <c r="C671">
        <v>31</v>
      </c>
      <c r="E671">
        <v>31</v>
      </c>
    </row>
    <row r="672" spans="1:5" x14ac:dyDescent="0.25">
      <c r="A672" t="s">
        <v>289</v>
      </c>
      <c r="B672" t="s">
        <v>118</v>
      </c>
      <c r="C672" s="2"/>
      <c r="D672" s="2" t="s">
        <v>14</v>
      </c>
    </row>
    <row r="673" spans="1:5" x14ac:dyDescent="0.25">
      <c r="A673" t="s">
        <v>289</v>
      </c>
      <c r="B673" t="s">
        <v>119</v>
      </c>
      <c r="C673">
        <v>30.5</v>
      </c>
      <c r="E673">
        <v>30.5</v>
      </c>
    </row>
    <row r="674" spans="1:5" x14ac:dyDescent="0.25">
      <c r="A674" t="s">
        <v>289</v>
      </c>
      <c r="B674" t="s">
        <v>120</v>
      </c>
      <c r="C674" s="2"/>
      <c r="D674" s="2" t="s">
        <v>14</v>
      </c>
    </row>
    <row r="675" spans="1:5" x14ac:dyDescent="0.25">
      <c r="A675" t="s">
        <v>289</v>
      </c>
      <c r="B675" t="s">
        <v>121</v>
      </c>
      <c r="C675">
        <v>31.3</v>
      </c>
      <c r="E675">
        <v>31.3</v>
      </c>
    </row>
    <row r="676" spans="1:5" x14ac:dyDescent="0.25">
      <c r="A676" t="s">
        <v>289</v>
      </c>
      <c r="B676" t="s">
        <v>122</v>
      </c>
      <c r="C676" s="2"/>
      <c r="D676" s="2" t="s">
        <v>14</v>
      </c>
    </row>
    <row r="677" spans="1:5" x14ac:dyDescent="0.25">
      <c r="A677" t="s">
        <v>289</v>
      </c>
      <c r="B677" t="s">
        <v>123</v>
      </c>
      <c r="C677">
        <v>30.6</v>
      </c>
      <c r="E677">
        <v>30.6</v>
      </c>
    </row>
    <row r="678" spans="1:5" x14ac:dyDescent="0.25">
      <c r="A678" t="s">
        <v>289</v>
      </c>
      <c r="B678" t="s">
        <v>124</v>
      </c>
      <c r="C678" s="2"/>
      <c r="D678" s="2" t="s">
        <v>14</v>
      </c>
    </row>
    <row r="679" spans="1:5" x14ac:dyDescent="0.25">
      <c r="A679" t="s">
        <v>289</v>
      </c>
      <c r="B679" t="s">
        <v>125</v>
      </c>
      <c r="C679">
        <v>29.9</v>
      </c>
      <c r="E679">
        <v>29.9</v>
      </c>
    </row>
    <row r="680" spans="1:5" x14ac:dyDescent="0.25">
      <c r="A680" t="s">
        <v>289</v>
      </c>
      <c r="B680" t="s">
        <v>126</v>
      </c>
      <c r="C680" s="2"/>
      <c r="D680" s="2" t="s">
        <v>14</v>
      </c>
    </row>
    <row r="681" spans="1:5" x14ac:dyDescent="0.25">
      <c r="A681" t="s">
        <v>289</v>
      </c>
      <c r="B681" t="s">
        <v>127</v>
      </c>
      <c r="C681">
        <v>29.8</v>
      </c>
      <c r="E681">
        <v>29.8</v>
      </c>
    </row>
    <row r="682" spans="1:5" x14ac:dyDescent="0.25">
      <c r="A682" t="s">
        <v>289</v>
      </c>
      <c r="B682" t="s">
        <v>128</v>
      </c>
      <c r="C682" s="2"/>
      <c r="D682" s="2" t="s">
        <v>14</v>
      </c>
    </row>
    <row r="683" spans="1:5" x14ac:dyDescent="0.25">
      <c r="A683" t="s">
        <v>289</v>
      </c>
      <c r="B683" t="s">
        <v>129</v>
      </c>
      <c r="C683">
        <v>29.3</v>
      </c>
      <c r="E683">
        <v>29.3</v>
      </c>
    </row>
    <row r="684" spans="1:5" x14ac:dyDescent="0.25">
      <c r="A684" t="s">
        <v>289</v>
      </c>
      <c r="B684" t="s">
        <v>130</v>
      </c>
      <c r="C684" s="2"/>
      <c r="D684" s="2" t="s">
        <v>14</v>
      </c>
    </row>
    <row r="685" spans="1:5" x14ac:dyDescent="0.25">
      <c r="A685" t="s">
        <v>289</v>
      </c>
      <c r="B685" t="s">
        <v>131</v>
      </c>
      <c r="C685">
        <v>28.7</v>
      </c>
      <c r="E685">
        <v>28.7</v>
      </c>
    </row>
    <row r="686" spans="1:5" x14ac:dyDescent="0.25">
      <c r="A686" t="s">
        <v>289</v>
      </c>
      <c r="B686" t="s">
        <v>132</v>
      </c>
      <c r="C686" s="2"/>
      <c r="D686" s="2" t="s">
        <v>14</v>
      </c>
    </row>
    <row r="687" spans="1:5" x14ac:dyDescent="0.25">
      <c r="A687" t="s">
        <v>289</v>
      </c>
      <c r="B687" t="s">
        <v>133</v>
      </c>
      <c r="C687">
        <v>28.4</v>
      </c>
      <c r="E687">
        <v>28.4</v>
      </c>
    </row>
    <row r="688" spans="1:5" x14ac:dyDescent="0.25">
      <c r="A688" t="s">
        <v>289</v>
      </c>
      <c r="B688" t="s">
        <v>134</v>
      </c>
      <c r="C688" s="2"/>
      <c r="D688" s="2" t="s">
        <v>14</v>
      </c>
    </row>
    <row r="689" spans="1:5" x14ac:dyDescent="0.25">
      <c r="A689" t="s">
        <v>289</v>
      </c>
      <c r="B689" t="s">
        <v>135</v>
      </c>
      <c r="C689">
        <v>27.9</v>
      </c>
      <c r="E689">
        <v>27.9</v>
      </c>
    </row>
    <row r="690" spans="1:5" x14ac:dyDescent="0.25">
      <c r="A690" t="s">
        <v>289</v>
      </c>
      <c r="B690" t="s">
        <v>136</v>
      </c>
      <c r="C690" s="2"/>
      <c r="D690" s="2" t="s">
        <v>14</v>
      </c>
    </row>
    <row r="691" spans="1:5" x14ac:dyDescent="0.25">
      <c r="A691" t="s">
        <v>289</v>
      </c>
      <c r="B691" t="s">
        <v>137</v>
      </c>
      <c r="C691">
        <v>28.4</v>
      </c>
      <c r="E691">
        <v>28.4</v>
      </c>
    </row>
    <row r="692" spans="1:5" x14ac:dyDescent="0.25">
      <c r="A692" t="s">
        <v>289</v>
      </c>
      <c r="B692" t="s">
        <v>138</v>
      </c>
      <c r="C692" s="2"/>
      <c r="D692" s="2" t="s">
        <v>14</v>
      </c>
    </row>
    <row r="693" spans="1:5" x14ac:dyDescent="0.25">
      <c r="A693" t="s">
        <v>289</v>
      </c>
      <c r="B693" t="s">
        <v>139</v>
      </c>
      <c r="C693">
        <v>29.9</v>
      </c>
      <c r="E693">
        <v>29.9</v>
      </c>
    </row>
    <row r="694" spans="1:5" x14ac:dyDescent="0.25">
      <c r="A694" t="s">
        <v>289</v>
      </c>
      <c r="B694" t="s">
        <v>140</v>
      </c>
      <c r="C694" s="2"/>
      <c r="D694" s="2" t="s">
        <v>14</v>
      </c>
    </row>
    <row r="695" spans="1:5" x14ac:dyDescent="0.25">
      <c r="A695" t="s">
        <v>289</v>
      </c>
      <c r="B695" t="s">
        <v>141</v>
      </c>
      <c r="C695">
        <v>30.1</v>
      </c>
      <c r="E695">
        <v>30.1</v>
      </c>
    </row>
    <row r="696" spans="1:5" x14ac:dyDescent="0.25">
      <c r="A696" t="s">
        <v>289</v>
      </c>
      <c r="B696" t="s">
        <v>142</v>
      </c>
      <c r="C696" s="2"/>
      <c r="D696" s="2" t="s">
        <v>14</v>
      </c>
    </row>
    <row r="697" spans="1:5" x14ac:dyDescent="0.25">
      <c r="A697" t="s">
        <v>289</v>
      </c>
      <c r="B697" t="s">
        <v>143</v>
      </c>
      <c r="C697">
        <v>30.2</v>
      </c>
      <c r="E697">
        <v>30.2</v>
      </c>
    </row>
    <row r="698" spans="1:5" x14ac:dyDescent="0.25">
      <c r="A698" t="s">
        <v>289</v>
      </c>
      <c r="B698" t="s">
        <v>144</v>
      </c>
      <c r="C698" s="2"/>
      <c r="D698" s="2" t="s">
        <v>14</v>
      </c>
    </row>
    <row r="699" spans="1:5" x14ac:dyDescent="0.25">
      <c r="A699" t="s">
        <v>289</v>
      </c>
      <c r="B699" t="s">
        <v>145</v>
      </c>
      <c r="C699">
        <v>29.8</v>
      </c>
      <c r="E699">
        <v>29.8</v>
      </c>
    </row>
    <row r="700" spans="1:5" x14ac:dyDescent="0.25">
      <c r="A700" t="s">
        <v>289</v>
      </c>
      <c r="B700" t="s">
        <v>146</v>
      </c>
      <c r="C700" s="2"/>
      <c r="D700" s="2" t="s">
        <v>14</v>
      </c>
    </row>
    <row r="701" spans="1:5" x14ac:dyDescent="0.25">
      <c r="A701" t="s">
        <v>289</v>
      </c>
      <c r="B701" t="s">
        <v>147</v>
      </c>
      <c r="C701">
        <v>30</v>
      </c>
      <c r="E701">
        <v>30</v>
      </c>
    </row>
    <row r="702" spans="1:5" x14ac:dyDescent="0.25">
      <c r="A702" t="s">
        <v>289</v>
      </c>
      <c r="B702" t="s">
        <v>148</v>
      </c>
      <c r="C702" s="2"/>
      <c r="D702" s="2" t="s">
        <v>14</v>
      </c>
    </row>
    <row r="703" spans="1:5" x14ac:dyDescent="0.25">
      <c r="A703" t="s">
        <v>289</v>
      </c>
      <c r="B703" t="s">
        <v>149</v>
      </c>
      <c r="C703">
        <v>29.4</v>
      </c>
      <c r="E703">
        <v>29.4</v>
      </c>
    </row>
    <row r="704" spans="1:5" x14ac:dyDescent="0.25">
      <c r="A704" t="s">
        <v>289</v>
      </c>
      <c r="B704" t="s">
        <v>150</v>
      </c>
      <c r="C704" s="2"/>
      <c r="D704" s="2" t="s">
        <v>14</v>
      </c>
    </row>
    <row r="705" spans="1:5" x14ac:dyDescent="0.25">
      <c r="A705" t="s">
        <v>289</v>
      </c>
      <c r="B705" t="s">
        <v>151</v>
      </c>
      <c r="C705">
        <v>29.1</v>
      </c>
      <c r="E705">
        <v>29.1</v>
      </c>
    </row>
    <row r="706" spans="1:5" x14ac:dyDescent="0.25">
      <c r="A706" t="s">
        <v>289</v>
      </c>
      <c r="B706" t="s">
        <v>152</v>
      </c>
      <c r="C706" s="2"/>
      <c r="D706" s="2" t="s">
        <v>14</v>
      </c>
    </row>
    <row r="707" spans="1:5" x14ac:dyDescent="0.25">
      <c r="A707" t="s">
        <v>289</v>
      </c>
      <c r="B707" t="s">
        <v>153</v>
      </c>
      <c r="C707">
        <v>28.9</v>
      </c>
      <c r="E707">
        <v>28.9</v>
      </c>
    </row>
    <row r="708" spans="1:5" x14ac:dyDescent="0.25">
      <c r="A708" t="s">
        <v>289</v>
      </c>
      <c r="B708" t="s">
        <v>154</v>
      </c>
      <c r="C708" s="2"/>
      <c r="D708" s="2" t="s">
        <v>14</v>
      </c>
    </row>
    <row r="709" spans="1:5" x14ac:dyDescent="0.25">
      <c r="A709" t="s">
        <v>289</v>
      </c>
      <c r="B709" t="s">
        <v>155</v>
      </c>
      <c r="C709">
        <v>28.4</v>
      </c>
      <c r="E709">
        <v>28.4</v>
      </c>
    </row>
    <row r="710" spans="1:5" x14ac:dyDescent="0.25">
      <c r="A710" t="s">
        <v>289</v>
      </c>
      <c r="B710" t="s">
        <v>156</v>
      </c>
      <c r="C710" s="2"/>
      <c r="D710" s="2" t="s">
        <v>14</v>
      </c>
    </row>
    <row r="711" spans="1:5" x14ac:dyDescent="0.25">
      <c r="A711" t="s">
        <v>289</v>
      </c>
      <c r="B711" t="s">
        <v>157</v>
      </c>
      <c r="C711">
        <v>27.8</v>
      </c>
      <c r="E711">
        <v>27.8</v>
      </c>
    </row>
    <row r="712" spans="1:5" x14ac:dyDescent="0.25">
      <c r="A712" t="s">
        <v>289</v>
      </c>
      <c r="B712" t="s">
        <v>158</v>
      </c>
      <c r="C712" s="2"/>
      <c r="D712" s="2" t="s">
        <v>14</v>
      </c>
    </row>
    <row r="713" spans="1:5" x14ac:dyDescent="0.25">
      <c r="A713" t="s">
        <v>289</v>
      </c>
      <c r="B713" t="s">
        <v>159</v>
      </c>
      <c r="C713">
        <v>27.2</v>
      </c>
      <c r="E713">
        <v>27.2</v>
      </c>
    </row>
    <row r="714" spans="1:5" x14ac:dyDescent="0.25">
      <c r="A714" t="s">
        <v>289</v>
      </c>
      <c r="B714" t="s">
        <v>160</v>
      </c>
      <c r="C714" s="2"/>
      <c r="D714" s="2" t="s">
        <v>14</v>
      </c>
    </row>
    <row r="715" spans="1:5" x14ac:dyDescent="0.25">
      <c r="A715" t="s">
        <v>289</v>
      </c>
      <c r="B715" t="s">
        <v>161</v>
      </c>
      <c r="C715">
        <v>26.8</v>
      </c>
      <c r="E715">
        <v>26.8</v>
      </c>
    </row>
    <row r="716" spans="1:5" x14ac:dyDescent="0.25">
      <c r="A716" t="s">
        <v>289</v>
      </c>
      <c r="B716" t="s">
        <v>162</v>
      </c>
      <c r="C716" s="2"/>
      <c r="D716" s="2" t="s">
        <v>14</v>
      </c>
    </row>
    <row r="717" spans="1:5" x14ac:dyDescent="0.25">
      <c r="A717" t="s">
        <v>289</v>
      </c>
      <c r="B717" t="s">
        <v>163</v>
      </c>
      <c r="C717">
        <v>26.5</v>
      </c>
      <c r="E717">
        <v>26.5</v>
      </c>
    </row>
    <row r="718" spans="1:5" x14ac:dyDescent="0.25">
      <c r="A718" t="s">
        <v>289</v>
      </c>
      <c r="B718" t="s">
        <v>164</v>
      </c>
      <c r="C718" s="2"/>
      <c r="D718" s="2" t="s">
        <v>14</v>
      </c>
    </row>
    <row r="719" spans="1:5" x14ac:dyDescent="0.25">
      <c r="A719" t="s">
        <v>289</v>
      </c>
      <c r="B719" t="s">
        <v>165</v>
      </c>
      <c r="C719">
        <v>26.1</v>
      </c>
      <c r="E719">
        <v>26.1</v>
      </c>
    </row>
    <row r="720" spans="1:5" x14ac:dyDescent="0.25">
      <c r="A720" t="s">
        <v>289</v>
      </c>
      <c r="B720" t="s">
        <v>166</v>
      </c>
      <c r="C720" s="2"/>
      <c r="D720" s="2" t="s">
        <v>14</v>
      </c>
    </row>
    <row r="721" spans="1:5" x14ac:dyDescent="0.25">
      <c r="A721" t="s">
        <v>289</v>
      </c>
      <c r="B721" t="s">
        <v>167</v>
      </c>
      <c r="C721">
        <v>26.1</v>
      </c>
      <c r="E721">
        <v>26.1</v>
      </c>
    </row>
    <row r="722" spans="1:5" x14ac:dyDescent="0.25">
      <c r="A722" t="s">
        <v>289</v>
      </c>
      <c r="B722" t="s">
        <v>168</v>
      </c>
      <c r="C722" s="2"/>
      <c r="D722" s="2" t="s">
        <v>14</v>
      </c>
    </row>
    <row r="723" spans="1:5" x14ac:dyDescent="0.25">
      <c r="A723" t="s">
        <v>289</v>
      </c>
      <c r="B723" t="s">
        <v>169</v>
      </c>
      <c r="C723">
        <v>25.6</v>
      </c>
      <c r="E723">
        <v>25.6</v>
      </c>
    </row>
    <row r="724" spans="1:5" x14ac:dyDescent="0.25">
      <c r="A724" t="s">
        <v>289</v>
      </c>
      <c r="B724" t="s">
        <v>170</v>
      </c>
      <c r="C724" s="2"/>
      <c r="D724" s="2" t="s">
        <v>14</v>
      </c>
    </row>
    <row r="725" spans="1:5" x14ac:dyDescent="0.25">
      <c r="A725" t="s">
        <v>289</v>
      </c>
      <c r="B725" t="s">
        <v>171</v>
      </c>
      <c r="C725">
        <v>25.3</v>
      </c>
      <c r="E725">
        <v>25.3</v>
      </c>
    </row>
    <row r="726" spans="1:5" x14ac:dyDescent="0.25">
      <c r="A726" t="s">
        <v>289</v>
      </c>
      <c r="B726" t="s">
        <v>172</v>
      </c>
      <c r="C726" s="2"/>
      <c r="D726" s="2" t="s">
        <v>14</v>
      </c>
    </row>
    <row r="727" spans="1:5" x14ac:dyDescent="0.25">
      <c r="A727" t="s">
        <v>289</v>
      </c>
      <c r="B727" t="s">
        <v>173</v>
      </c>
      <c r="C727">
        <v>25.2</v>
      </c>
      <c r="E727">
        <v>25.2</v>
      </c>
    </row>
    <row r="728" spans="1:5" x14ac:dyDescent="0.25">
      <c r="A728" t="s">
        <v>289</v>
      </c>
      <c r="B728" t="s">
        <v>174</v>
      </c>
      <c r="C728" s="2"/>
      <c r="D728" s="2" t="s">
        <v>14</v>
      </c>
    </row>
    <row r="729" spans="1:5" x14ac:dyDescent="0.25">
      <c r="A729" t="s">
        <v>289</v>
      </c>
      <c r="B729" t="s">
        <v>175</v>
      </c>
      <c r="C729">
        <v>25</v>
      </c>
      <c r="E729">
        <v>25</v>
      </c>
    </row>
    <row r="730" spans="1:5" x14ac:dyDescent="0.25">
      <c r="A730" t="s">
        <v>289</v>
      </c>
      <c r="B730" t="s">
        <v>176</v>
      </c>
      <c r="C730" s="2"/>
      <c r="D730" s="2" t="s">
        <v>14</v>
      </c>
    </row>
    <row r="731" spans="1:5" x14ac:dyDescent="0.25">
      <c r="A731" t="s">
        <v>289</v>
      </c>
      <c r="B731" t="s">
        <v>177</v>
      </c>
      <c r="C731">
        <v>24.9</v>
      </c>
      <c r="E731">
        <v>24.9</v>
      </c>
    </row>
    <row r="732" spans="1:5" x14ac:dyDescent="0.25">
      <c r="A732" t="s">
        <v>289</v>
      </c>
      <c r="B732" t="s">
        <v>178</v>
      </c>
      <c r="C732" s="2"/>
      <c r="D732" s="2" t="s">
        <v>14</v>
      </c>
    </row>
    <row r="733" spans="1:5" x14ac:dyDescent="0.25">
      <c r="A733" t="s">
        <v>289</v>
      </c>
      <c r="B733" t="s">
        <v>179</v>
      </c>
      <c r="C733">
        <v>24.8</v>
      </c>
      <c r="E733">
        <v>24.8</v>
      </c>
    </row>
    <row r="734" spans="1:5" x14ac:dyDescent="0.25">
      <c r="A734" t="s">
        <v>289</v>
      </c>
      <c r="B734" t="s">
        <v>180</v>
      </c>
      <c r="C734" s="2"/>
      <c r="D734" s="2" t="s">
        <v>14</v>
      </c>
    </row>
    <row r="735" spans="1:5" x14ac:dyDescent="0.25">
      <c r="A735" t="s">
        <v>289</v>
      </c>
      <c r="B735" t="s">
        <v>181</v>
      </c>
      <c r="C735">
        <v>24.7</v>
      </c>
      <c r="E735">
        <v>24.7</v>
      </c>
    </row>
    <row r="736" spans="1:5" x14ac:dyDescent="0.25">
      <c r="A736" t="s">
        <v>289</v>
      </c>
      <c r="B736" t="s">
        <v>182</v>
      </c>
      <c r="C736" s="2"/>
      <c r="D736" s="2" t="s">
        <v>14</v>
      </c>
    </row>
    <row r="737" spans="1:5" x14ac:dyDescent="0.25">
      <c r="A737" t="s">
        <v>289</v>
      </c>
      <c r="B737" t="s">
        <v>183</v>
      </c>
      <c r="C737">
        <v>24.7</v>
      </c>
      <c r="E737">
        <v>24.7</v>
      </c>
    </row>
    <row r="738" spans="1:5" x14ac:dyDescent="0.25">
      <c r="A738" t="s">
        <v>289</v>
      </c>
      <c r="B738" t="s">
        <v>184</v>
      </c>
      <c r="C738" s="2"/>
      <c r="D738" s="2" t="s">
        <v>14</v>
      </c>
    </row>
    <row r="739" spans="1:5" x14ac:dyDescent="0.25">
      <c r="A739" t="s">
        <v>289</v>
      </c>
      <c r="B739" t="s">
        <v>185</v>
      </c>
      <c r="C739">
        <v>24.8</v>
      </c>
      <c r="E739">
        <v>24.8</v>
      </c>
    </row>
    <row r="740" spans="1:5" x14ac:dyDescent="0.25">
      <c r="A740" t="s">
        <v>289</v>
      </c>
      <c r="B740" t="s">
        <v>186</v>
      </c>
      <c r="C740" s="2"/>
      <c r="D740" s="2" t="s">
        <v>14</v>
      </c>
    </row>
    <row r="741" spans="1:5" x14ac:dyDescent="0.25">
      <c r="A741" t="s">
        <v>289</v>
      </c>
      <c r="B741" t="s">
        <v>187</v>
      </c>
      <c r="C741">
        <v>24.8</v>
      </c>
      <c r="E741">
        <v>24.8</v>
      </c>
    </row>
    <row r="742" spans="1:5" x14ac:dyDescent="0.25">
      <c r="A742" t="s">
        <v>289</v>
      </c>
      <c r="B742" t="s">
        <v>188</v>
      </c>
      <c r="C742" s="2"/>
      <c r="D742" s="2" t="s">
        <v>14</v>
      </c>
    </row>
    <row r="743" spans="1:5" x14ac:dyDescent="0.25">
      <c r="A743" t="s">
        <v>289</v>
      </c>
      <c r="B743" t="s">
        <v>189</v>
      </c>
      <c r="C743">
        <v>24.8</v>
      </c>
      <c r="E743">
        <v>24.8</v>
      </c>
    </row>
    <row r="744" spans="1:5" x14ac:dyDescent="0.25">
      <c r="A744" t="s">
        <v>289</v>
      </c>
      <c r="B744" t="s">
        <v>190</v>
      </c>
      <c r="C744" s="2"/>
      <c r="D744" s="2" t="s">
        <v>14</v>
      </c>
    </row>
    <row r="745" spans="1:5" x14ac:dyDescent="0.25">
      <c r="A745" t="s">
        <v>289</v>
      </c>
      <c r="B745" t="s">
        <v>191</v>
      </c>
      <c r="C745">
        <v>24.8</v>
      </c>
      <c r="E745">
        <v>24.8</v>
      </c>
    </row>
    <row r="746" spans="1:5" x14ac:dyDescent="0.25">
      <c r="A746" t="s">
        <v>289</v>
      </c>
      <c r="B746" t="s">
        <v>192</v>
      </c>
      <c r="C746" s="2"/>
      <c r="D746" s="2" t="s">
        <v>14</v>
      </c>
    </row>
    <row r="747" spans="1:5" x14ac:dyDescent="0.25">
      <c r="A747" t="s">
        <v>289</v>
      </c>
      <c r="B747" t="s">
        <v>193</v>
      </c>
      <c r="C747">
        <v>24.8</v>
      </c>
      <c r="E747">
        <v>24.8</v>
      </c>
    </row>
    <row r="748" spans="1:5" x14ac:dyDescent="0.25">
      <c r="A748" t="s">
        <v>289</v>
      </c>
      <c r="B748" t="s">
        <v>194</v>
      </c>
      <c r="C748" s="2"/>
      <c r="D748" s="2" t="s">
        <v>14</v>
      </c>
    </row>
    <row r="749" spans="1:5" x14ac:dyDescent="0.25">
      <c r="A749" t="s">
        <v>289</v>
      </c>
      <c r="B749" t="s">
        <v>195</v>
      </c>
      <c r="C749">
        <v>24.9</v>
      </c>
      <c r="E749">
        <v>24.9</v>
      </c>
    </row>
    <row r="750" spans="1:5" x14ac:dyDescent="0.25">
      <c r="A750" t="s">
        <v>289</v>
      </c>
      <c r="B750" t="s">
        <v>196</v>
      </c>
      <c r="C750" s="2"/>
      <c r="D750" s="2" t="s">
        <v>14</v>
      </c>
    </row>
    <row r="751" spans="1:5" x14ac:dyDescent="0.25">
      <c r="A751" t="s">
        <v>289</v>
      </c>
      <c r="B751" t="s">
        <v>197</v>
      </c>
      <c r="C751">
        <v>25</v>
      </c>
      <c r="E751">
        <v>25</v>
      </c>
    </row>
    <row r="752" spans="1:5" x14ac:dyDescent="0.25">
      <c r="A752" t="s">
        <v>289</v>
      </c>
      <c r="B752" t="s">
        <v>198</v>
      </c>
      <c r="C752" s="2"/>
      <c r="D752" s="2" t="s">
        <v>14</v>
      </c>
    </row>
    <row r="753" spans="1:5" x14ac:dyDescent="0.25">
      <c r="A753" t="s">
        <v>289</v>
      </c>
      <c r="B753" t="s">
        <v>199</v>
      </c>
      <c r="C753">
        <v>25</v>
      </c>
      <c r="E753">
        <v>25</v>
      </c>
    </row>
    <row r="754" spans="1:5" x14ac:dyDescent="0.25">
      <c r="A754" t="s">
        <v>289</v>
      </c>
      <c r="B754" t="s">
        <v>200</v>
      </c>
      <c r="C754" s="2"/>
      <c r="D754" s="2" t="s">
        <v>14</v>
      </c>
    </row>
    <row r="755" spans="1:5" x14ac:dyDescent="0.25">
      <c r="A755" t="s">
        <v>289</v>
      </c>
      <c r="B755" t="s">
        <v>201</v>
      </c>
      <c r="C755">
        <v>25</v>
      </c>
      <c r="E755">
        <v>25</v>
      </c>
    </row>
    <row r="756" spans="1:5" x14ac:dyDescent="0.25">
      <c r="A756" t="s">
        <v>289</v>
      </c>
      <c r="B756" t="s">
        <v>202</v>
      </c>
      <c r="C756" s="2"/>
      <c r="D756" s="2" t="s">
        <v>14</v>
      </c>
    </row>
    <row r="757" spans="1:5" x14ac:dyDescent="0.25">
      <c r="A757" t="s">
        <v>289</v>
      </c>
      <c r="B757" t="s">
        <v>203</v>
      </c>
      <c r="C757">
        <v>25</v>
      </c>
      <c r="E757">
        <v>25</v>
      </c>
    </row>
    <row r="758" spans="1:5" x14ac:dyDescent="0.25">
      <c r="A758" t="s">
        <v>289</v>
      </c>
      <c r="B758" t="s">
        <v>204</v>
      </c>
      <c r="C758" s="2"/>
      <c r="D758" s="2" t="s">
        <v>14</v>
      </c>
    </row>
    <row r="759" spans="1:5" x14ac:dyDescent="0.25">
      <c r="A759" t="s">
        <v>289</v>
      </c>
      <c r="B759" t="s">
        <v>205</v>
      </c>
      <c r="C759">
        <v>25.1</v>
      </c>
      <c r="E759">
        <v>25.1</v>
      </c>
    </row>
    <row r="760" spans="1:5" x14ac:dyDescent="0.25">
      <c r="A760" t="s">
        <v>289</v>
      </c>
      <c r="B760" t="s">
        <v>206</v>
      </c>
      <c r="C760" s="2"/>
      <c r="D760" s="2" t="s">
        <v>14</v>
      </c>
    </row>
    <row r="761" spans="1:5" x14ac:dyDescent="0.25">
      <c r="A761" t="s">
        <v>289</v>
      </c>
      <c r="B761" t="s">
        <v>207</v>
      </c>
      <c r="C761">
        <v>25.1</v>
      </c>
      <c r="E761">
        <v>25.1</v>
      </c>
    </row>
    <row r="762" spans="1:5" x14ac:dyDescent="0.25">
      <c r="A762" t="s">
        <v>289</v>
      </c>
      <c r="B762" t="s">
        <v>208</v>
      </c>
      <c r="C762" s="2"/>
      <c r="D762" s="2" t="s">
        <v>14</v>
      </c>
    </row>
    <row r="763" spans="1:5" x14ac:dyDescent="0.25">
      <c r="A763" t="s">
        <v>289</v>
      </c>
      <c r="B763" t="s">
        <v>209</v>
      </c>
      <c r="C763">
        <v>25.2</v>
      </c>
      <c r="E763">
        <v>25.2</v>
      </c>
    </row>
    <row r="764" spans="1:5" x14ac:dyDescent="0.25">
      <c r="A764" t="s">
        <v>289</v>
      </c>
      <c r="B764" t="s">
        <v>210</v>
      </c>
      <c r="C764" s="2"/>
      <c r="D764" s="2" t="s">
        <v>14</v>
      </c>
    </row>
    <row r="765" spans="1:5" x14ac:dyDescent="0.25">
      <c r="A765" t="s">
        <v>289</v>
      </c>
      <c r="B765" t="s">
        <v>211</v>
      </c>
      <c r="C765">
        <v>25.2</v>
      </c>
      <c r="E765">
        <v>25.2</v>
      </c>
    </row>
    <row r="766" spans="1:5" x14ac:dyDescent="0.25">
      <c r="A766" t="s">
        <v>289</v>
      </c>
      <c r="B766" t="s">
        <v>212</v>
      </c>
      <c r="C766" s="2"/>
      <c r="D766" s="2" t="s">
        <v>14</v>
      </c>
    </row>
    <row r="767" spans="1:5" x14ac:dyDescent="0.25">
      <c r="A767" t="s">
        <v>289</v>
      </c>
      <c r="B767" t="s">
        <v>213</v>
      </c>
      <c r="C767">
        <v>25.3</v>
      </c>
      <c r="E767">
        <v>25.3</v>
      </c>
    </row>
    <row r="768" spans="1:5" x14ac:dyDescent="0.25">
      <c r="A768" t="s">
        <v>289</v>
      </c>
      <c r="B768" t="s">
        <v>214</v>
      </c>
      <c r="C768" s="2"/>
      <c r="D768" s="2" t="s">
        <v>14</v>
      </c>
    </row>
    <row r="769" spans="1:5" x14ac:dyDescent="0.25">
      <c r="A769" t="s">
        <v>289</v>
      </c>
      <c r="B769" t="s">
        <v>215</v>
      </c>
      <c r="C769">
        <v>25.3</v>
      </c>
      <c r="E769">
        <v>25.3</v>
      </c>
    </row>
    <row r="770" spans="1:5" x14ac:dyDescent="0.25">
      <c r="A770" t="s">
        <v>289</v>
      </c>
      <c r="B770" t="s">
        <v>216</v>
      </c>
      <c r="C770" s="2"/>
      <c r="D770" s="2" t="s">
        <v>14</v>
      </c>
    </row>
    <row r="771" spans="1:5" x14ac:dyDescent="0.25">
      <c r="A771" t="s">
        <v>289</v>
      </c>
      <c r="B771" t="s">
        <v>217</v>
      </c>
      <c r="C771">
        <v>25.4</v>
      </c>
      <c r="E771">
        <v>25.4</v>
      </c>
    </row>
    <row r="772" spans="1:5" x14ac:dyDescent="0.25">
      <c r="A772" t="s">
        <v>289</v>
      </c>
      <c r="B772" t="s">
        <v>218</v>
      </c>
      <c r="C772" s="2"/>
      <c r="D772" s="2" t="s">
        <v>14</v>
      </c>
    </row>
    <row r="773" spans="1:5" x14ac:dyDescent="0.25">
      <c r="A773" t="s">
        <v>289</v>
      </c>
      <c r="B773" t="s">
        <v>219</v>
      </c>
      <c r="C773">
        <v>25.4</v>
      </c>
      <c r="E773">
        <v>25.4</v>
      </c>
    </row>
    <row r="774" spans="1:5" x14ac:dyDescent="0.25">
      <c r="A774" t="s">
        <v>289</v>
      </c>
      <c r="B774" t="s">
        <v>220</v>
      </c>
      <c r="C774" s="2"/>
      <c r="D774" s="2" t="s">
        <v>14</v>
      </c>
    </row>
    <row r="775" spans="1:5" x14ac:dyDescent="0.25">
      <c r="A775" t="s">
        <v>289</v>
      </c>
      <c r="B775" t="s">
        <v>221</v>
      </c>
      <c r="C775">
        <v>25.6</v>
      </c>
      <c r="E775">
        <v>25.6</v>
      </c>
    </row>
    <row r="776" spans="1:5" x14ac:dyDescent="0.25">
      <c r="A776" t="s">
        <v>289</v>
      </c>
      <c r="B776" t="s">
        <v>222</v>
      </c>
      <c r="C776" s="2"/>
      <c r="D776" s="2" t="s">
        <v>14</v>
      </c>
    </row>
    <row r="777" spans="1:5" x14ac:dyDescent="0.25">
      <c r="A777" t="s">
        <v>289</v>
      </c>
      <c r="B777" t="s">
        <v>223</v>
      </c>
      <c r="C777">
        <v>25.6</v>
      </c>
      <c r="E777">
        <v>25.6</v>
      </c>
    </row>
    <row r="778" spans="1:5" x14ac:dyDescent="0.25">
      <c r="A778" t="s">
        <v>289</v>
      </c>
      <c r="B778" t="s">
        <v>224</v>
      </c>
      <c r="C778" s="2"/>
      <c r="D778" s="2" t="s">
        <v>14</v>
      </c>
    </row>
    <row r="779" spans="1:5" x14ac:dyDescent="0.25">
      <c r="A779" t="s">
        <v>289</v>
      </c>
      <c r="B779" t="s">
        <v>225</v>
      </c>
      <c r="C779">
        <v>25.7</v>
      </c>
      <c r="E779">
        <v>25.7</v>
      </c>
    </row>
    <row r="780" spans="1:5" x14ac:dyDescent="0.25">
      <c r="A780" t="s">
        <v>289</v>
      </c>
      <c r="B780" t="s">
        <v>226</v>
      </c>
      <c r="C780" s="2"/>
      <c r="D780" s="2" t="s">
        <v>14</v>
      </c>
    </row>
    <row r="781" spans="1:5" x14ac:dyDescent="0.25">
      <c r="A781" t="s">
        <v>289</v>
      </c>
      <c r="B781" t="s">
        <v>227</v>
      </c>
      <c r="C781">
        <v>25.8</v>
      </c>
      <c r="E781">
        <v>25.8</v>
      </c>
    </row>
    <row r="782" spans="1:5" x14ac:dyDescent="0.25">
      <c r="A782" t="s">
        <v>289</v>
      </c>
      <c r="B782" t="s">
        <v>228</v>
      </c>
      <c r="C782" s="2"/>
      <c r="D782" s="2" t="s">
        <v>14</v>
      </c>
    </row>
    <row r="783" spans="1:5" x14ac:dyDescent="0.25">
      <c r="A783" t="s">
        <v>289</v>
      </c>
      <c r="B783" t="s">
        <v>229</v>
      </c>
      <c r="C783">
        <v>25.8</v>
      </c>
      <c r="E783">
        <v>25.8</v>
      </c>
    </row>
    <row r="784" spans="1:5" x14ac:dyDescent="0.25">
      <c r="A784" t="s">
        <v>289</v>
      </c>
      <c r="B784" t="s">
        <v>230</v>
      </c>
      <c r="C784" s="2"/>
      <c r="D784" s="2" t="s">
        <v>14</v>
      </c>
    </row>
    <row r="785" spans="1:5" x14ac:dyDescent="0.25">
      <c r="A785" t="s">
        <v>289</v>
      </c>
      <c r="B785" t="s">
        <v>231</v>
      </c>
      <c r="C785">
        <v>25.9</v>
      </c>
      <c r="E785">
        <v>25.9</v>
      </c>
    </row>
    <row r="786" spans="1:5" x14ac:dyDescent="0.25">
      <c r="A786" t="s">
        <v>289</v>
      </c>
      <c r="B786" t="s">
        <v>232</v>
      </c>
      <c r="C786" s="2"/>
      <c r="D786" s="2" t="s">
        <v>14</v>
      </c>
    </row>
    <row r="787" spans="1:5" x14ac:dyDescent="0.25">
      <c r="A787" t="s">
        <v>289</v>
      </c>
      <c r="B787" t="s">
        <v>233</v>
      </c>
      <c r="C787">
        <v>26</v>
      </c>
      <c r="E787">
        <v>26</v>
      </c>
    </row>
    <row r="788" spans="1:5" x14ac:dyDescent="0.25">
      <c r="A788" t="s">
        <v>289</v>
      </c>
      <c r="B788" t="s">
        <v>234</v>
      </c>
      <c r="C788" s="2"/>
      <c r="D788" s="2" t="s">
        <v>14</v>
      </c>
    </row>
    <row r="789" spans="1:5" x14ac:dyDescent="0.25">
      <c r="A789" t="s">
        <v>289</v>
      </c>
      <c r="B789" t="s">
        <v>235</v>
      </c>
      <c r="C789">
        <v>26.1</v>
      </c>
      <c r="E789">
        <v>26.1</v>
      </c>
    </row>
    <row r="790" spans="1:5" x14ac:dyDescent="0.25">
      <c r="A790" t="s">
        <v>289</v>
      </c>
      <c r="B790" t="s">
        <v>236</v>
      </c>
      <c r="C790" s="2"/>
      <c r="D790" s="2" t="s">
        <v>14</v>
      </c>
    </row>
    <row r="791" spans="1:5" x14ac:dyDescent="0.25">
      <c r="A791" t="s">
        <v>289</v>
      </c>
      <c r="B791" t="s">
        <v>237</v>
      </c>
      <c r="C791">
        <v>26.1</v>
      </c>
      <c r="E791">
        <v>26.1</v>
      </c>
    </row>
    <row r="792" spans="1:5" x14ac:dyDescent="0.25">
      <c r="A792" t="s">
        <v>289</v>
      </c>
      <c r="B792" t="s">
        <v>238</v>
      </c>
      <c r="C792" s="2"/>
      <c r="D792" s="2" t="s">
        <v>14</v>
      </c>
    </row>
    <row r="793" spans="1:5" x14ac:dyDescent="0.25">
      <c r="A793" t="s">
        <v>289</v>
      </c>
      <c r="B793" t="s">
        <v>239</v>
      </c>
      <c r="C793">
        <v>26.2</v>
      </c>
      <c r="E793">
        <v>26.2</v>
      </c>
    </row>
    <row r="794" spans="1:5" x14ac:dyDescent="0.25">
      <c r="A794" t="s">
        <v>289</v>
      </c>
      <c r="B794" t="s">
        <v>240</v>
      </c>
      <c r="C794" s="2"/>
      <c r="D794" s="2" t="s">
        <v>14</v>
      </c>
    </row>
    <row r="795" spans="1:5" x14ac:dyDescent="0.25">
      <c r="A795" t="s">
        <v>289</v>
      </c>
      <c r="B795" t="s">
        <v>241</v>
      </c>
      <c r="C795">
        <v>26.1</v>
      </c>
      <c r="E795">
        <v>26.1</v>
      </c>
    </row>
    <row r="796" spans="1:5" x14ac:dyDescent="0.25">
      <c r="A796" t="s">
        <v>289</v>
      </c>
      <c r="B796" t="s">
        <v>242</v>
      </c>
      <c r="C796" s="2"/>
      <c r="D796" s="2" t="s">
        <v>14</v>
      </c>
    </row>
    <row r="797" spans="1:5" x14ac:dyDescent="0.25">
      <c r="A797" t="s">
        <v>289</v>
      </c>
      <c r="B797" t="s">
        <v>243</v>
      </c>
      <c r="C797">
        <v>26.1</v>
      </c>
      <c r="E797">
        <v>26.1</v>
      </c>
    </row>
    <row r="798" spans="1:5" x14ac:dyDescent="0.25">
      <c r="A798" t="s">
        <v>289</v>
      </c>
      <c r="B798" t="s">
        <v>244</v>
      </c>
      <c r="C798" s="2"/>
      <c r="D798" s="2" t="s">
        <v>14</v>
      </c>
    </row>
    <row r="799" spans="1:5" x14ac:dyDescent="0.25">
      <c r="A799" t="s">
        <v>289</v>
      </c>
      <c r="B799" t="s">
        <v>245</v>
      </c>
      <c r="C799">
        <v>26.1</v>
      </c>
      <c r="E799">
        <v>26.1</v>
      </c>
    </row>
    <row r="800" spans="1:5" x14ac:dyDescent="0.25">
      <c r="A800" t="s">
        <v>289</v>
      </c>
      <c r="B800" t="s">
        <v>246</v>
      </c>
      <c r="C800" s="2"/>
      <c r="D800" s="2" t="s">
        <v>14</v>
      </c>
    </row>
    <row r="801" spans="1:5" x14ac:dyDescent="0.25">
      <c r="A801" t="s">
        <v>289</v>
      </c>
      <c r="B801" t="s">
        <v>247</v>
      </c>
      <c r="C801">
        <v>26.1</v>
      </c>
      <c r="E801">
        <v>26.1</v>
      </c>
    </row>
    <row r="802" spans="1:5" x14ac:dyDescent="0.25">
      <c r="A802" t="s">
        <v>289</v>
      </c>
      <c r="B802" t="s">
        <v>248</v>
      </c>
      <c r="C802" s="2"/>
      <c r="D802" s="2" t="s">
        <v>14</v>
      </c>
    </row>
    <row r="803" spans="1:5" x14ac:dyDescent="0.25">
      <c r="A803" t="s">
        <v>289</v>
      </c>
      <c r="B803" t="s">
        <v>249</v>
      </c>
      <c r="C803">
        <v>26.1</v>
      </c>
      <c r="E803">
        <v>26.1</v>
      </c>
    </row>
    <row r="804" spans="1:5" x14ac:dyDescent="0.25">
      <c r="A804" t="s">
        <v>289</v>
      </c>
      <c r="B804" t="s">
        <v>250</v>
      </c>
      <c r="C804" s="2"/>
      <c r="D804" s="2" t="s">
        <v>14</v>
      </c>
    </row>
    <row r="805" spans="1:5" x14ac:dyDescent="0.25">
      <c r="A805" t="s">
        <v>289</v>
      </c>
      <c r="B805" t="s">
        <v>251</v>
      </c>
      <c r="C805">
        <v>26.1</v>
      </c>
      <c r="E805">
        <v>26.1</v>
      </c>
    </row>
    <row r="806" spans="1:5" x14ac:dyDescent="0.25">
      <c r="A806" t="s">
        <v>289</v>
      </c>
      <c r="B806" t="s">
        <v>252</v>
      </c>
      <c r="C806" s="2"/>
      <c r="D806" s="2" t="s">
        <v>14</v>
      </c>
    </row>
    <row r="807" spans="1:5" x14ac:dyDescent="0.25">
      <c r="A807" t="s">
        <v>289</v>
      </c>
      <c r="B807" t="s">
        <v>253</v>
      </c>
      <c r="C807">
        <v>26.2</v>
      </c>
      <c r="E807">
        <v>26.2</v>
      </c>
    </row>
    <row r="808" spans="1:5" x14ac:dyDescent="0.25">
      <c r="A808" t="s">
        <v>289</v>
      </c>
      <c r="B808" t="s">
        <v>254</v>
      </c>
      <c r="C808" s="2"/>
      <c r="D808" s="2" t="s">
        <v>14</v>
      </c>
    </row>
    <row r="809" spans="1:5" x14ac:dyDescent="0.25">
      <c r="A809" t="s">
        <v>289</v>
      </c>
      <c r="B809" t="s">
        <v>255</v>
      </c>
      <c r="C809">
        <v>26.2</v>
      </c>
      <c r="E809">
        <v>26.2</v>
      </c>
    </row>
    <row r="810" spans="1:5" x14ac:dyDescent="0.25">
      <c r="A810" t="s">
        <v>289</v>
      </c>
      <c r="B810" t="s">
        <v>256</v>
      </c>
      <c r="C810" s="2"/>
      <c r="D810" s="2" t="s">
        <v>14</v>
      </c>
    </row>
    <row r="811" spans="1:5" x14ac:dyDescent="0.25">
      <c r="A811" t="s">
        <v>289</v>
      </c>
      <c r="B811" t="s">
        <v>257</v>
      </c>
      <c r="C811">
        <v>26.2</v>
      </c>
      <c r="E811">
        <v>26.2</v>
      </c>
    </row>
    <row r="812" spans="1:5" x14ac:dyDescent="0.25">
      <c r="A812" t="s">
        <v>289</v>
      </c>
      <c r="B812" t="s">
        <v>258</v>
      </c>
      <c r="C812" s="2"/>
      <c r="D812" s="2" t="s">
        <v>14</v>
      </c>
    </row>
    <row r="813" spans="1:5" x14ac:dyDescent="0.25">
      <c r="A813" t="s">
        <v>289</v>
      </c>
      <c r="B813" t="s">
        <v>259</v>
      </c>
      <c r="C813">
        <v>26.2</v>
      </c>
      <c r="E813">
        <v>26.2</v>
      </c>
    </row>
    <row r="814" spans="1:5" x14ac:dyDescent="0.25">
      <c r="A814" t="s">
        <v>289</v>
      </c>
      <c r="B814" t="s">
        <v>260</v>
      </c>
      <c r="C814" s="2"/>
      <c r="D814" s="2" t="s">
        <v>14</v>
      </c>
    </row>
    <row r="815" spans="1:5" x14ac:dyDescent="0.25">
      <c r="A815" t="s">
        <v>289</v>
      </c>
      <c r="B815" t="s">
        <v>261</v>
      </c>
      <c r="C815">
        <v>26.2</v>
      </c>
      <c r="E815">
        <v>26.2</v>
      </c>
    </row>
    <row r="816" spans="1:5" x14ac:dyDescent="0.25">
      <c r="A816" t="s">
        <v>289</v>
      </c>
      <c r="B816" t="s">
        <v>262</v>
      </c>
      <c r="C816" s="2"/>
      <c r="D816" s="2" t="s">
        <v>14</v>
      </c>
    </row>
    <row r="817" spans="1:5" x14ac:dyDescent="0.25">
      <c r="A817" t="s">
        <v>289</v>
      </c>
      <c r="B817" t="s">
        <v>263</v>
      </c>
      <c r="C817">
        <v>26.2</v>
      </c>
      <c r="E817">
        <v>26.2</v>
      </c>
    </row>
    <row r="818" spans="1:5" x14ac:dyDescent="0.25">
      <c r="A818" t="s">
        <v>289</v>
      </c>
      <c r="B818" t="s">
        <v>264</v>
      </c>
      <c r="C818" s="2"/>
      <c r="D818" s="2" t="s">
        <v>14</v>
      </c>
    </row>
    <row r="819" spans="1:5" x14ac:dyDescent="0.25">
      <c r="A819" t="s">
        <v>289</v>
      </c>
      <c r="B819" t="s">
        <v>265</v>
      </c>
      <c r="C819">
        <v>26.2</v>
      </c>
      <c r="E819">
        <v>26.2</v>
      </c>
    </row>
    <row r="820" spans="1:5" x14ac:dyDescent="0.25">
      <c r="A820" t="s">
        <v>297</v>
      </c>
      <c r="B820" t="s">
        <v>267</v>
      </c>
      <c r="C820" s="2"/>
      <c r="D820" s="2" t="s">
        <v>14</v>
      </c>
    </row>
    <row r="821" spans="1:5" x14ac:dyDescent="0.25">
      <c r="A821" t="s">
        <v>297</v>
      </c>
      <c r="B821" t="s">
        <v>268</v>
      </c>
      <c r="C821">
        <v>26.2</v>
      </c>
      <c r="E821">
        <v>26.2</v>
      </c>
    </row>
    <row r="822" spans="1:5" x14ac:dyDescent="0.25">
      <c r="A822" t="s">
        <v>297</v>
      </c>
      <c r="B822" t="s">
        <v>269</v>
      </c>
      <c r="C822" s="2"/>
      <c r="D822" s="2" t="s">
        <v>14</v>
      </c>
    </row>
    <row r="823" spans="1:5" x14ac:dyDescent="0.25">
      <c r="A823" t="s">
        <v>297</v>
      </c>
      <c r="B823" t="s">
        <v>270</v>
      </c>
      <c r="C823">
        <v>26.3</v>
      </c>
      <c r="E823">
        <v>26.3</v>
      </c>
    </row>
    <row r="824" spans="1:5" x14ac:dyDescent="0.25">
      <c r="A824" t="s">
        <v>297</v>
      </c>
      <c r="B824" t="s">
        <v>271</v>
      </c>
      <c r="C824" s="2"/>
      <c r="D824" s="2" t="s">
        <v>14</v>
      </c>
    </row>
    <row r="825" spans="1:5" x14ac:dyDescent="0.25">
      <c r="A825" t="s">
        <v>297</v>
      </c>
      <c r="B825" t="s">
        <v>272</v>
      </c>
      <c r="C825">
        <v>26.3</v>
      </c>
      <c r="E825">
        <v>26.3</v>
      </c>
    </row>
    <row r="826" spans="1:5" x14ac:dyDescent="0.25">
      <c r="A826" t="s">
        <v>297</v>
      </c>
      <c r="B826" t="s">
        <v>273</v>
      </c>
      <c r="C826" s="2"/>
      <c r="D826" s="2" t="s">
        <v>14</v>
      </c>
    </row>
    <row r="827" spans="1:5" x14ac:dyDescent="0.25">
      <c r="A827" t="s">
        <v>297</v>
      </c>
      <c r="B827" t="s">
        <v>274</v>
      </c>
      <c r="C827">
        <v>26.3</v>
      </c>
      <c r="E827">
        <v>26.3</v>
      </c>
    </row>
    <row r="828" spans="1:5" x14ac:dyDescent="0.25">
      <c r="A828" t="s">
        <v>297</v>
      </c>
      <c r="B828" t="s">
        <v>275</v>
      </c>
      <c r="C828" s="2"/>
      <c r="D828" s="2" t="s">
        <v>14</v>
      </c>
    </row>
    <row r="829" spans="1:5" x14ac:dyDescent="0.25">
      <c r="A829" t="s">
        <v>297</v>
      </c>
      <c r="B829" t="s">
        <v>276</v>
      </c>
      <c r="C829">
        <v>26.4</v>
      </c>
      <c r="E829">
        <v>26.4</v>
      </c>
    </row>
    <row r="830" spans="1:5" x14ac:dyDescent="0.25">
      <c r="A830" t="s">
        <v>297</v>
      </c>
      <c r="B830" t="s">
        <v>277</v>
      </c>
      <c r="C830" s="2"/>
      <c r="D830" s="2" t="s">
        <v>14</v>
      </c>
    </row>
    <row r="831" spans="1:5" x14ac:dyDescent="0.25">
      <c r="A831" t="s">
        <v>297</v>
      </c>
      <c r="B831" t="s">
        <v>278</v>
      </c>
      <c r="C831">
        <v>26.4</v>
      </c>
      <c r="E831">
        <v>26.4</v>
      </c>
    </row>
    <row r="832" spans="1:5" x14ac:dyDescent="0.25">
      <c r="A832" t="s">
        <v>297</v>
      </c>
      <c r="B832" t="s">
        <v>279</v>
      </c>
      <c r="C832" s="2"/>
      <c r="D832" s="2" t="s">
        <v>14</v>
      </c>
    </row>
    <row r="833" spans="1:5" x14ac:dyDescent="0.25">
      <c r="A833" t="s">
        <v>297</v>
      </c>
      <c r="B833" t="s">
        <v>280</v>
      </c>
      <c r="C833">
        <v>26.4</v>
      </c>
      <c r="E833">
        <v>26.4</v>
      </c>
    </row>
    <row r="834" spans="1:5" x14ac:dyDescent="0.25">
      <c r="A834" t="s">
        <v>297</v>
      </c>
      <c r="B834" t="s">
        <v>281</v>
      </c>
      <c r="C834" s="2"/>
      <c r="D834" s="2" t="s">
        <v>14</v>
      </c>
    </row>
    <row r="835" spans="1:5" x14ac:dyDescent="0.25">
      <c r="A835" t="s">
        <v>297</v>
      </c>
      <c r="B835" t="s">
        <v>6</v>
      </c>
      <c r="C835">
        <v>26.5</v>
      </c>
      <c r="E835">
        <v>26.5</v>
      </c>
    </row>
    <row r="836" spans="1:5" x14ac:dyDescent="0.25">
      <c r="A836" t="s">
        <v>297</v>
      </c>
      <c r="B836" t="s">
        <v>282</v>
      </c>
      <c r="C836" s="2"/>
      <c r="D836" s="2" t="s">
        <v>14</v>
      </c>
    </row>
    <row r="837" spans="1:5" x14ac:dyDescent="0.25">
      <c r="A837" t="s">
        <v>297</v>
      </c>
      <c r="B837" t="s">
        <v>7</v>
      </c>
      <c r="C837">
        <v>26.5</v>
      </c>
      <c r="E837">
        <v>26.5</v>
      </c>
    </row>
    <row r="838" spans="1:5" x14ac:dyDescent="0.25">
      <c r="A838" t="s">
        <v>297</v>
      </c>
      <c r="B838" t="s">
        <v>283</v>
      </c>
      <c r="C838" s="2"/>
      <c r="D838" s="2" t="s">
        <v>14</v>
      </c>
    </row>
    <row r="839" spans="1:5" x14ac:dyDescent="0.25">
      <c r="A839" t="s">
        <v>297</v>
      </c>
      <c r="B839" t="s">
        <v>8</v>
      </c>
      <c r="C839">
        <v>26.5</v>
      </c>
      <c r="E839">
        <v>26.5</v>
      </c>
    </row>
    <row r="840" spans="1:5" x14ac:dyDescent="0.25">
      <c r="A840" t="s">
        <v>297</v>
      </c>
      <c r="B840" t="s">
        <v>284</v>
      </c>
      <c r="C840" s="2"/>
      <c r="D840" s="2" t="s">
        <v>14</v>
      </c>
    </row>
    <row r="841" spans="1:5" x14ac:dyDescent="0.25">
      <c r="A841" t="s">
        <v>297</v>
      </c>
      <c r="B841" t="s">
        <v>9</v>
      </c>
      <c r="C841">
        <v>26.6</v>
      </c>
      <c r="E841">
        <v>26.6</v>
      </c>
    </row>
    <row r="842" spans="1:5" x14ac:dyDescent="0.25">
      <c r="A842" t="s">
        <v>297</v>
      </c>
      <c r="B842" t="s">
        <v>285</v>
      </c>
      <c r="C842" s="2"/>
      <c r="D842" s="2" t="s">
        <v>14</v>
      </c>
    </row>
    <row r="843" spans="1:5" x14ac:dyDescent="0.25">
      <c r="A843" t="s">
        <v>297</v>
      </c>
      <c r="B843" t="s">
        <v>10</v>
      </c>
      <c r="C843">
        <v>26.6</v>
      </c>
      <c r="E843">
        <v>26.6</v>
      </c>
    </row>
    <row r="844" spans="1:5" x14ac:dyDescent="0.25">
      <c r="A844" t="s">
        <v>297</v>
      </c>
      <c r="B844" t="s">
        <v>286</v>
      </c>
      <c r="C844" s="2"/>
      <c r="D844" s="2" t="s">
        <v>14</v>
      </c>
    </row>
    <row r="845" spans="1:5" x14ac:dyDescent="0.25">
      <c r="A845" t="s">
        <v>297</v>
      </c>
      <c r="B845" t="s">
        <v>11</v>
      </c>
      <c r="C845">
        <v>26.6</v>
      </c>
      <c r="E845">
        <v>26.6</v>
      </c>
    </row>
    <row r="846" spans="1:5" x14ac:dyDescent="0.25">
      <c r="A846" t="s">
        <v>297</v>
      </c>
      <c r="B846" t="s">
        <v>287</v>
      </c>
      <c r="C846" s="2"/>
      <c r="D846" s="2" t="s">
        <v>14</v>
      </c>
    </row>
    <row r="847" spans="1:5" x14ac:dyDescent="0.25">
      <c r="A847" t="s">
        <v>297</v>
      </c>
      <c r="B847" t="s">
        <v>12</v>
      </c>
      <c r="C847">
        <v>26.6</v>
      </c>
      <c r="E847">
        <v>26.6</v>
      </c>
    </row>
    <row r="848" spans="1:5" x14ac:dyDescent="0.25">
      <c r="A848" t="s">
        <v>297</v>
      </c>
      <c r="B848" t="s">
        <v>13</v>
      </c>
      <c r="C848" s="2"/>
      <c r="D848" s="2" t="s">
        <v>14</v>
      </c>
    </row>
    <row r="849" spans="1:5" x14ac:dyDescent="0.25">
      <c r="A849" t="s">
        <v>297</v>
      </c>
      <c r="B849" t="s">
        <v>15</v>
      </c>
      <c r="C849">
        <v>26.6</v>
      </c>
      <c r="E849">
        <v>26.6</v>
      </c>
    </row>
    <row r="850" spans="1:5" x14ac:dyDescent="0.25">
      <c r="A850" t="s">
        <v>297</v>
      </c>
      <c r="B850" t="s">
        <v>16</v>
      </c>
      <c r="C850" s="2"/>
      <c r="D850" s="2" t="s">
        <v>14</v>
      </c>
    </row>
    <row r="851" spans="1:5" x14ac:dyDescent="0.25">
      <c r="A851" t="s">
        <v>297</v>
      </c>
      <c r="B851" t="s">
        <v>17</v>
      </c>
      <c r="C851">
        <v>26.6</v>
      </c>
      <c r="E851">
        <v>26.6</v>
      </c>
    </row>
    <row r="852" spans="1:5" x14ac:dyDescent="0.25">
      <c r="A852" t="s">
        <v>297</v>
      </c>
      <c r="B852" t="s">
        <v>18</v>
      </c>
      <c r="C852" s="2"/>
      <c r="D852" s="2" t="s">
        <v>14</v>
      </c>
    </row>
    <row r="853" spans="1:5" x14ac:dyDescent="0.25">
      <c r="A853" t="s">
        <v>297</v>
      </c>
      <c r="B853" t="s">
        <v>19</v>
      </c>
      <c r="C853">
        <v>26.6</v>
      </c>
      <c r="E853">
        <v>26.6</v>
      </c>
    </row>
    <row r="854" spans="1:5" x14ac:dyDescent="0.25">
      <c r="A854" t="s">
        <v>297</v>
      </c>
      <c r="B854" t="s">
        <v>20</v>
      </c>
      <c r="C854" s="2"/>
      <c r="D854" s="2" t="s">
        <v>14</v>
      </c>
    </row>
    <row r="855" spans="1:5" x14ac:dyDescent="0.25">
      <c r="A855" t="s">
        <v>297</v>
      </c>
      <c r="B855" t="s">
        <v>21</v>
      </c>
      <c r="C855">
        <v>26.6</v>
      </c>
      <c r="E855">
        <v>26.6</v>
      </c>
    </row>
    <row r="856" spans="1:5" x14ac:dyDescent="0.25">
      <c r="A856" t="s">
        <v>297</v>
      </c>
      <c r="B856" t="s">
        <v>22</v>
      </c>
      <c r="C856" s="2"/>
      <c r="D856" s="2" t="s">
        <v>14</v>
      </c>
    </row>
    <row r="857" spans="1:5" x14ac:dyDescent="0.25">
      <c r="A857" t="s">
        <v>297</v>
      </c>
      <c r="B857" t="s">
        <v>23</v>
      </c>
      <c r="C857">
        <v>26.6</v>
      </c>
      <c r="E857">
        <v>26.6</v>
      </c>
    </row>
    <row r="858" spans="1:5" x14ac:dyDescent="0.25">
      <c r="A858" t="s">
        <v>297</v>
      </c>
      <c r="B858" t="s">
        <v>24</v>
      </c>
      <c r="C858" s="2"/>
      <c r="D858" s="2" t="s">
        <v>14</v>
      </c>
    </row>
    <row r="859" spans="1:5" x14ac:dyDescent="0.25">
      <c r="A859" t="s">
        <v>297</v>
      </c>
      <c r="B859" t="s">
        <v>25</v>
      </c>
      <c r="C859">
        <v>26.6</v>
      </c>
      <c r="E859">
        <v>26.6</v>
      </c>
    </row>
    <row r="860" spans="1:5" x14ac:dyDescent="0.25">
      <c r="A860" t="s">
        <v>297</v>
      </c>
      <c r="B860" t="s">
        <v>290</v>
      </c>
      <c r="C860" s="2"/>
      <c r="D860" s="2" t="s">
        <v>14</v>
      </c>
    </row>
    <row r="861" spans="1:5" x14ac:dyDescent="0.25">
      <c r="A861" t="s">
        <v>297</v>
      </c>
      <c r="B861" t="s">
        <v>26</v>
      </c>
      <c r="C861">
        <v>26.7</v>
      </c>
      <c r="E861">
        <v>26.7</v>
      </c>
    </row>
    <row r="862" spans="1:5" x14ac:dyDescent="0.25">
      <c r="A862" t="s">
        <v>297</v>
      </c>
      <c r="B862" t="s">
        <v>291</v>
      </c>
      <c r="C862" s="2"/>
      <c r="D862" s="2" t="s">
        <v>14</v>
      </c>
    </row>
    <row r="863" spans="1:5" x14ac:dyDescent="0.25">
      <c r="A863" t="s">
        <v>297</v>
      </c>
      <c r="B863" t="s">
        <v>27</v>
      </c>
      <c r="C863">
        <v>26.8</v>
      </c>
      <c r="E863">
        <v>26.8</v>
      </c>
    </row>
    <row r="864" spans="1:5" x14ac:dyDescent="0.25">
      <c r="A864" t="s">
        <v>297</v>
      </c>
      <c r="B864" t="s">
        <v>292</v>
      </c>
      <c r="C864" s="2"/>
      <c r="D864" s="2" t="s">
        <v>14</v>
      </c>
    </row>
    <row r="865" spans="1:5" x14ac:dyDescent="0.25">
      <c r="A865" t="s">
        <v>297</v>
      </c>
      <c r="B865" t="s">
        <v>28</v>
      </c>
      <c r="C865">
        <v>26.9</v>
      </c>
      <c r="E865">
        <v>26.9</v>
      </c>
    </row>
    <row r="866" spans="1:5" x14ac:dyDescent="0.25">
      <c r="A866" t="s">
        <v>297</v>
      </c>
      <c r="B866" t="s">
        <v>293</v>
      </c>
      <c r="C866" s="2"/>
      <c r="D866" s="2" t="s">
        <v>14</v>
      </c>
    </row>
    <row r="867" spans="1:5" x14ac:dyDescent="0.25">
      <c r="A867" t="s">
        <v>297</v>
      </c>
      <c r="B867" t="s">
        <v>288</v>
      </c>
      <c r="C867">
        <v>27.1</v>
      </c>
      <c r="E867">
        <v>27.1</v>
      </c>
    </row>
    <row r="868" spans="1:5" x14ac:dyDescent="0.25">
      <c r="A868" t="s">
        <v>297</v>
      </c>
      <c r="B868" t="s">
        <v>294</v>
      </c>
      <c r="C868" s="2"/>
      <c r="D868" s="2" t="s">
        <v>14</v>
      </c>
    </row>
    <row r="869" spans="1:5" x14ac:dyDescent="0.25">
      <c r="A869" t="s">
        <v>297</v>
      </c>
      <c r="B869" t="s">
        <v>295</v>
      </c>
      <c r="C869">
        <v>27.4</v>
      </c>
      <c r="E869">
        <v>27.4</v>
      </c>
    </row>
    <row r="870" spans="1:5" x14ac:dyDescent="0.25">
      <c r="A870" t="s">
        <v>297</v>
      </c>
      <c r="B870" t="s">
        <v>296</v>
      </c>
      <c r="C870" s="2"/>
      <c r="D870" s="2" t="s">
        <v>14</v>
      </c>
    </row>
    <row r="871" spans="1:5" x14ac:dyDescent="0.25">
      <c r="A871" t="s">
        <v>297</v>
      </c>
      <c r="B871" t="s">
        <v>29</v>
      </c>
      <c r="C871">
        <v>27.5</v>
      </c>
      <c r="E871">
        <v>27.5</v>
      </c>
    </row>
    <row r="872" spans="1:5" x14ac:dyDescent="0.25">
      <c r="A872" t="s">
        <v>297</v>
      </c>
      <c r="B872" t="s">
        <v>30</v>
      </c>
      <c r="C872" s="2"/>
      <c r="D872" s="2" t="s">
        <v>14</v>
      </c>
    </row>
    <row r="873" spans="1:5" x14ac:dyDescent="0.25">
      <c r="A873" t="s">
        <v>297</v>
      </c>
      <c r="B873" t="s">
        <v>31</v>
      </c>
      <c r="C873">
        <v>27.6</v>
      </c>
      <c r="E873">
        <v>27.6</v>
      </c>
    </row>
    <row r="874" spans="1:5" x14ac:dyDescent="0.25">
      <c r="A874" t="s">
        <v>297</v>
      </c>
      <c r="B874" t="s">
        <v>32</v>
      </c>
      <c r="C874" s="2"/>
      <c r="D874" s="2" t="s">
        <v>14</v>
      </c>
    </row>
    <row r="875" spans="1:5" x14ac:dyDescent="0.25">
      <c r="A875" t="s">
        <v>297</v>
      </c>
      <c r="B875" t="s">
        <v>33</v>
      </c>
      <c r="C875">
        <v>27.7</v>
      </c>
      <c r="E875">
        <v>27.7</v>
      </c>
    </row>
    <row r="876" spans="1:5" x14ac:dyDescent="0.25">
      <c r="A876" t="s">
        <v>297</v>
      </c>
      <c r="B876" t="s">
        <v>34</v>
      </c>
      <c r="C876" s="2"/>
      <c r="D876" s="2" t="s">
        <v>14</v>
      </c>
    </row>
    <row r="877" spans="1:5" x14ac:dyDescent="0.25">
      <c r="A877" t="s">
        <v>297</v>
      </c>
      <c r="B877" t="s">
        <v>35</v>
      </c>
      <c r="C877">
        <v>27.8</v>
      </c>
      <c r="E877">
        <v>27.8</v>
      </c>
    </row>
    <row r="878" spans="1:5" x14ac:dyDescent="0.25">
      <c r="A878" t="s">
        <v>297</v>
      </c>
      <c r="B878" t="s">
        <v>36</v>
      </c>
      <c r="C878" s="2"/>
      <c r="D878" s="2" t="s">
        <v>14</v>
      </c>
    </row>
    <row r="879" spans="1:5" x14ac:dyDescent="0.25">
      <c r="A879" t="s">
        <v>297</v>
      </c>
      <c r="B879" t="s">
        <v>37</v>
      </c>
      <c r="C879">
        <v>27.9</v>
      </c>
      <c r="E879">
        <v>27.9</v>
      </c>
    </row>
    <row r="880" spans="1:5" x14ac:dyDescent="0.25">
      <c r="A880" t="s">
        <v>297</v>
      </c>
      <c r="B880" t="s">
        <v>38</v>
      </c>
      <c r="C880" s="2"/>
      <c r="D880" s="2" t="s">
        <v>14</v>
      </c>
    </row>
    <row r="881" spans="1:5" x14ac:dyDescent="0.25">
      <c r="A881" t="s">
        <v>297</v>
      </c>
      <c r="B881" t="s">
        <v>39</v>
      </c>
      <c r="C881">
        <v>27.9</v>
      </c>
      <c r="E881">
        <v>27.9</v>
      </c>
    </row>
    <row r="882" spans="1:5" x14ac:dyDescent="0.25">
      <c r="A882" t="s">
        <v>297</v>
      </c>
      <c r="B882" t="s">
        <v>40</v>
      </c>
      <c r="C882" s="2"/>
      <c r="D882" s="2" t="s">
        <v>14</v>
      </c>
    </row>
    <row r="883" spans="1:5" x14ac:dyDescent="0.25">
      <c r="A883" t="s">
        <v>297</v>
      </c>
      <c r="B883" t="s">
        <v>41</v>
      </c>
      <c r="C883">
        <v>28</v>
      </c>
      <c r="E883">
        <v>28</v>
      </c>
    </row>
    <row r="884" spans="1:5" x14ac:dyDescent="0.25">
      <c r="A884" t="s">
        <v>297</v>
      </c>
      <c r="B884" t="s">
        <v>42</v>
      </c>
      <c r="C884" s="2"/>
      <c r="D884" s="2" t="s">
        <v>14</v>
      </c>
    </row>
    <row r="885" spans="1:5" x14ac:dyDescent="0.25">
      <c r="A885" t="s">
        <v>297</v>
      </c>
      <c r="B885" t="s">
        <v>43</v>
      </c>
      <c r="C885">
        <v>28</v>
      </c>
      <c r="E885">
        <v>28</v>
      </c>
    </row>
    <row r="886" spans="1:5" x14ac:dyDescent="0.25">
      <c r="A886" t="s">
        <v>297</v>
      </c>
      <c r="B886" t="s">
        <v>44</v>
      </c>
      <c r="C886" s="2"/>
      <c r="D886" s="2" t="s">
        <v>14</v>
      </c>
    </row>
    <row r="887" spans="1:5" x14ac:dyDescent="0.25">
      <c r="A887" t="s">
        <v>297</v>
      </c>
      <c r="B887" t="s">
        <v>45</v>
      </c>
      <c r="C887">
        <v>28</v>
      </c>
      <c r="E887">
        <v>28</v>
      </c>
    </row>
    <row r="888" spans="1:5" x14ac:dyDescent="0.25">
      <c r="A888" t="s">
        <v>297</v>
      </c>
      <c r="B888" t="s">
        <v>46</v>
      </c>
      <c r="C888" s="2"/>
      <c r="D888" s="2" t="s">
        <v>14</v>
      </c>
    </row>
    <row r="889" spans="1:5" x14ac:dyDescent="0.25">
      <c r="A889" t="s">
        <v>297</v>
      </c>
      <c r="B889" t="s">
        <v>47</v>
      </c>
      <c r="C889">
        <v>28</v>
      </c>
      <c r="E889">
        <v>28</v>
      </c>
    </row>
    <row r="890" spans="1:5" x14ac:dyDescent="0.25">
      <c r="A890" t="s">
        <v>297</v>
      </c>
      <c r="B890" t="s">
        <v>48</v>
      </c>
      <c r="C890" s="2"/>
      <c r="D890" s="2" t="s">
        <v>14</v>
      </c>
    </row>
    <row r="891" spans="1:5" x14ac:dyDescent="0.25">
      <c r="A891" t="s">
        <v>297</v>
      </c>
      <c r="B891" t="s">
        <v>49</v>
      </c>
      <c r="C891">
        <v>27.9</v>
      </c>
      <c r="E891">
        <v>27.9</v>
      </c>
    </row>
    <row r="892" spans="1:5" x14ac:dyDescent="0.25">
      <c r="A892" t="s">
        <v>297</v>
      </c>
      <c r="B892" t="s">
        <v>50</v>
      </c>
      <c r="C892" s="2"/>
      <c r="D892" s="2" t="s">
        <v>14</v>
      </c>
    </row>
    <row r="893" spans="1:5" x14ac:dyDescent="0.25">
      <c r="A893" t="s">
        <v>297</v>
      </c>
      <c r="B893" t="s">
        <v>51</v>
      </c>
      <c r="C893">
        <v>27.9</v>
      </c>
      <c r="E893">
        <v>27.9</v>
      </c>
    </row>
    <row r="894" spans="1:5" x14ac:dyDescent="0.25">
      <c r="A894" t="s">
        <v>297</v>
      </c>
      <c r="B894" t="s">
        <v>52</v>
      </c>
      <c r="C894" s="2"/>
      <c r="D894" s="2" t="s">
        <v>14</v>
      </c>
    </row>
    <row r="895" spans="1:5" x14ac:dyDescent="0.25">
      <c r="A895" t="s">
        <v>297</v>
      </c>
      <c r="B895" t="s">
        <v>53</v>
      </c>
      <c r="C895">
        <v>27.9</v>
      </c>
      <c r="E895">
        <v>27.9</v>
      </c>
    </row>
    <row r="896" spans="1:5" x14ac:dyDescent="0.25">
      <c r="A896" t="s">
        <v>297</v>
      </c>
      <c r="B896" t="s">
        <v>54</v>
      </c>
      <c r="C896" s="2"/>
      <c r="D896" s="2" t="s">
        <v>14</v>
      </c>
    </row>
    <row r="897" spans="1:5" x14ac:dyDescent="0.25">
      <c r="A897" t="s">
        <v>297</v>
      </c>
      <c r="B897" t="s">
        <v>55</v>
      </c>
      <c r="C897">
        <v>27.7</v>
      </c>
      <c r="E897">
        <v>27.7</v>
      </c>
    </row>
    <row r="898" spans="1:5" x14ac:dyDescent="0.25">
      <c r="A898" t="s">
        <v>297</v>
      </c>
      <c r="B898" t="s">
        <v>56</v>
      </c>
      <c r="C898" s="2"/>
      <c r="D898" s="2" t="s">
        <v>14</v>
      </c>
    </row>
    <row r="899" spans="1:5" x14ac:dyDescent="0.25">
      <c r="A899" t="s">
        <v>297</v>
      </c>
      <c r="B899" t="s">
        <v>57</v>
      </c>
      <c r="C899">
        <v>27.7</v>
      </c>
      <c r="E899">
        <v>27.7</v>
      </c>
    </row>
    <row r="900" spans="1:5" x14ac:dyDescent="0.25">
      <c r="A900" t="s">
        <v>297</v>
      </c>
      <c r="B900" t="s">
        <v>58</v>
      </c>
      <c r="C900" s="2"/>
      <c r="D900" s="2" t="s">
        <v>14</v>
      </c>
    </row>
    <row r="901" spans="1:5" x14ac:dyDescent="0.25">
      <c r="A901" t="s">
        <v>297</v>
      </c>
      <c r="B901" t="s">
        <v>59</v>
      </c>
      <c r="C901">
        <v>27.5</v>
      </c>
      <c r="E901">
        <v>27.5</v>
      </c>
    </row>
    <row r="902" spans="1:5" x14ac:dyDescent="0.25">
      <c r="A902" t="s">
        <v>297</v>
      </c>
      <c r="B902" t="s">
        <v>60</v>
      </c>
      <c r="C902" s="2"/>
      <c r="D902" s="2" t="s">
        <v>14</v>
      </c>
    </row>
    <row r="903" spans="1:5" x14ac:dyDescent="0.25">
      <c r="A903" t="s">
        <v>297</v>
      </c>
      <c r="B903" t="s">
        <v>61</v>
      </c>
      <c r="C903">
        <v>27.6</v>
      </c>
      <c r="E903">
        <v>27.6</v>
      </c>
    </row>
    <row r="904" spans="1:5" x14ac:dyDescent="0.25">
      <c r="A904" t="s">
        <v>297</v>
      </c>
      <c r="B904" t="s">
        <v>62</v>
      </c>
      <c r="C904" s="2"/>
      <c r="D904" s="2" t="s">
        <v>14</v>
      </c>
    </row>
    <row r="905" spans="1:5" x14ac:dyDescent="0.25">
      <c r="A905" t="s">
        <v>297</v>
      </c>
      <c r="B905" t="s">
        <v>63</v>
      </c>
      <c r="C905">
        <v>27.4</v>
      </c>
      <c r="E905">
        <v>27.4</v>
      </c>
    </row>
    <row r="906" spans="1:5" x14ac:dyDescent="0.25">
      <c r="A906" t="s">
        <v>297</v>
      </c>
      <c r="B906" t="s">
        <v>64</v>
      </c>
      <c r="C906" s="2"/>
      <c r="D906" s="2" t="s">
        <v>14</v>
      </c>
    </row>
    <row r="907" spans="1:5" x14ac:dyDescent="0.25">
      <c r="A907" t="s">
        <v>297</v>
      </c>
      <c r="B907" t="s">
        <v>65</v>
      </c>
      <c r="C907">
        <v>27.4</v>
      </c>
      <c r="E907">
        <v>27.4</v>
      </c>
    </row>
    <row r="908" spans="1:5" x14ac:dyDescent="0.25">
      <c r="A908" t="s">
        <v>297</v>
      </c>
      <c r="B908" t="s">
        <v>66</v>
      </c>
      <c r="C908" s="2"/>
      <c r="D908" s="2" t="s">
        <v>14</v>
      </c>
    </row>
    <row r="909" spans="1:5" x14ac:dyDescent="0.25">
      <c r="A909" t="s">
        <v>297</v>
      </c>
      <c r="B909" t="s">
        <v>67</v>
      </c>
      <c r="C909">
        <v>27.4</v>
      </c>
      <c r="E909">
        <v>27.4</v>
      </c>
    </row>
    <row r="910" spans="1:5" x14ac:dyDescent="0.25">
      <c r="A910" t="s">
        <v>297</v>
      </c>
      <c r="B910" t="s">
        <v>68</v>
      </c>
      <c r="C910" s="2"/>
      <c r="D910" s="2" t="s">
        <v>14</v>
      </c>
    </row>
    <row r="911" spans="1:5" x14ac:dyDescent="0.25">
      <c r="A911" t="s">
        <v>297</v>
      </c>
      <c r="B911" t="s">
        <v>69</v>
      </c>
      <c r="C911">
        <v>27.1</v>
      </c>
      <c r="E911">
        <v>27.1</v>
      </c>
    </row>
    <row r="912" spans="1:5" x14ac:dyDescent="0.25">
      <c r="A912" t="s">
        <v>297</v>
      </c>
      <c r="B912" t="s">
        <v>70</v>
      </c>
      <c r="C912" s="2"/>
      <c r="D912" s="2" t="s">
        <v>14</v>
      </c>
    </row>
    <row r="913" spans="1:5" x14ac:dyDescent="0.25">
      <c r="A913" t="s">
        <v>297</v>
      </c>
      <c r="B913" t="s">
        <v>71</v>
      </c>
      <c r="C913">
        <v>26.9</v>
      </c>
      <c r="E913">
        <v>26.9</v>
      </c>
    </row>
    <row r="914" spans="1:5" x14ac:dyDescent="0.25">
      <c r="A914" t="s">
        <v>297</v>
      </c>
      <c r="B914" t="s">
        <v>72</v>
      </c>
      <c r="C914" s="2"/>
      <c r="D914" s="2" t="s">
        <v>14</v>
      </c>
    </row>
    <row r="915" spans="1:5" x14ac:dyDescent="0.25">
      <c r="A915" t="s">
        <v>297</v>
      </c>
      <c r="B915" t="s">
        <v>73</v>
      </c>
      <c r="C915">
        <v>27</v>
      </c>
      <c r="E915">
        <v>27</v>
      </c>
    </row>
    <row r="916" spans="1:5" x14ac:dyDescent="0.25">
      <c r="A916" t="s">
        <v>297</v>
      </c>
      <c r="B916" t="s">
        <v>74</v>
      </c>
      <c r="C916" s="2"/>
      <c r="D916" s="2" t="s">
        <v>14</v>
      </c>
    </row>
    <row r="917" spans="1:5" x14ac:dyDescent="0.25">
      <c r="A917" t="s">
        <v>297</v>
      </c>
      <c r="B917" t="s">
        <v>75</v>
      </c>
      <c r="C917">
        <v>26.9</v>
      </c>
      <c r="E917">
        <v>26.9</v>
      </c>
    </row>
    <row r="918" spans="1:5" x14ac:dyDescent="0.25">
      <c r="A918" t="s">
        <v>297</v>
      </c>
      <c r="B918" t="s">
        <v>76</v>
      </c>
      <c r="C918" s="2"/>
      <c r="D918" s="2" t="s">
        <v>14</v>
      </c>
    </row>
    <row r="919" spans="1:5" x14ac:dyDescent="0.25">
      <c r="A919" t="s">
        <v>297</v>
      </c>
      <c r="B919" t="s">
        <v>77</v>
      </c>
      <c r="C919">
        <v>26.9</v>
      </c>
      <c r="E919">
        <v>26.9</v>
      </c>
    </row>
    <row r="920" spans="1:5" x14ac:dyDescent="0.25">
      <c r="A920" t="s">
        <v>297</v>
      </c>
      <c r="B920" t="s">
        <v>78</v>
      </c>
      <c r="C920" s="2"/>
      <c r="D920" s="2" t="s">
        <v>14</v>
      </c>
    </row>
    <row r="921" spans="1:5" x14ac:dyDescent="0.25">
      <c r="A921" t="s">
        <v>297</v>
      </c>
      <c r="B921" t="s">
        <v>79</v>
      </c>
      <c r="C921">
        <v>26.8</v>
      </c>
      <c r="E921">
        <v>26.8</v>
      </c>
    </row>
    <row r="922" spans="1:5" x14ac:dyDescent="0.25">
      <c r="A922" t="s">
        <v>297</v>
      </c>
      <c r="B922" t="s">
        <v>80</v>
      </c>
      <c r="C922" s="2"/>
      <c r="D922" s="2" t="s">
        <v>14</v>
      </c>
    </row>
    <row r="923" spans="1:5" x14ac:dyDescent="0.25">
      <c r="A923" t="s">
        <v>297</v>
      </c>
      <c r="B923" t="s">
        <v>81</v>
      </c>
      <c r="C923">
        <v>26.8</v>
      </c>
      <c r="E923">
        <v>26.8</v>
      </c>
    </row>
    <row r="924" spans="1:5" x14ac:dyDescent="0.25">
      <c r="A924" t="s">
        <v>297</v>
      </c>
      <c r="B924" t="s">
        <v>82</v>
      </c>
      <c r="C924" s="2"/>
      <c r="D924" s="2" t="s">
        <v>14</v>
      </c>
    </row>
    <row r="925" spans="1:5" x14ac:dyDescent="0.25">
      <c r="A925" t="s">
        <v>297</v>
      </c>
      <c r="B925" t="s">
        <v>83</v>
      </c>
      <c r="C925">
        <v>26.8</v>
      </c>
      <c r="E925">
        <v>26.8</v>
      </c>
    </row>
    <row r="926" spans="1:5" x14ac:dyDescent="0.25">
      <c r="A926" t="s">
        <v>297</v>
      </c>
      <c r="B926" t="s">
        <v>84</v>
      </c>
      <c r="C926" s="2"/>
      <c r="D926" s="2" t="s">
        <v>14</v>
      </c>
    </row>
    <row r="927" spans="1:5" x14ac:dyDescent="0.25">
      <c r="A927" t="s">
        <v>297</v>
      </c>
      <c r="B927" t="s">
        <v>85</v>
      </c>
      <c r="C927">
        <v>26.7</v>
      </c>
      <c r="E927">
        <v>26.7</v>
      </c>
    </row>
    <row r="928" spans="1:5" x14ac:dyDescent="0.25">
      <c r="A928" t="s">
        <v>297</v>
      </c>
      <c r="B928" t="s">
        <v>86</v>
      </c>
      <c r="C928" s="2"/>
      <c r="D928" s="2" t="s">
        <v>14</v>
      </c>
    </row>
    <row r="929" spans="1:5" x14ac:dyDescent="0.25">
      <c r="A929" t="s">
        <v>297</v>
      </c>
      <c r="B929" t="s">
        <v>87</v>
      </c>
      <c r="C929">
        <v>27</v>
      </c>
      <c r="E929">
        <v>27</v>
      </c>
    </row>
    <row r="930" spans="1:5" x14ac:dyDescent="0.25">
      <c r="A930" t="s">
        <v>297</v>
      </c>
      <c r="B930" t="s">
        <v>88</v>
      </c>
      <c r="C930" s="2"/>
      <c r="D930" s="2" t="s">
        <v>14</v>
      </c>
    </row>
    <row r="931" spans="1:5" x14ac:dyDescent="0.25">
      <c r="A931" t="s">
        <v>297</v>
      </c>
      <c r="B931" t="s">
        <v>89</v>
      </c>
      <c r="C931">
        <v>26.9</v>
      </c>
      <c r="E931">
        <v>26.9</v>
      </c>
    </row>
    <row r="932" spans="1:5" x14ac:dyDescent="0.25">
      <c r="A932" t="s">
        <v>297</v>
      </c>
      <c r="B932" t="s">
        <v>90</v>
      </c>
      <c r="C932" s="2"/>
      <c r="D932" s="2" t="s">
        <v>14</v>
      </c>
    </row>
    <row r="933" spans="1:5" x14ac:dyDescent="0.25">
      <c r="A933" t="s">
        <v>297</v>
      </c>
      <c r="B933" t="s">
        <v>91</v>
      </c>
      <c r="C933">
        <v>26.9</v>
      </c>
      <c r="E933">
        <v>26.9</v>
      </c>
    </row>
    <row r="934" spans="1:5" x14ac:dyDescent="0.25">
      <c r="A934" t="s">
        <v>297</v>
      </c>
      <c r="B934" t="s">
        <v>92</v>
      </c>
      <c r="C934" s="2"/>
      <c r="D934" s="2" t="s">
        <v>14</v>
      </c>
    </row>
    <row r="935" spans="1:5" x14ac:dyDescent="0.25">
      <c r="A935" t="s">
        <v>297</v>
      </c>
      <c r="B935" t="s">
        <v>93</v>
      </c>
      <c r="C935">
        <v>28.8</v>
      </c>
      <c r="E935">
        <v>28.8</v>
      </c>
    </row>
    <row r="936" spans="1:5" x14ac:dyDescent="0.25">
      <c r="A936" t="s">
        <v>297</v>
      </c>
      <c r="B936" t="s">
        <v>94</v>
      </c>
      <c r="C936" s="2"/>
      <c r="D936" s="2" t="s">
        <v>14</v>
      </c>
    </row>
    <row r="937" spans="1:5" x14ac:dyDescent="0.25">
      <c r="A937" t="s">
        <v>297</v>
      </c>
      <c r="B937" t="s">
        <v>95</v>
      </c>
      <c r="C937">
        <v>30.2</v>
      </c>
      <c r="E937">
        <v>30.2</v>
      </c>
    </row>
    <row r="938" spans="1:5" x14ac:dyDescent="0.25">
      <c r="A938" t="s">
        <v>297</v>
      </c>
      <c r="B938" t="s">
        <v>96</v>
      </c>
      <c r="C938" s="2"/>
      <c r="D938" s="2" t="s">
        <v>14</v>
      </c>
    </row>
    <row r="939" spans="1:5" x14ac:dyDescent="0.25">
      <c r="A939" t="s">
        <v>297</v>
      </c>
      <c r="B939" t="s">
        <v>97</v>
      </c>
      <c r="C939">
        <v>30.8</v>
      </c>
      <c r="E939">
        <v>30.8</v>
      </c>
    </row>
    <row r="940" spans="1:5" x14ac:dyDescent="0.25">
      <c r="A940" t="s">
        <v>297</v>
      </c>
      <c r="B940" t="s">
        <v>98</v>
      </c>
      <c r="C940" s="2"/>
      <c r="D940" s="2" t="s">
        <v>14</v>
      </c>
    </row>
    <row r="941" spans="1:5" x14ac:dyDescent="0.25">
      <c r="A941" t="s">
        <v>297</v>
      </c>
      <c r="B941" t="s">
        <v>99</v>
      </c>
      <c r="C941">
        <v>30.8</v>
      </c>
      <c r="E941">
        <v>30.8</v>
      </c>
    </row>
    <row r="942" spans="1:5" x14ac:dyDescent="0.25">
      <c r="A942" t="s">
        <v>297</v>
      </c>
      <c r="B942" t="s">
        <v>100</v>
      </c>
      <c r="C942" s="2"/>
      <c r="D942" s="2" t="s">
        <v>14</v>
      </c>
    </row>
    <row r="943" spans="1:5" x14ac:dyDescent="0.25">
      <c r="A943" t="s">
        <v>297</v>
      </c>
      <c r="B943" t="s">
        <v>101</v>
      </c>
      <c r="C943">
        <v>30.7</v>
      </c>
      <c r="E943">
        <v>30.7</v>
      </c>
    </row>
    <row r="944" spans="1:5" x14ac:dyDescent="0.25">
      <c r="A944" t="s">
        <v>297</v>
      </c>
      <c r="B944" t="s">
        <v>102</v>
      </c>
      <c r="C944" s="2"/>
      <c r="D944" s="2" t="s">
        <v>14</v>
      </c>
    </row>
    <row r="945" spans="1:5" x14ac:dyDescent="0.25">
      <c r="A945" t="s">
        <v>297</v>
      </c>
      <c r="B945" t="s">
        <v>103</v>
      </c>
      <c r="C945">
        <v>30.6</v>
      </c>
      <c r="E945">
        <v>30.6</v>
      </c>
    </row>
    <row r="946" spans="1:5" x14ac:dyDescent="0.25">
      <c r="A946" t="s">
        <v>297</v>
      </c>
      <c r="B946" t="s">
        <v>104</v>
      </c>
      <c r="C946" s="2"/>
      <c r="D946" s="2" t="s">
        <v>14</v>
      </c>
    </row>
    <row r="947" spans="1:5" x14ac:dyDescent="0.25">
      <c r="A947" t="s">
        <v>297</v>
      </c>
      <c r="B947" t="s">
        <v>105</v>
      </c>
      <c r="C947">
        <v>31.2</v>
      </c>
      <c r="E947">
        <v>31.2</v>
      </c>
    </row>
    <row r="948" spans="1:5" x14ac:dyDescent="0.25">
      <c r="A948" t="s">
        <v>297</v>
      </c>
      <c r="B948" t="s">
        <v>106</v>
      </c>
      <c r="C948" s="2"/>
      <c r="D948" s="2" t="s">
        <v>14</v>
      </c>
    </row>
    <row r="949" spans="1:5" x14ac:dyDescent="0.25">
      <c r="A949" t="s">
        <v>297</v>
      </c>
      <c r="B949" t="s">
        <v>107</v>
      </c>
      <c r="C949">
        <v>30.5</v>
      </c>
      <c r="E949">
        <v>30.5</v>
      </c>
    </row>
    <row r="950" spans="1:5" x14ac:dyDescent="0.25">
      <c r="A950" t="s">
        <v>297</v>
      </c>
      <c r="B950" t="s">
        <v>108</v>
      </c>
      <c r="C950" s="2"/>
      <c r="D950" s="2" t="s">
        <v>14</v>
      </c>
    </row>
    <row r="951" spans="1:5" x14ac:dyDescent="0.25">
      <c r="A951" t="s">
        <v>297</v>
      </c>
      <c r="B951" t="s">
        <v>109</v>
      </c>
      <c r="C951">
        <v>31.3</v>
      </c>
      <c r="E951">
        <v>31.3</v>
      </c>
    </row>
    <row r="952" spans="1:5" x14ac:dyDescent="0.25">
      <c r="A952" t="s">
        <v>297</v>
      </c>
      <c r="B952" t="s">
        <v>110</v>
      </c>
      <c r="C952" s="2"/>
      <c r="D952" s="2" t="s">
        <v>14</v>
      </c>
    </row>
    <row r="953" spans="1:5" x14ac:dyDescent="0.25">
      <c r="A953" t="s">
        <v>297</v>
      </c>
      <c r="B953" t="s">
        <v>111</v>
      </c>
      <c r="C953">
        <v>31.9</v>
      </c>
      <c r="E953">
        <v>31.9</v>
      </c>
    </row>
    <row r="954" spans="1:5" x14ac:dyDescent="0.25">
      <c r="A954" t="s">
        <v>297</v>
      </c>
      <c r="B954" t="s">
        <v>112</v>
      </c>
      <c r="C954" s="2"/>
      <c r="D954" s="2" t="s">
        <v>14</v>
      </c>
    </row>
    <row r="955" spans="1:5" x14ac:dyDescent="0.25">
      <c r="A955" t="s">
        <v>297</v>
      </c>
      <c r="B955" t="s">
        <v>113</v>
      </c>
      <c r="C955">
        <v>32</v>
      </c>
      <c r="E955">
        <v>32</v>
      </c>
    </row>
    <row r="956" spans="1:5" x14ac:dyDescent="0.25">
      <c r="A956" t="s">
        <v>297</v>
      </c>
      <c r="B956" t="s">
        <v>114</v>
      </c>
      <c r="C956" s="2"/>
      <c r="D956" s="2" t="s">
        <v>14</v>
      </c>
    </row>
    <row r="957" spans="1:5" x14ac:dyDescent="0.25">
      <c r="A957" t="s">
        <v>297</v>
      </c>
      <c r="B957" t="s">
        <v>115</v>
      </c>
      <c r="C957">
        <v>31.8</v>
      </c>
      <c r="E957">
        <v>31.8</v>
      </c>
    </row>
    <row r="958" spans="1:5" x14ac:dyDescent="0.25">
      <c r="A958" t="s">
        <v>297</v>
      </c>
      <c r="B958" t="s">
        <v>116</v>
      </c>
      <c r="C958" s="2"/>
      <c r="D958" s="2" t="s">
        <v>14</v>
      </c>
    </row>
    <row r="959" spans="1:5" x14ac:dyDescent="0.25">
      <c r="A959" t="s">
        <v>297</v>
      </c>
      <c r="B959" t="s">
        <v>117</v>
      </c>
      <c r="C959">
        <v>32.299999999999997</v>
      </c>
      <c r="E959">
        <v>32.299999999999997</v>
      </c>
    </row>
    <row r="960" spans="1:5" x14ac:dyDescent="0.25">
      <c r="A960" t="s">
        <v>297</v>
      </c>
      <c r="B960" t="s">
        <v>118</v>
      </c>
      <c r="C960" s="2"/>
      <c r="D960" s="2" t="s">
        <v>14</v>
      </c>
    </row>
    <row r="961" spans="1:5" x14ac:dyDescent="0.25">
      <c r="A961" t="s">
        <v>297</v>
      </c>
      <c r="B961" t="s">
        <v>119</v>
      </c>
      <c r="C961">
        <v>31.8</v>
      </c>
      <c r="E961">
        <v>31.8</v>
      </c>
    </row>
    <row r="962" spans="1:5" x14ac:dyDescent="0.25">
      <c r="A962" t="s">
        <v>297</v>
      </c>
      <c r="B962" t="s">
        <v>120</v>
      </c>
      <c r="C962" s="2"/>
      <c r="D962" s="2" t="s">
        <v>14</v>
      </c>
    </row>
    <row r="963" spans="1:5" x14ac:dyDescent="0.25">
      <c r="A963" t="s">
        <v>297</v>
      </c>
      <c r="B963" t="s">
        <v>121</v>
      </c>
      <c r="C963">
        <v>31.7</v>
      </c>
      <c r="E963">
        <v>31.7</v>
      </c>
    </row>
    <row r="964" spans="1:5" x14ac:dyDescent="0.25">
      <c r="A964" t="s">
        <v>297</v>
      </c>
      <c r="B964" t="s">
        <v>122</v>
      </c>
      <c r="C964" s="2"/>
      <c r="D964" s="2" t="s">
        <v>14</v>
      </c>
    </row>
    <row r="965" spans="1:5" x14ac:dyDescent="0.25">
      <c r="A965" t="s">
        <v>297</v>
      </c>
      <c r="B965" t="s">
        <v>123</v>
      </c>
      <c r="C965">
        <v>31.7</v>
      </c>
      <c r="E965">
        <v>31.7</v>
      </c>
    </row>
    <row r="966" spans="1:5" x14ac:dyDescent="0.25">
      <c r="A966" t="s">
        <v>297</v>
      </c>
      <c r="B966" t="s">
        <v>124</v>
      </c>
      <c r="C966" s="2"/>
      <c r="D966" s="2" t="s">
        <v>14</v>
      </c>
    </row>
    <row r="967" spans="1:5" x14ac:dyDescent="0.25">
      <c r="A967" t="s">
        <v>297</v>
      </c>
      <c r="B967" t="s">
        <v>125</v>
      </c>
      <c r="C967">
        <v>30.9</v>
      </c>
      <c r="E967">
        <v>30.9</v>
      </c>
    </row>
    <row r="968" spans="1:5" x14ac:dyDescent="0.25">
      <c r="A968" t="s">
        <v>297</v>
      </c>
      <c r="B968" t="s">
        <v>126</v>
      </c>
      <c r="C968" s="2"/>
      <c r="D968" s="2" t="s">
        <v>14</v>
      </c>
    </row>
    <row r="969" spans="1:5" x14ac:dyDescent="0.25">
      <c r="A969" t="s">
        <v>297</v>
      </c>
      <c r="B969" t="s">
        <v>127</v>
      </c>
      <c r="C969">
        <v>31.1</v>
      </c>
      <c r="E969">
        <v>31.1</v>
      </c>
    </row>
    <row r="970" spans="1:5" x14ac:dyDescent="0.25">
      <c r="A970" t="s">
        <v>297</v>
      </c>
      <c r="B970" t="s">
        <v>128</v>
      </c>
      <c r="C970" s="2"/>
      <c r="D970" s="2" t="s">
        <v>14</v>
      </c>
    </row>
    <row r="971" spans="1:5" x14ac:dyDescent="0.25">
      <c r="A971" t="s">
        <v>297</v>
      </c>
      <c r="B971" t="s">
        <v>129</v>
      </c>
      <c r="C971">
        <v>30.8</v>
      </c>
      <c r="E971">
        <v>30.8</v>
      </c>
    </row>
    <row r="972" spans="1:5" x14ac:dyDescent="0.25">
      <c r="A972" t="s">
        <v>297</v>
      </c>
      <c r="B972" t="s">
        <v>130</v>
      </c>
      <c r="C972" s="2"/>
      <c r="D972" s="2" t="s">
        <v>14</v>
      </c>
    </row>
    <row r="973" spans="1:5" x14ac:dyDescent="0.25">
      <c r="A973" t="s">
        <v>297</v>
      </c>
      <c r="B973" t="s">
        <v>131</v>
      </c>
      <c r="C973">
        <v>31.1</v>
      </c>
      <c r="E973">
        <v>31.1</v>
      </c>
    </row>
    <row r="974" spans="1:5" x14ac:dyDescent="0.25">
      <c r="A974" t="s">
        <v>297</v>
      </c>
      <c r="B974" t="s">
        <v>132</v>
      </c>
      <c r="C974" s="2"/>
      <c r="D974" s="2" t="s">
        <v>14</v>
      </c>
    </row>
    <row r="975" spans="1:5" x14ac:dyDescent="0.25">
      <c r="A975" t="s">
        <v>297</v>
      </c>
      <c r="B975" t="s">
        <v>133</v>
      </c>
      <c r="C975">
        <v>30.2</v>
      </c>
      <c r="E975">
        <v>30.2</v>
      </c>
    </row>
    <row r="976" spans="1:5" x14ac:dyDescent="0.25">
      <c r="A976" t="s">
        <v>297</v>
      </c>
      <c r="B976" t="s">
        <v>134</v>
      </c>
      <c r="C976" s="2"/>
      <c r="D976" s="2" t="s">
        <v>14</v>
      </c>
    </row>
    <row r="977" spans="1:5" x14ac:dyDescent="0.25">
      <c r="A977" t="s">
        <v>297</v>
      </c>
      <c r="B977" t="s">
        <v>135</v>
      </c>
      <c r="C977">
        <v>30</v>
      </c>
      <c r="E977">
        <v>30</v>
      </c>
    </row>
    <row r="978" spans="1:5" x14ac:dyDescent="0.25">
      <c r="A978" t="s">
        <v>297</v>
      </c>
      <c r="B978" t="s">
        <v>136</v>
      </c>
      <c r="C978" s="2"/>
      <c r="D978" s="2" t="s">
        <v>14</v>
      </c>
    </row>
    <row r="979" spans="1:5" x14ac:dyDescent="0.25">
      <c r="A979" t="s">
        <v>297</v>
      </c>
      <c r="B979" t="s">
        <v>137</v>
      </c>
      <c r="C979">
        <v>29.6</v>
      </c>
      <c r="E979">
        <v>29.6</v>
      </c>
    </row>
    <row r="980" spans="1:5" x14ac:dyDescent="0.25">
      <c r="A980" t="s">
        <v>297</v>
      </c>
      <c r="B980" t="s">
        <v>138</v>
      </c>
      <c r="C980" s="2"/>
      <c r="D980" s="2" t="s">
        <v>14</v>
      </c>
    </row>
    <row r="981" spans="1:5" x14ac:dyDescent="0.25">
      <c r="A981" t="s">
        <v>297</v>
      </c>
      <c r="B981" t="s">
        <v>139</v>
      </c>
      <c r="C981">
        <v>29.4</v>
      </c>
      <c r="E981">
        <v>29.4</v>
      </c>
    </row>
    <row r="982" spans="1:5" x14ac:dyDescent="0.25">
      <c r="A982" t="s">
        <v>297</v>
      </c>
      <c r="B982" t="s">
        <v>140</v>
      </c>
      <c r="C982" s="2"/>
      <c r="D982" s="2" t="s">
        <v>14</v>
      </c>
    </row>
    <row r="983" spans="1:5" x14ac:dyDescent="0.25">
      <c r="A983" t="s">
        <v>297</v>
      </c>
      <c r="B983" t="s">
        <v>141</v>
      </c>
      <c r="C983">
        <v>28.9</v>
      </c>
      <c r="E983">
        <v>28.9</v>
      </c>
    </row>
    <row r="984" spans="1:5" x14ac:dyDescent="0.25">
      <c r="A984" t="s">
        <v>297</v>
      </c>
      <c r="B984" t="s">
        <v>142</v>
      </c>
      <c r="C984" s="2"/>
      <c r="D984" s="2" t="s">
        <v>14</v>
      </c>
    </row>
    <row r="985" spans="1:5" x14ac:dyDescent="0.25">
      <c r="A985" t="s">
        <v>297</v>
      </c>
      <c r="B985" t="s">
        <v>143</v>
      </c>
      <c r="C985">
        <v>28.8</v>
      </c>
      <c r="E985">
        <v>28.8</v>
      </c>
    </row>
    <row r="986" spans="1:5" x14ac:dyDescent="0.25">
      <c r="A986" t="s">
        <v>297</v>
      </c>
      <c r="B986" t="s">
        <v>144</v>
      </c>
      <c r="C986" s="2"/>
      <c r="D986" s="2" t="s">
        <v>14</v>
      </c>
    </row>
    <row r="987" spans="1:5" x14ac:dyDescent="0.25">
      <c r="A987" t="s">
        <v>297</v>
      </c>
      <c r="B987" t="s">
        <v>145</v>
      </c>
      <c r="C987">
        <v>28.6</v>
      </c>
      <c r="E987">
        <v>28.6</v>
      </c>
    </row>
    <row r="988" spans="1:5" x14ac:dyDescent="0.25">
      <c r="A988" t="s">
        <v>297</v>
      </c>
      <c r="B988" t="s">
        <v>146</v>
      </c>
      <c r="C988" s="2"/>
      <c r="D988" s="2" t="s">
        <v>14</v>
      </c>
    </row>
    <row r="989" spans="1:5" x14ac:dyDescent="0.25">
      <c r="A989" t="s">
        <v>297</v>
      </c>
      <c r="B989" t="s">
        <v>147</v>
      </c>
      <c r="C989">
        <v>28.3</v>
      </c>
      <c r="E989">
        <v>28.3</v>
      </c>
    </row>
    <row r="990" spans="1:5" x14ac:dyDescent="0.25">
      <c r="A990" t="s">
        <v>297</v>
      </c>
      <c r="B990" t="s">
        <v>148</v>
      </c>
      <c r="C990" s="2"/>
      <c r="D990" s="2" t="s">
        <v>14</v>
      </c>
    </row>
    <row r="991" spans="1:5" x14ac:dyDescent="0.25">
      <c r="A991" t="s">
        <v>297</v>
      </c>
      <c r="B991" t="s">
        <v>149</v>
      </c>
      <c r="C991">
        <v>28.1</v>
      </c>
      <c r="E991">
        <v>28.1</v>
      </c>
    </row>
    <row r="992" spans="1:5" x14ac:dyDescent="0.25">
      <c r="A992" t="s">
        <v>297</v>
      </c>
      <c r="B992" t="s">
        <v>150</v>
      </c>
      <c r="C992" s="2"/>
      <c r="D992" s="2" t="s">
        <v>14</v>
      </c>
    </row>
    <row r="993" spans="1:5" x14ac:dyDescent="0.25">
      <c r="A993" t="s">
        <v>297</v>
      </c>
      <c r="B993" t="s">
        <v>151</v>
      </c>
      <c r="C993">
        <v>27.8</v>
      </c>
      <c r="E993">
        <v>27.8</v>
      </c>
    </row>
    <row r="994" spans="1:5" x14ac:dyDescent="0.25">
      <c r="A994" t="s">
        <v>297</v>
      </c>
      <c r="B994" t="s">
        <v>152</v>
      </c>
      <c r="C994" s="2"/>
      <c r="D994" s="2" t="s">
        <v>14</v>
      </c>
    </row>
    <row r="995" spans="1:5" x14ac:dyDescent="0.25">
      <c r="A995" t="s">
        <v>297</v>
      </c>
      <c r="B995" t="s">
        <v>153</v>
      </c>
      <c r="C995">
        <v>27.6</v>
      </c>
      <c r="E995">
        <v>27.6</v>
      </c>
    </row>
    <row r="996" spans="1:5" x14ac:dyDescent="0.25">
      <c r="A996" t="s">
        <v>297</v>
      </c>
      <c r="B996" t="s">
        <v>154</v>
      </c>
      <c r="C996" s="2"/>
      <c r="D996" s="2" t="s">
        <v>14</v>
      </c>
    </row>
    <row r="997" spans="1:5" x14ac:dyDescent="0.25">
      <c r="A997" t="s">
        <v>297</v>
      </c>
      <c r="B997" t="s">
        <v>155</v>
      </c>
      <c r="C997">
        <v>27.5</v>
      </c>
      <c r="E997">
        <v>27.5</v>
      </c>
    </row>
    <row r="998" spans="1:5" x14ac:dyDescent="0.25">
      <c r="A998" t="s">
        <v>297</v>
      </c>
      <c r="B998" t="s">
        <v>156</v>
      </c>
      <c r="C998" s="2"/>
      <c r="D998" s="2" t="s">
        <v>14</v>
      </c>
    </row>
    <row r="999" spans="1:5" x14ac:dyDescent="0.25">
      <c r="A999" t="s">
        <v>297</v>
      </c>
      <c r="B999" t="s">
        <v>157</v>
      </c>
      <c r="C999">
        <v>27.3</v>
      </c>
      <c r="E999">
        <v>27.3</v>
      </c>
    </row>
    <row r="1000" spans="1:5" x14ac:dyDescent="0.25">
      <c r="A1000" t="s">
        <v>297</v>
      </c>
      <c r="B1000" t="s">
        <v>158</v>
      </c>
      <c r="C1000" s="2"/>
      <c r="D1000" s="2" t="s">
        <v>14</v>
      </c>
    </row>
    <row r="1001" spans="1:5" x14ac:dyDescent="0.25">
      <c r="A1001" t="s">
        <v>297</v>
      </c>
      <c r="B1001" t="s">
        <v>159</v>
      </c>
      <c r="C1001">
        <v>27</v>
      </c>
      <c r="E1001">
        <v>27</v>
      </c>
    </row>
    <row r="1002" spans="1:5" x14ac:dyDescent="0.25">
      <c r="A1002" t="s">
        <v>297</v>
      </c>
      <c r="B1002" t="s">
        <v>160</v>
      </c>
      <c r="C1002" s="2"/>
      <c r="D1002" s="2" t="s">
        <v>14</v>
      </c>
    </row>
    <row r="1003" spans="1:5" x14ac:dyDescent="0.25">
      <c r="A1003" t="s">
        <v>297</v>
      </c>
      <c r="B1003" t="s">
        <v>161</v>
      </c>
      <c r="C1003">
        <v>26.6</v>
      </c>
      <c r="E1003">
        <v>26.6</v>
      </c>
    </row>
    <row r="1004" spans="1:5" x14ac:dyDescent="0.25">
      <c r="A1004" t="s">
        <v>297</v>
      </c>
      <c r="B1004" t="s">
        <v>162</v>
      </c>
      <c r="C1004" s="2"/>
      <c r="D1004" s="2" t="s">
        <v>14</v>
      </c>
    </row>
    <row r="1005" spans="1:5" x14ac:dyDescent="0.25">
      <c r="A1005" t="s">
        <v>297</v>
      </c>
      <c r="B1005" t="s">
        <v>163</v>
      </c>
      <c r="C1005">
        <v>26.5</v>
      </c>
      <c r="E1005">
        <v>26.5</v>
      </c>
    </row>
    <row r="1006" spans="1:5" x14ac:dyDescent="0.25">
      <c r="A1006" t="s">
        <v>297</v>
      </c>
      <c r="B1006" t="s">
        <v>164</v>
      </c>
      <c r="C1006" s="2"/>
      <c r="D1006" s="2" t="s">
        <v>14</v>
      </c>
    </row>
    <row r="1007" spans="1:5" x14ac:dyDescent="0.25">
      <c r="A1007" t="s">
        <v>297</v>
      </c>
      <c r="B1007" t="s">
        <v>165</v>
      </c>
      <c r="C1007">
        <v>26.3</v>
      </c>
      <c r="E1007">
        <v>26.3</v>
      </c>
    </row>
    <row r="1008" spans="1:5" x14ac:dyDescent="0.25">
      <c r="A1008" t="s">
        <v>297</v>
      </c>
      <c r="B1008" t="s">
        <v>166</v>
      </c>
      <c r="C1008" s="2"/>
      <c r="D1008" s="2" t="s">
        <v>14</v>
      </c>
    </row>
    <row r="1009" spans="1:5" x14ac:dyDescent="0.25">
      <c r="A1009" t="s">
        <v>297</v>
      </c>
      <c r="B1009" t="s">
        <v>167</v>
      </c>
      <c r="C1009">
        <v>26.1</v>
      </c>
      <c r="E1009">
        <v>26.1</v>
      </c>
    </row>
    <row r="1010" spans="1:5" x14ac:dyDescent="0.25">
      <c r="A1010" t="s">
        <v>297</v>
      </c>
      <c r="B1010" t="s">
        <v>168</v>
      </c>
      <c r="C1010" s="2"/>
      <c r="D1010" s="2" t="s">
        <v>14</v>
      </c>
    </row>
    <row r="1011" spans="1:5" x14ac:dyDescent="0.25">
      <c r="A1011" t="s">
        <v>297</v>
      </c>
      <c r="B1011" t="s">
        <v>169</v>
      </c>
      <c r="C1011">
        <v>25.9</v>
      </c>
      <c r="E1011">
        <v>25.9</v>
      </c>
    </row>
    <row r="1012" spans="1:5" x14ac:dyDescent="0.25">
      <c r="A1012" t="s">
        <v>297</v>
      </c>
      <c r="B1012" t="s">
        <v>170</v>
      </c>
      <c r="C1012" s="2"/>
      <c r="D1012" s="2" t="s">
        <v>14</v>
      </c>
    </row>
    <row r="1013" spans="1:5" x14ac:dyDescent="0.25">
      <c r="A1013" t="s">
        <v>297</v>
      </c>
      <c r="B1013" t="s">
        <v>171</v>
      </c>
      <c r="C1013">
        <v>25.7</v>
      </c>
      <c r="E1013">
        <v>25.7</v>
      </c>
    </row>
    <row r="1014" spans="1:5" x14ac:dyDescent="0.25">
      <c r="A1014" t="s">
        <v>297</v>
      </c>
      <c r="B1014" t="s">
        <v>172</v>
      </c>
      <c r="C1014" s="2"/>
      <c r="D1014" s="2" t="s">
        <v>14</v>
      </c>
    </row>
    <row r="1015" spans="1:5" x14ac:dyDescent="0.25">
      <c r="A1015" t="s">
        <v>297</v>
      </c>
      <c r="B1015" t="s">
        <v>173</v>
      </c>
      <c r="C1015">
        <v>25.5</v>
      </c>
      <c r="E1015">
        <v>25.5</v>
      </c>
    </row>
    <row r="1016" spans="1:5" x14ac:dyDescent="0.25">
      <c r="A1016" t="s">
        <v>297</v>
      </c>
      <c r="B1016" t="s">
        <v>174</v>
      </c>
      <c r="C1016" s="2"/>
      <c r="D1016" s="2" t="s">
        <v>14</v>
      </c>
    </row>
    <row r="1017" spans="1:5" x14ac:dyDescent="0.25">
      <c r="A1017" t="s">
        <v>297</v>
      </c>
      <c r="B1017" t="s">
        <v>175</v>
      </c>
      <c r="C1017">
        <v>25.4</v>
      </c>
      <c r="E1017">
        <v>25.4</v>
      </c>
    </row>
    <row r="1018" spans="1:5" x14ac:dyDescent="0.25">
      <c r="A1018" t="s">
        <v>297</v>
      </c>
      <c r="B1018" t="s">
        <v>176</v>
      </c>
      <c r="C1018" s="2"/>
      <c r="D1018" s="2" t="s">
        <v>14</v>
      </c>
    </row>
    <row r="1019" spans="1:5" x14ac:dyDescent="0.25">
      <c r="A1019" t="s">
        <v>297</v>
      </c>
      <c r="B1019" t="s">
        <v>177</v>
      </c>
      <c r="C1019">
        <v>25.4</v>
      </c>
      <c r="E1019">
        <v>25.4</v>
      </c>
    </row>
    <row r="1020" spans="1:5" x14ac:dyDescent="0.25">
      <c r="A1020" t="s">
        <v>297</v>
      </c>
      <c r="B1020" t="s">
        <v>178</v>
      </c>
      <c r="C1020" s="2"/>
      <c r="D1020" s="2" t="s">
        <v>14</v>
      </c>
    </row>
    <row r="1021" spans="1:5" x14ac:dyDescent="0.25">
      <c r="A1021" t="s">
        <v>297</v>
      </c>
      <c r="B1021" t="s">
        <v>179</v>
      </c>
      <c r="C1021">
        <v>25.5</v>
      </c>
      <c r="E1021">
        <v>25.5</v>
      </c>
    </row>
    <row r="1022" spans="1:5" x14ac:dyDescent="0.25">
      <c r="A1022" t="s">
        <v>297</v>
      </c>
      <c r="B1022" t="s">
        <v>180</v>
      </c>
      <c r="C1022" s="2"/>
      <c r="D1022" s="2" t="s">
        <v>14</v>
      </c>
    </row>
    <row r="1023" spans="1:5" x14ac:dyDescent="0.25">
      <c r="A1023" t="s">
        <v>297</v>
      </c>
      <c r="B1023" t="s">
        <v>181</v>
      </c>
      <c r="C1023">
        <v>25.5</v>
      </c>
      <c r="E1023">
        <v>25.5</v>
      </c>
    </row>
    <row r="1024" spans="1:5" x14ac:dyDescent="0.25">
      <c r="A1024" t="s">
        <v>297</v>
      </c>
      <c r="B1024" t="s">
        <v>182</v>
      </c>
      <c r="C1024" s="2"/>
      <c r="D1024" s="2" t="s">
        <v>14</v>
      </c>
    </row>
    <row r="1025" spans="1:5" x14ac:dyDescent="0.25">
      <c r="A1025" t="s">
        <v>297</v>
      </c>
      <c r="B1025" t="s">
        <v>183</v>
      </c>
      <c r="C1025">
        <v>25.6</v>
      </c>
      <c r="E1025">
        <v>25.6</v>
      </c>
    </row>
    <row r="1026" spans="1:5" x14ac:dyDescent="0.25">
      <c r="A1026" t="s">
        <v>297</v>
      </c>
      <c r="B1026" t="s">
        <v>184</v>
      </c>
      <c r="C1026" s="2"/>
      <c r="D1026" s="2" t="s">
        <v>14</v>
      </c>
    </row>
    <row r="1027" spans="1:5" x14ac:dyDescent="0.25">
      <c r="A1027" t="s">
        <v>297</v>
      </c>
      <c r="B1027" t="s">
        <v>185</v>
      </c>
      <c r="C1027">
        <v>25.8</v>
      </c>
      <c r="E1027">
        <v>25.8</v>
      </c>
    </row>
    <row r="1028" spans="1:5" x14ac:dyDescent="0.25">
      <c r="A1028" t="s">
        <v>297</v>
      </c>
      <c r="B1028" t="s">
        <v>186</v>
      </c>
      <c r="C1028" s="2"/>
      <c r="D1028" s="2" t="s">
        <v>14</v>
      </c>
    </row>
    <row r="1029" spans="1:5" x14ac:dyDescent="0.25">
      <c r="A1029" t="s">
        <v>297</v>
      </c>
      <c r="B1029" t="s">
        <v>187</v>
      </c>
      <c r="C1029">
        <v>25.9</v>
      </c>
      <c r="E1029">
        <v>25.9</v>
      </c>
    </row>
    <row r="1030" spans="1:5" x14ac:dyDescent="0.25">
      <c r="A1030" t="s">
        <v>297</v>
      </c>
      <c r="B1030" t="s">
        <v>188</v>
      </c>
      <c r="C1030" s="2"/>
      <c r="D1030" s="2" t="s">
        <v>14</v>
      </c>
    </row>
    <row r="1031" spans="1:5" x14ac:dyDescent="0.25">
      <c r="A1031" t="s">
        <v>297</v>
      </c>
      <c r="B1031" t="s">
        <v>189</v>
      </c>
      <c r="C1031">
        <v>26</v>
      </c>
      <c r="E1031">
        <v>26</v>
      </c>
    </row>
    <row r="1032" spans="1:5" x14ac:dyDescent="0.25">
      <c r="A1032" t="s">
        <v>297</v>
      </c>
      <c r="B1032" t="s">
        <v>190</v>
      </c>
      <c r="C1032" s="2"/>
      <c r="D1032" s="2" t="s">
        <v>14</v>
      </c>
    </row>
    <row r="1033" spans="1:5" x14ac:dyDescent="0.25">
      <c r="A1033" t="s">
        <v>297</v>
      </c>
      <c r="B1033" t="s">
        <v>191</v>
      </c>
      <c r="C1033">
        <v>26.1</v>
      </c>
      <c r="E1033">
        <v>26.1</v>
      </c>
    </row>
    <row r="1034" spans="1:5" x14ac:dyDescent="0.25">
      <c r="A1034" t="s">
        <v>297</v>
      </c>
      <c r="B1034" t="s">
        <v>192</v>
      </c>
      <c r="C1034" s="2"/>
      <c r="D1034" s="2" t="s">
        <v>14</v>
      </c>
    </row>
    <row r="1035" spans="1:5" x14ac:dyDescent="0.25">
      <c r="A1035" t="s">
        <v>297</v>
      </c>
      <c r="B1035" t="s">
        <v>193</v>
      </c>
      <c r="C1035">
        <v>26.1</v>
      </c>
      <c r="E1035">
        <v>26.1</v>
      </c>
    </row>
    <row r="1036" spans="1:5" x14ac:dyDescent="0.25">
      <c r="A1036" t="s">
        <v>297</v>
      </c>
      <c r="B1036" t="s">
        <v>194</v>
      </c>
      <c r="C1036" s="2"/>
      <c r="D1036" s="2" t="s">
        <v>14</v>
      </c>
    </row>
    <row r="1037" spans="1:5" x14ac:dyDescent="0.25">
      <c r="A1037" t="s">
        <v>297</v>
      </c>
      <c r="B1037" t="s">
        <v>195</v>
      </c>
      <c r="C1037">
        <v>26.1</v>
      </c>
      <c r="E1037">
        <v>26.1</v>
      </c>
    </row>
    <row r="1038" spans="1:5" x14ac:dyDescent="0.25">
      <c r="A1038" t="s">
        <v>297</v>
      </c>
      <c r="B1038" t="s">
        <v>196</v>
      </c>
      <c r="C1038" s="2"/>
      <c r="D1038" s="2" t="s">
        <v>14</v>
      </c>
    </row>
    <row r="1039" spans="1:5" x14ac:dyDescent="0.25">
      <c r="A1039" t="s">
        <v>297</v>
      </c>
      <c r="B1039" t="s">
        <v>197</v>
      </c>
      <c r="C1039">
        <v>26.1</v>
      </c>
      <c r="E1039">
        <v>26.1</v>
      </c>
    </row>
    <row r="1040" spans="1:5" x14ac:dyDescent="0.25">
      <c r="A1040" t="s">
        <v>297</v>
      </c>
      <c r="B1040" t="s">
        <v>198</v>
      </c>
      <c r="C1040" s="2"/>
      <c r="D1040" s="2" t="s">
        <v>14</v>
      </c>
    </row>
    <row r="1041" spans="1:5" x14ac:dyDescent="0.25">
      <c r="A1041" t="s">
        <v>297</v>
      </c>
      <c r="B1041" t="s">
        <v>199</v>
      </c>
      <c r="C1041">
        <v>26</v>
      </c>
      <c r="E1041">
        <v>26</v>
      </c>
    </row>
    <row r="1042" spans="1:5" x14ac:dyDescent="0.25">
      <c r="A1042" t="s">
        <v>297</v>
      </c>
      <c r="B1042" t="s">
        <v>200</v>
      </c>
      <c r="C1042" s="2"/>
      <c r="D1042" s="2" t="s">
        <v>14</v>
      </c>
    </row>
    <row r="1043" spans="1:5" x14ac:dyDescent="0.25">
      <c r="A1043" t="s">
        <v>297</v>
      </c>
      <c r="B1043" t="s">
        <v>201</v>
      </c>
      <c r="C1043">
        <v>26</v>
      </c>
      <c r="E1043">
        <v>26</v>
      </c>
    </row>
    <row r="1044" spans="1:5" x14ac:dyDescent="0.25">
      <c r="A1044" t="s">
        <v>297</v>
      </c>
      <c r="B1044" t="s">
        <v>202</v>
      </c>
      <c r="C1044" s="2"/>
      <c r="D1044" s="2" t="s">
        <v>14</v>
      </c>
    </row>
    <row r="1045" spans="1:5" x14ac:dyDescent="0.25">
      <c r="A1045" t="s">
        <v>297</v>
      </c>
      <c r="B1045" t="s">
        <v>203</v>
      </c>
      <c r="C1045">
        <v>26.1</v>
      </c>
      <c r="E1045">
        <v>26.1</v>
      </c>
    </row>
    <row r="1046" spans="1:5" x14ac:dyDescent="0.25">
      <c r="A1046" t="s">
        <v>297</v>
      </c>
      <c r="B1046" t="s">
        <v>204</v>
      </c>
      <c r="C1046" s="2"/>
      <c r="D1046" s="2" t="s">
        <v>14</v>
      </c>
    </row>
    <row r="1047" spans="1:5" x14ac:dyDescent="0.25">
      <c r="A1047" t="s">
        <v>297</v>
      </c>
      <c r="B1047" t="s">
        <v>205</v>
      </c>
      <c r="C1047">
        <v>26.1</v>
      </c>
      <c r="E1047">
        <v>26.1</v>
      </c>
    </row>
    <row r="1048" spans="1:5" x14ac:dyDescent="0.25">
      <c r="A1048" t="s">
        <v>297</v>
      </c>
      <c r="B1048" t="s">
        <v>206</v>
      </c>
      <c r="C1048" s="2"/>
      <c r="D1048" s="2" t="s">
        <v>14</v>
      </c>
    </row>
    <row r="1049" spans="1:5" x14ac:dyDescent="0.25">
      <c r="A1049" t="s">
        <v>297</v>
      </c>
      <c r="B1049" t="s">
        <v>207</v>
      </c>
      <c r="C1049">
        <v>26.2</v>
      </c>
      <c r="E1049">
        <v>26.2</v>
      </c>
    </row>
    <row r="1050" spans="1:5" x14ac:dyDescent="0.25">
      <c r="A1050" t="s">
        <v>297</v>
      </c>
      <c r="B1050" t="s">
        <v>208</v>
      </c>
      <c r="C1050" s="2"/>
      <c r="D1050" s="2" t="s">
        <v>14</v>
      </c>
    </row>
    <row r="1051" spans="1:5" x14ac:dyDescent="0.25">
      <c r="A1051" t="s">
        <v>297</v>
      </c>
      <c r="B1051" t="s">
        <v>209</v>
      </c>
      <c r="C1051">
        <v>26.2</v>
      </c>
      <c r="E1051">
        <v>26.2</v>
      </c>
    </row>
    <row r="1052" spans="1:5" x14ac:dyDescent="0.25">
      <c r="A1052" t="s">
        <v>297</v>
      </c>
      <c r="B1052" t="s">
        <v>210</v>
      </c>
      <c r="C1052" s="2"/>
      <c r="D1052" s="2" t="s">
        <v>14</v>
      </c>
    </row>
    <row r="1053" spans="1:5" x14ac:dyDescent="0.25">
      <c r="A1053" t="s">
        <v>297</v>
      </c>
      <c r="B1053" t="s">
        <v>211</v>
      </c>
      <c r="C1053">
        <v>26.3</v>
      </c>
      <c r="E1053">
        <v>26.3</v>
      </c>
    </row>
    <row r="1054" spans="1:5" x14ac:dyDescent="0.25">
      <c r="A1054" t="s">
        <v>297</v>
      </c>
      <c r="B1054" t="s">
        <v>212</v>
      </c>
      <c r="C1054" s="2"/>
      <c r="D1054" s="2" t="s">
        <v>14</v>
      </c>
    </row>
    <row r="1055" spans="1:5" x14ac:dyDescent="0.25">
      <c r="A1055" t="s">
        <v>297</v>
      </c>
      <c r="B1055" t="s">
        <v>213</v>
      </c>
      <c r="C1055">
        <v>26.3</v>
      </c>
      <c r="E1055">
        <v>26.3</v>
      </c>
    </row>
    <row r="1056" spans="1:5" x14ac:dyDescent="0.25">
      <c r="A1056" t="s">
        <v>297</v>
      </c>
      <c r="B1056" t="s">
        <v>214</v>
      </c>
      <c r="C1056" s="2"/>
      <c r="D1056" s="2" t="s">
        <v>14</v>
      </c>
    </row>
    <row r="1057" spans="1:5" x14ac:dyDescent="0.25">
      <c r="A1057" t="s">
        <v>297</v>
      </c>
      <c r="B1057" t="s">
        <v>215</v>
      </c>
      <c r="C1057">
        <v>26.4</v>
      </c>
      <c r="E1057">
        <v>26.4</v>
      </c>
    </row>
    <row r="1058" spans="1:5" x14ac:dyDescent="0.25">
      <c r="A1058" t="s">
        <v>297</v>
      </c>
      <c r="B1058" t="s">
        <v>216</v>
      </c>
      <c r="C1058" s="2"/>
      <c r="D1058" s="2" t="s">
        <v>14</v>
      </c>
    </row>
    <row r="1059" spans="1:5" x14ac:dyDescent="0.25">
      <c r="A1059" t="s">
        <v>297</v>
      </c>
      <c r="B1059" t="s">
        <v>217</v>
      </c>
      <c r="C1059">
        <v>26.4</v>
      </c>
      <c r="E1059">
        <v>26.4</v>
      </c>
    </row>
    <row r="1060" spans="1:5" x14ac:dyDescent="0.25">
      <c r="A1060" t="s">
        <v>297</v>
      </c>
      <c r="B1060" t="s">
        <v>218</v>
      </c>
      <c r="C1060" s="2"/>
      <c r="D1060" s="2" t="s">
        <v>14</v>
      </c>
    </row>
    <row r="1061" spans="1:5" x14ac:dyDescent="0.25">
      <c r="A1061" t="s">
        <v>297</v>
      </c>
      <c r="B1061" t="s">
        <v>219</v>
      </c>
      <c r="C1061">
        <v>26.4</v>
      </c>
      <c r="E1061">
        <v>26.4</v>
      </c>
    </row>
    <row r="1062" spans="1:5" x14ac:dyDescent="0.25">
      <c r="A1062" t="s">
        <v>297</v>
      </c>
      <c r="B1062" t="s">
        <v>220</v>
      </c>
      <c r="C1062" s="2"/>
      <c r="D1062" s="2" t="s">
        <v>14</v>
      </c>
    </row>
    <row r="1063" spans="1:5" x14ac:dyDescent="0.25">
      <c r="A1063" t="s">
        <v>297</v>
      </c>
      <c r="B1063" t="s">
        <v>221</v>
      </c>
      <c r="C1063">
        <v>26.4</v>
      </c>
      <c r="E1063">
        <v>26.4</v>
      </c>
    </row>
    <row r="1064" spans="1:5" x14ac:dyDescent="0.25">
      <c r="A1064" t="s">
        <v>297</v>
      </c>
      <c r="B1064" t="s">
        <v>222</v>
      </c>
      <c r="C1064" s="2"/>
      <c r="D1064" s="2" t="s">
        <v>14</v>
      </c>
    </row>
    <row r="1065" spans="1:5" x14ac:dyDescent="0.25">
      <c r="A1065" t="s">
        <v>297</v>
      </c>
      <c r="B1065" t="s">
        <v>223</v>
      </c>
      <c r="C1065">
        <v>26.5</v>
      </c>
      <c r="E1065">
        <v>26.5</v>
      </c>
    </row>
    <row r="1066" spans="1:5" x14ac:dyDescent="0.25">
      <c r="A1066" t="s">
        <v>297</v>
      </c>
      <c r="B1066" t="s">
        <v>224</v>
      </c>
      <c r="C1066" s="2"/>
      <c r="D1066" s="2" t="s">
        <v>14</v>
      </c>
    </row>
    <row r="1067" spans="1:5" x14ac:dyDescent="0.25">
      <c r="A1067" t="s">
        <v>297</v>
      </c>
      <c r="B1067" t="s">
        <v>225</v>
      </c>
      <c r="C1067">
        <v>26.5</v>
      </c>
      <c r="E1067">
        <v>26.5</v>
      </c>
    </row>
    <row r="1068" spans="1:5" x14ac:dyDescent="0.25">
      <c r="A1068" t="s">
        <v>297</v>
      </c>
      <c r="B1068" t="s">
        <v>226</v>
      </c>
      <c r="C1068" s="2"/>
      <c r="D1068" s="2" t="s">
        <v>14</v>
      </c>
    </row>
    <row r="1069" spans="1:5" x14ac:dyDescent="0.25">
      <c r="A1069" t="s">
        <v>297</v>
      </c>
      <c r="B1069" t="s">
        <v>227</v>
      </c>
      <c r="C1069">
        <v>26.6</v>
      </c>
      <c r="E1069">
        <v>26.6</v>
      </c>
    </row>
    <row r="1070" spans="1:5" x14ac:dyDescent="0.25">
      <c r="A1070" t="s">
        <v>297</v>
      </c>
      <c r="B1070" t="s">
        <v>228</v>
      </c>
      <c r="C1070" s="2"/>
      <c r="D1070" s="2" t="s">
        <v>14</v>
      </c>
    </row>
    <row r="1071" spans="1:5" x14ac:dyDescent="0.25">
      <c r="A1071" t="s">
        <v>297</v>
      </c>
      <c r="B1071" t="s">
        <v>229</v>
      </c>
      <c r="C1071">
        <v>26.6</v>
      </c>
      <c r="E1071">
        <v>26.6</v>
      </c>
    </row>
    <row r="1072" spans="1:5" x14ac:dyDescent="0.25">
      <c r="A1072" t="s">
        <v>297</v>
      </c>
      <c r="B1072" t="s">
        <v>230</v>
      </c>
      <c r="C1072" s="2"/>
      <c r="D1072" s="2" t="s">
        <v>14</v>
      </c>
    </row>
    <row r="1073" spans="1:5" x14ac:dyDescent="0.25">
      <c r="A1073" t="s">
        <v>297</v>
      </c>
      <c r="B1073" t="s">
        <v>231</v>
      </c>
      <c r="C1073">
        <v>26.6</v>
      </c>
      <c r="E1073">
        <v>26.6</v>
      </c>
    </row>
    <row r="1074" spans="1:5" x14ac:dyDescent="0.25">
      <c r="A1074" t="s">
        <v>297</v>
      </c>
      <c r="B1074" t="s">
        <v>232</v>
      </c>
      <c r="C1074" s="2"/>
      <c r="D1074" s="2" t="s">
        <v>14</v>
      </c>
    </row>
    <row r="1075" spans="1:5" x14ac:dyDescent="0.25">
      <c r="A1075" t="s">
        <v>297</v>
      </c>
      <c r="B1075" t="s">
        <v>233</v>
      </c>
      <c r="C1075">
        <v>26.6</v>
      </c>
      <c r="E1075">
        <v>26.6</v>
      </c>
    </row>
    <row r="1076" spans="1:5" x14ac:dyDescent="0.25">
      <c r="A1076" t="s">
        <v>297</v>
      </c>
      <c r="B1076" t="s">
        <v>234</v>
      </c>
      <c r="C1076" s="2"/>
      <c r="D1076" s="2" t="s">
        <v>14</v>
      </c>
    </row>
    <row r="1077" spans="1:5" x14ac:dyDescent="0.25">
      <c r="A1077" t="s">
        <v>297</v>
      </c>
      <c r="B1077" t="s">
        <v>235</v>
      </c>
      <c r="C1077">
        <v>26.6</v>
      </c>
      <c r="E1077">
        <v>26.6</v>
      </c>
    </row>
    <row r="1078" spans="1:5" x14ac:dyDescent="0.25">
      <c r="A1078" t="s">
        <v>297</v>
      </c>
      <c r="B1078" t="s">
        <v>236</v>
      </c>
      <c r="C1078" s="2"/>
      <c r="D1078" s="2" t="s">
        <v>14</v>
      </c>
    </row>
    <row r="1079" spans="1:5" x14ac:dyDescent="0.25">
      <c r="A1079" t="s">
        <v>297</v>
      </c>
      <c r="B1079" t="s">
        <v>237</v>
      </c>
      <c r="C1079">
        <v>26.6</v>
      </c>
      <c r="E1079">
        <v>26.6</v>
      </c>
    </row>
    <row r="1080" spans="1:5" x14ac:dyDescent="0.25">
      <c r="A1080" t="s">
        <v>297</v>
      </c>
      <c r="B1080" t="s">
        <v>238</v>
      </c>
      <c r="C1080" s="2"/>
      <c r="D1080" s="2" t="s">
        <v>14</v>
      </c>
    </row>
    <row r="1081" spans="1:5" x14ac:dyDescent="0.25">
      <c r="A1081" t="s">
        <v>297</v>
      </c>
      <c r="B1081" t="s">
        <v>239</v>
      </c>
      <c r="C1081">
        <v>26.6</v>
      </c>
      <c r="E1081">
        <v>26.6</v>
      </c>
    </row>
    <row r="1082" spans="1:5" x14ac:dyDescent="0.25">
      <c r="A1082" t="s">
        <v>297</v>
      </c>
      <c r="B1082" t="s">
        <v>240</v>
      </c>
      <c r="C1082" s="2"/>
      <c r="D1082" s="2" t="s">
        <v>14</v>
      </c>
    </row>
    <row r="1083" spans="1:5" x14ac:dyDescent="0.25">
      <c r="A1083" t="s">
        <v>297</v>
      </c>
      <c r="B1083" t="s">
        <v>241</v>
      </c>
      <c r="C1083">
        <v>26.6</v>
      </c>
      <c r="E1083">
        <v>26.6</v>
      </c>
    </row>
    <row r="1084" spans="1:5" x14ac:dyDescent="0.25">
      <c r="A1084" t="s">
        <v>297</v>
      </c>
      <c r="B1084" t="s">
        <v>242</v>
      </c>
      <c r="C1084" s="2"/>
      <c r="D1084" s="2" t="s">
        <v>14</v>
      </c>
    </row>
    <row r="1085" spans="1:5" x14ac:dyDescent="0.25">
      <c r="A1085" t="s">
        <v>297</v>
      </c>
      <c r="B1085" t="s">
        <v>243</v>
      </c>
      <c r="C1085">
        <v>26.6</v>
      </c>
      <c r="E1085">
        <v>26.6</v>
      </c>
    </row>
    <row r="1086" spans="1:5" x14ac:dyDescent="0.25">
      <c r="A1086" t="s">
        <v>297</v>
      </c>
      <c r="B1086" t="s">
        <v>244</v>
      </c>
      <c r="C1086" s="2"/>
      <c r="D1086" s="2" t="s">
        <v>14</v>
      </c>
    </row>
    <row r="1087" spans="1:5" x14ac:dyDescent="0.25">
      <c r="A1087" t="s">
        <v>297</v>
      </c>
      <c r="B1087" t="s">
        <v>245</v>
      </c>
      <c r="C1087">
        <v>26.6</v>
      </c>
      <c r="E1087">
        <v>26.6</v>
      </c>
    </row>
    <row r="1088" spans="1:5" x14ac:dyDescent="0.25">
      <c r="A1088" t="s">
        <v>297</v>
      </c>
      <c r="B1088" t="s">
        <v>246</v>
      </c>
      <c r="C1088" s="2"/>
      <c r="D1088" s="2" t="s">
        <v>14</v>
      </c>
    </row>
    <row r="1089" spans="1:5" x14ac:dyDescent="0.25">
      <c r="A1089" t="s">
        <v>297</v>
      </c>
      <c r="B1089" t="s">
        <v>247</v>
      </c>
      <c r="C1089">
        <v>26.7</v>
      </c>
      <c r="E1089">
        <v>26.7</v>
      </c>
    </row>
    <row r="1090" spans="1:5" x14ac:dyDescent="0.25">
      <c r="A1090" t="s">
        <v>297</v>
      </c>
      <c r="B1090" t="s">
        <v>248</v>
      </c>
      <c r="C1090" s="2"/>
      <c r="D1090" s="2" t="s">
        <v>14</v>
      </c>
    </row>
    <row r="1091" spans="1:5" x14ac:dyDescent="0.25">
      <c r="A1091" t="s">
        <v>297</v>
      </c>
      <c r="B1091" t="s">
        <v>249</v>
      </c>
      <c r="C1091">
        <v>26.6</v>
      </c>
      <c r="E1091">
        <v>26.6</v>
      </c>
    </row>
    <row r="1092" spans="1:5" x14ac:dyDescent="0.25">
      <c r="A1092" t="s">
        <v>297</v>
      </c>
      <c r="B1092" t="s">
        <v>250</v>
      </c>
      <c r="C1092" s="2"/>
      <c r="D1092" s="2" t="s">
        <v>14</v>
      </c>
    </row>
    <row r="1093" spans="1:5" x14ac:dyDescent="0.25">
      <c r="A1093" t="s">
        <v>297</v>
      </c>
      <c r="B1093" t="s">
        <v>251</v>
      </c>
      <c r="C1093">
        <v>26.7</v>
      </c>
      <c r="E1093">
        <v>26.7</v>
      </c>
    </row>
    <row r="1094" spans="1:5" x14ac:dyDescent="0.25">
      <c r="A1094" t="s">
        <v>297</v>
      </c>
      <c r="B1094" t="s">
        <v>252</v>
      </c>
      <c r="C1094" s="2"/>
      <c r="D1094" s="2" t="s">
        <v>14</v>
      </c>
    </row>
    <row r="1095" spans="1:5" x14ac:dyDescent="0.25">
      <c r="A1095" t="s">
        <v>297</v>
      </c>
      <c r="B1095" t="s">
        <v>253</v>
      </c>
      <c r="C1095">
        <v>26.7</v>
      </c>
      <c r="E1095">
        <v>26.7</v>
      </c>
    </row>
    <row r="1096" spans="1:5" x14ac:dyDescent="0.25">
      <c r="A1096" t="s">
        <v>297</v>
      </c>
      <c r="B1096" t="s">
        <v>254</v>
      </c>
      <c r="C1096" s="2"/>
      <c r="D1096" s="2" t="s">
        <v>14</v>
      </c>
    </row>
    <row r="1097" spans="1:5" x14ac:dyDescent="0.25">
      <c r="A1097" t="s">
        <v>297</v>
      </c>
      <c r="B1097" t="s">
        <v>255</v>
      </c>
      <c r="C1097">
        <v>26.8</v>
      </c>
      <c r="E1097">
        <v>26.8</v>
      </c>
    </row>
    <row r="1098" spans="1:5" x14ac:dyDescent="0.25">
      <c r="A1098" t="s">
        <v>297</v>
      </c>
      <c r="B1098" t="s">
        <v>256</v>
      </c>
      <c r="C1098" s="2"/>
      <c r="D1098" s="2" t="s">
        <v>14</v>
      </c>
    </row>
    <row r="1099" spans="1:5" x14ac:dyDescent="0.25">
      <c r="A1099" t="s">
        <v>297</v>
      </c>
      <c r="B1099" t="s">
        <v>257</v>
      </c>
      <c r="C1099">
        <v>26.9</v>
      </c>
      <c r="E1099">
        <v>26.9</v>
      </c>
    </row>
    <row r="1100" spans="1:5" x14ac:dyDescent="0.25">
      <c r="A1100" t="s">
        <v>297</v>
      </c>
      <c r="B1100" t="s">
        <v>259</v>
      </c>
      <c r="C1100">
        <v>26.9</v>
      </c>
      <c r="E1100">
        <v>26.9</v>
      </c>
    </row>
    <row r="1101" spans="1:5" x14ac:dyDescent="0.25">
      <c r="A1101" t="s">
        <v>297</v>
      </c>
      <c r="B1101" t="s">
        <v>261</v>
      </c>
      <c r="C1101">
        <v>27</v>
      </c>
      <c r="E1101">
        <v>27</v>
      </c>
    </row>
    <row r="1102" spans="1:5" x14ac:dyDescent="0.25">
      <c r="A1102" t="s">
        <v>297</v>
      </c>
      <c r="B1102" t="s">
        <v>263</v>
      </c>
      <c r="C1102">
        <v>27</v>
      </c>
      <c r="E1102">
        <v>27</v>
      </c>
    </row>
    <row r="1103" spans="1:5" x14ac:dyDescent="0.25">
      <c r="A1103" t="s">
        <v>297</v>
      </c>
      <c r="B1103" t="s">
        <v>265</v>
      </c>
      <c r="C1103">
        <v>27.1</v>
      </c>
      <c r="E1103">
        <v>27.1</v>
      </c>
    </row>
    <row r="1104" spans="1:5" x14ac:dyDescent="0.25">
      <c r="A1104" t="s">
        <v>298</v>
      </c>
      <c r="B1104" t="s">
        <v>268</v>
      </c>
      <c r="C1104">
        <v>27.2</v>
      </c>
      <c r="E1104">
        <v>27.2</v>
      </c>
    </row>
    <row r="1105" spans="1:5" x14ac:dyDescent="0.25">
      <c r="A1105" t="s">
        <v>298</v>
      </c>
      <c r="B1105" t="s">
        <v>270</v>
      </c>
      <c r="C1105">
        <v>27.3</v>
      </c>
      <c r="E1105">
        <v>27.3</v>
      </c>
    </row>
    <row r="1106" spans="1:5" x14ac:dyDescent="0.25">
      <c r="A1106" t="s">
        <v>298</v>
      </c>
      <c r="B1106" t="s">
        <v>271</v>
      </c>
      <c r="C1106" s="2"/>
      <c r="D1106" s="2" t="s">
        <v>14</v>
      </c>
    </row>
    <row r="1107" spans="1:5" x14ac:dyDescent="0.25">
      <c r="A1107" t="s">
        <v>298</v>
      </c>
      <c r="B1107" t="s">
        <v>272</v>
      </c>
      <c r="C1107">
        <v>27.4</v>
      </c>
      <c r="E1107">
        <v>27.4</v>
      </c>
    </row>
    <row r="1108" spans="1:5" x14ac:dyDescent="0.25">
      <c r="A1108" t="s">
        <v>298</v>
      </c>
      <c r="B1108" t="s">
        <v>273</v>
      </c>
      <c r="C1108" s="2"/>
      <c r="D1108" s="2" t="s">
        <v>14</v>
      </c>
    </row>
    <row r="1109" spans="1:5" x14ac:dyDescent="0.25">
      <c r="A1109" t="s">
        <v>298</v>
      </c>
      <c r="B1109" t="s">
        <v>274</v>
      </c>
      <c r="C1109">
        <v>27.5</v>
      </c>
      <c r="E1109">
        <v>27.5</v>
      </c>
    </row>
    <row r="1110" spans="1:5" x14ac:dyDescent="0.25">
      <c r="A1110" t="s">
        <v>298</v>
      </c>
      <c r="B1110" t="s">
        <v>275</v>
      </c>
      <c r="C1110" s="2"/>
      <c r="D1110" s="2" t="s">
        <v>14</v>
      </c>
    </row>
    <row r="1111" spans="1:5" x14ac:dyDescent="0.25">
      <c r="A1111" t="s">
        <v>298</v>
      </c>
      <c r="B1111" t="s">
        <v>276</v>
      </c>
      <c r="C1111">
        <v>27.7</v>
      </c>
      <c r="E1111">
        <v>27.7</v>
      </c>
    </row>
    <row r="1112" spans="1:5" x14ac:dyDescent="0.25">
      <c r="A1112" t="s">
        <v>298</v>
      </c>
      <c r="B1112" t="s">
        <v>277</v>
      </c>
      <c r="C1112" s="2"/>
      <c r="D1112" s="2" t="s">
        <v>14</v>
      </c>
    </row>
    <row r="1113" spans="1:5" x14ac:dyDescent="0.25">
      <c r="A1113" t="s">
        <v>298</v>
      </c>
      <c r="B1113" t="s">
        <v>278</v>
      </c>
      <c r="C1113">
        <v>27.7</v>
      </c>
      <c r="E1113">
        <v>27.7</v>
      </c>
    </row>
    <row r="1114" spans="1:5" x14ac:dyDescent="0.25">
      <c r="A1114" t="s">
        <v>298</v>
      </c>
      <c r="B1114" t="s">
        <v>279</v>
      </c>
      <c r="C1114" s="2"/>
      <c r="D1114" s="2" t="s">
        <v>14</v>
      </c>
    </row>
    <row r="1115" spans="1:5" x14ac:dyDescent="0.25">
      <c r="A1115" t="s">
        <v>298</v>
      </c>
      <c r="B1115" t="s">
        <v>280</v>
      </c>
      <c r="C1115">
        <v>27.8</v>
      </c>
      <c r="E1115">
        <v>27.8</v>
      </c>
    </row>
    <row r="1116" spans="1:5" x14ac:dyDescent="0.25">
      <c r="A1116" t="s">
        <v>298</v>
      </c>
      <c r="B1116" t="s">
        <v>281</v>
      </c>
      <c r="C1116" s="2"/>
      <c r="D1116" s="2" t="s">
        <v>14</v>
      </c>
    </row>
    <row r="1117" spans="1:5" x14ac:dyDescent="0.25">
      <c r="A1117" t="s">
        <v>298</v>
      </c>
      <c r="B1117" t="s">
        <v>12</v>
      </c>
      <c r="C1117">
        <v>28.6</v>
      </c>
      <c r="E1117">
        <v>28.6</v>
      </c>
    </row>
    <row r="1118" spans="1:5" x14ac:dyDescent="0.25">
      <c r="A1118" t="s">
        <v>298</v>
      </c>
      <c r="B1118" t="s">
        <v>13</v>
      </c>
      <c r="C1118" s="2"/>
      <c r="D1118" s="2" t="s">
        <v>14</v>
      </c>
    </row>
    <row r="1119" spans="1:5" x14ac:dyDescent="0.25">
      <c r="A1119" t="s">
        <v>298</v>
      </c>
      <c r="B1119" t="s">
        <v>15</v>
      </c>
      <c r="C1119">
        <v>28.7</v>
      </c>
      <c r="E1119">
        <v>28.7</v>
      </c>
    </row>
    <row r="1120" spans="1:5" x14ac:dyDescent="0.25">
      <c r="A1120" t="s">
        <v>298</v>
      </c>
      <c r="B1120" t="s">
        <v>16</v>
      </c>
      <c r="C1120" s="2"/>
      <c r="D1120" s="2" t="s">
        <v>14</v>
      </c>
    </row>
    <row r="1121" spans="1:5" x14ac:dyDescent="0.25">
      <c r="A1121" t="s">
        <v>298</v>
      </c>
      <c r="B1121" t="s">
        <v>17</v>
      </c>
      <c r="C1121">
        <v>28.6</v>
      </c>
      <c r="E1121">
        <v>28.6</v>
      </c>
    </row>
    <row r="1122" spans="1:5" x14ac:dyDescent="0.25">
      <c r="A1122" t="s">
        <v>298</v>
      </c>
      <c r="B1122" t="s">
        <v>18</v>
      </c>
      <c r="C1122" s="2"/>
      <c r="D1122" s="2" t="s">
        <v>14</v>
      </c>
    </row>
    <row r="1123" spans="1:5" x14ac:dyDescent="0.25">
      <c r="A1123" t="s">
        <v>298</v>
      </c>
      <c r="B1123" t="s">
        <v>19</v>
      </c>
      <c r="C1123">
        <v>28.5</v>
      </c>
      <c r="E1123">
        <v>28.5</v>
      </c>
    </row>
    <row r="1124" spans="1:5" x14ac:dyDescent="0.25">
      <c r="A1124" t="s">
        <v>298</v>
      </c>
      <c r="B1124" t="s">
        <v>20</v>
      </c>
      <c r="C1124" s="2"/>
      <c r="D1124" s="2" t="s">
        <v>14</v>
      </c>
    </row>
    <row r="1125" spans="1:5" x14ac:dyDescent="0.25">
      <c r="A1125" t="s">
        <v>298</v>
      </c>
      <c r="B1125" t="s">
        <v>21</v>
      </c>
      <c r="C1125">
        <v>28.5</v>
      </c>
      <c r="E1125">
        <v>28.5</v>
      </c>
    </row>
    <row r="1126" spans="1:5" x14ac:dyDescent="0.25">
      <c r="A1126" t="s">
        <v>298</v>
      </c>
      <c r="B1126" t="s">
        <v>22</v>
      </c>
      <c r="C1126" s="2"/>
      <c r="D1126" s="2" t="s">
        <v>14</v>
      </c>
    </row>
    <row r="1127" spans="1:5" x14ac:dyDescent="0.25">
      <c r="A1127" t="s">
        <v>298</v>
      </c>
      <c r="B1127" t="s">
        <v>23</v>
      </c>
      <c r="C1127">
        <v>28.6</v>
      </c>
      <c r="E1127">
        <v>28.6</v>
      </c>
    </row>
    <row r="1128" spans="1:5" x14ac:dyDescent="0.25">
      <c r="A1128" t="s">
        <v>298</v>
      </c>
      <c r="B1128" t="s">
        <v>24</v>
      </c>
      <c r="C1128" s="2"/>
      <c r="D1128" s="2" t="s">
        <v>14</v>
      </c>
    </row>
    <row r="1129" spans="1:5" x14ac:dyDescent="0.25">
      <c r="A1129" t="s">
        <v>298</v>
      </c>
      <c r="B1129" t="s">
        <v>25</v>
      </c>
      <c r="C1129">
        <v>28.6</v>
      </c>
      <c r="E1129">
        <v>28.6</v>
      </c>
    </row>
    <row r="1130" spans="1:5" x14ac:dyDescent="0.25">
      <c r="A1130" t="s">
        <v>298</v>
      </c>
      <c r="B1130" t="s">
        <v>290</v>
      </c>
      <c r="C1130" s="2"/>
      <c r="D1130" s="2" t="s">
        <v>14</v>
      </c>
    </row>
    <row r="1131" spans="1:5" x14ac:dyDescent="0.25">
      <c r="A1131" t="s">
        <v>298</v>
      </c>
      <c r="B1131" t="s">
        <v>26</v>
      </c>
      <c r="C1131">
        <v>28.6</v>
      </c>
      <c r="E1131">
        <v>28.6</v>
      </c>
    </row>
    <row r="1132" spans="1:5" x14ac:dyDescent="0.25">
      <c r="A1132" t="s">
        <v>298</v>
      </c>
      <c r="B1132" t="s">
        <v>291</v>
      </c>
      <c r="C1132" s="2"/>
      <c r="D1132" s="2" t="s">
        <v>14</v>
      </c>
    </row>
    <row r="1133" spans="1:5" x14ac:dyDescent="0.25">
      <c r="A1133" t="s">
        <v>298</v>
      </c>
      <c r="B1133" t="s">
        <v>27</v>
      </c>
      <c r="C1133">
        <v>28.7</v>
      </c>
      <c r="E1133">
        <v>28.7</v>
      </c>
    </row>
    <row r="1134" spans="1:5" x14ac:dyDescent="0.25">
      <c r="A1134" t="s">
        <v>298</v>
      </c>
      <c r="B1134" t="s">
        <v>292</v>
      </c>
      <c r="C1134" s="2"/>
      <c r="D1134" s="2" t="s">
        <v>14</v>
      </c>
    </row>
    <row r="1135" spans="1:5" x14ac:dyDescent="0.25">
      <c r="A1135" t="s">
        <v>298</v>
      </c>
      <c r="B1135" t="s">
        <v>28</v>
      </c>
      <c r="C1135">
        <v>28.7</v>
      </c>
      <c r="E1135">
        <v>28.7</v>
      </c>
    </row>
    <row r="1136" spans="1:5" x14ac:dyDescent="0.25">
      <c r="A1136" t="s">
        <v>298</v>
      </c>
      <c r="B1136" t="s">
        <v>293</v>
      </c>
      <c r="C1136" s="2"/>
      <c r="D1136" s="2" t="s">
        <v>14</v>
      </c>
    </row>
    <row r="1137" spans="1:5" x14ac:dyDescent="0.25">
      <c r="A1137" t="s">
        <v>298</v>
      </c>
      <c r="B1137" t="s">
        <v>288</v>
      </c>
      <c r="C1137">
        <v>28.7</v>
      </c>
      <c r="E1137">
        <v>28.7</v>
      </c>
    </row>
    <row r="1138" spans="1:5" x14ac:dyDescent="0.25">
      <c r="A1138" t="s">
        <v>298</v>
      </c>
      <c r="B1138" t="s">
        <v>294</v>
      </c>
      <c r="C1138" s="2"/>
      <c r="D1138" s="2" t="s">
        <v>14</v>
      </c>
    </row>
    <row r="1139" spans="1:5" x14ac:dyDescent="0.25">
      <c r="A1139" t="s">
        <v>298</v>
      </c>
      <c r="B1139" t="s">
        <v>295</v>
      </c>
      <c r="C1139">
        <v>28.8</v>
      </c>
      <c r="E1139">
        <v>28.8</v>
      </c>
    </row>
    <row r="1140" spans="1:5" x14ac:dyDescent="0.25">
      <c r="A1140" t="s">
        <v>298</v>
      </c>
      <c r="B1140" t="s">
        <v>296</v>
      </c>
      <c r="C1140" s="2"/>
      <c r="D1140" s="2" t="s">
        <v>14</v>
      </c>
    </row>
    <row r="1141" spans="1:5" x14ac:dyDescent="0.25">
      <c r="A1141" t="s">
        <v>298</v>
      </c>
      <c r="B1141" t="s">
        <v>29</v>
      </c>
      <c r="C1141">
        <v>28.9</v>
      </c>
      <c r="E1141">
        <v>28.9</v>
      </c>
    </row>
    <row r="1142" spans="1:5" x14ac:dyDescent="0.25">
      <c r="A1142" t="s">
        <v>298</v>
      </c>
      <c r="B1142" t="s">
        <v>30</v>
      </c>
      <c r="C1142" s="2"/>
      <c r="D1142" s="2" t="s">
        <v>14</v>
      </c>
    </row>
    <row r="1143" spans="1:5" x14ac:dyDescent="0.25">
      <c r="A1143" t="s">
        <v>298</v>
      </c>
      <c r="B1143" t="s">
        <v>31</v>
      </c>
      <c r="C1143">
        <v>29</v>
      </c>
      <c r="E1143">
        <v>29</v>
      </c>
    </row>
    <row r="1144" spans="1:5" x14ac:dyDescent="0.25">
      <c r="A1144" t="s">
        <v>298</v>
      </c>
      <c r="B1144" t="s">
        <v>32</v>
      </c>
      <c r="C1144" s="2"/>
      <c r="D1144" s="2" t="s">
        <v>14</v>
      </c>
    </row>
    <row r="1145" spans="1:5" x14ac:dyDescent="0.25">
      <c r="A1145" t="s">
        <v>298</v>
      </c>
      <c r="B1145" t="s">
        <v>33</v>
      </c>
      <c r="C1145">
        <v>29.1</v>
      </c>
      <c r="E1145">
        <v>29.1</v>
      </c>
    </row>
    <row r="1146" spans="1:5" x14ac:dyDescent="0.25">
      <c r="A1146" t="s">
        <v>298</v>
      </c>
      <c r="B1146" t="s">
        <v>34</v>
      </c>
      <c r="C1146" s="2"/>
      <c r="D1146" s="2" t="s">
        <v>14</v>
      </c>
    </row>
    <row r="1147" spans="1:5" x14ac:dyDescent="0.25">
      <c r="A1147" t="s">
        <v>298</v>
      </c>
      <c r="B1147" t="s">
        <v>35</v>
      </c>
      <c r="C1147">
        <v>29.2</v>
      </c>
      <c r="E1147">
        <v>29.2</v>
      </c>
    </row>
    <row r="1148" spans="1:5" x14ac:dyDescent="0.25">
      <c r="A1148" t="s">
        <v>298</v>
      </c>
      <c r="B1148" t="s">
        <v>36</v>
      </c>
      <c r="C1148" s="2"/>
      <c r="D1148" s="2" t="s">
        <v>14</v>
      </c>
    </row>
    <row r="1149" spans="1:5" x14ac:dyDescent="0.25">
      <c r="A1149" t="s">
        <v>298</v>
      </c>
      <c r="B1149" t="s">
        <v>37</v>
      </c>
      <c r="C1149">
        <v>29.3</v>
      </c>
      <c r="E1149">
        <v>29.3</v>
      </c>
    </row>
    <row r="1150" spans="1:5" x14ac:dyDescent="0.25">
      <c r="A1150" t="s">
        <v>298</v>
      </c>
      <c r="B1150" t="s">
        <v>38</v>
      </c>
      <c r="C1150" s="2"/>
      <c r="D1150" s="2" t="s">
        <v>14</v>
      </c>
    </row>
    <row r="1151" spans="1:5" x14ac:dyDescent="0.25">
      <c r="A1151" t="s">
        <v>298</v>
      </c>
      <c r="B1151" t="s">
        <v>39</v>
      </c>
      <c r="C1151">
        <v>29.4</v>
      </c>
      <c r="E1151">
        <v>29.4</v>
      </c>
    </row>
    <row r="1152" spans="1:5" x14ac:dyDescent="0.25">
      <c r="A1152" t="s">
        <v>298</v>
      </c>
      <c r="B1152" t="s">
        <v>40</v>
      </c>
      <c r="C1152" s="2"/>
      <c r="D1152" s="2" t="s">
        <v>14</v>
      </c>
    </row>
    <row r="1153" spans="1:5" x14ac:dyDescent="0.25">
      <c r="A1153" t="s">
        <v>298</v>
      </c>
      <c r="B1153" t="s">
        <v>41</v>
      </c>
      <c r="C1153">
        <v>29.6</v>
      </c>
      <c r="E1153">
        <v>29.6</v>
      </c>
    </row>
    <row r="1154" spans="1:5" x14ac:dyDescent="0.25">
      <c r="A1154" t="s">
        <v>298</v>
      </c>
      <c r="B1154" t="s">
        <v>42</v>
      </c>
      <c r="C1154" s="2"/>
      <c r="D1154" s="2" t="s">
        <v>14</v>
      </c>
    </row>
    <row r="1155" spans="1:5" x14ac:dyDescent="0.25">
      <c r="A1155" t="s">
        <v>298</v>
      </c>
      <c r="B1155" t="s">
        <v>43</v>
      </c>
      <c r="C1155">
        <v>29.9</v>
      </c>
      <c r="E1155">
        <v>29.9</v>
      </c>
    </row>
    <row r="1156" spans="1:5" x14ac:dyDescent="0.25">
      <c r="A1156" t="s">
        <v>298</v>
      </c>
      <c r="B1156" t="s">
        <v>44</v>
      </c>
      <c r="C1156" s="2"/>
      <c r="D1156" s="2" t="s">
        <v>14</v>
      </c>
    </row>
    <row r="1157" spans="1:5" x14ac:dyDescent="0.25">
      <c r="A1157" t="s">
        <v>298</v>
      </c>
      <c r="B1157" t="s">
        <v>45</v>
      </c>
      <c r="C1157">
        <v>30</v>
      </c>
      <c r="E1157">
        <v>30</v>
      </c>
    </row>
    <row r="1158" spans="1:5" x14ac:dyDescent="0.25">
      <c r="A1158" t="s">
        <v>298</v>
      </c>
      <c r="B1158" t="s">
        <v>46</v>
      </c>
      <c r="C1158" s="2"/>
      <c r="D1158" s="2" t="s">
        <v>14</v>
      </c>
    </row>
    <row r="1159" spans="1:5" x14ac:dyDescent="0.25">
      <c r="A1159" t="s">
        <v>298</v>
      </c>
      <c r="B1159" t="s">
        <v>47</v>
      </c>
      <c r="C1159">
        <v>30.1</v>
      </c>
      <c r="E1159">
        <v>30.1</v>
      </c>
    </row>
    <row r="1160" spans="1:5" x14ac:dyDescent="0.25">
      <c r="A1160" t="s">
        <v>298</v>
      </c>
      <c r="B1160" t="s">
        <v>48</v>
      </c>
      <c r="C1160" s="2"/>
      <c r="D1160" s="2" t="s">
        <v>14</v>
      </c>
    </row>
    <row r="1161" spans="1:5" x14ac:dyDescent="0.25">
      <c r="A1161" t="s">
        <v>298</v>
      </c>
      <c r="B1161" t="s">
        <v>49</v>
      </c>
      <c r="C1161">
        <v>30.2</v>
      </c>
      <c r="E1161">
        <v>30.2</v>
      </c>
    </row>
    <row r="1162" spans="1:5" x14ac:dyDescent="0.25">
      <c r="A1162" t="s">
        <v>298</v>
      </c>
      <c r="B1162" t="s">
        <v>50</v>
      </c>
      <c r="C1162" s="2"/>
      <c r="D1162" s="2" t="s">
        <v>14</v>
      </c>
    </row>
    <row r="1163" spans="1:5" x14ac:dyDescent="0.25">
      <c r="A1163" t="s">
        <v>298</v>
      </c>
      <c r="B1163" t="s">
        <v>51</v>
      </c>
      <c r="C1163">
        <v>30.4</v>
      </c>
      <c r="E1163">
        <v>30.4</v>
      </c>
    </row>
    <row r="1164" spans="1:5" x14ac:dyDescent="0.25">
      <c r="A1164" t="s">
        <v>298</v>
      </c>
      <c r="B1164" t="s">
        <v>52</v>
      </c>
      <c r="C1164" s="2"/>
      <c r="D1164" s="2" t="s">
        <v>14</v>
      </c>
    </row>
    <row r="1165" spans="1:5" x14ac:dyDescent="0.25">
      <c r="A1165" t="s">
        <v>298</v>
      </c>
      <c r="B1165" t="s">
        <v>53</v>
      </c>
      <c r="C1165">
        <v>30.3</v>
      </c>
      <c r="E1165">
        <v>30.3</v>
      </c>
    </row>
    <row r="1166" spans="1:5" x14ac:dyDescent="0.25">
      <c r="A1166" t="s">
        <v>298</v>
      </c>
      <c r="B1166" t="s">
        <v>54</v>
      </c>
      <c r="C1166" s="2"/>
      <c r="D1166" s="2" t="s">
        <v>14</v>
      </c>
    </row>
    <row r="1167" spans="1:5" x14ac:dyDescent="0.25">
      <c r="A1167" t="s">
        <v>298</v>
      </c>
      <c r="B1167" t="s">
        <v>55</v>
      </c>
      <c r="C1167">
        <v>30.1</v>
      </c>
      <c r="E1167">
        <v>30.1</v>
      </c>
    </row>
    <row r="1168" spans="1:5" x14ac:dyDescent="0.25">
      <c r="A1168" t="s">
        <v>298</v>
      </c>
      <c r="B1168" t="s">
        <v>56</v>
      </c>
      <c r="C1168" s="2"/>
      <c r="D1168" s="2" t="s">
        <v>14</v>
      </c>
    </row>
    <row r="1169" spans="1:5" x14ac:dyDescent="0.25">
      <c r="A1169" t="s">
        <v>298</v>
      </c>
      <c r="B1169" t="s">
        <v>57</v>
      </c>
      <c r="C1169">
        <v>30.9</v>
      </c>
      <c r="E1169">
        <v>30.9</v>
      </c>
    </row>
    <row r="1170" spans="1:5" x14ac:dyDescent="0.25">
      <c r="A1170" t="s">
        <v>298</v>
      </c>
      <c r="B1170" t="s">
        <v>58</v>
      </c>
      <c r="C1170" s="2"/>
      <c r="D1170" s="2" t="s">
        <v>14</v>
      </c>
    </row>
    <row r="1171" spans="1:5" x14ac:dyDescent="0.25">
      <c r="A1171" t="s">
        <v>298</v>
      </c>
      <c r="B1171" t="s">
        <v>59</v>
      </c>
      <c r="C1171">
        <v>30.7</v>
      </c>
      <c r="E1171">
        <v>30.7</v>
      </c>
    </row>
    <row r="1172" spans="1:5" x14ac:dyDescent="0.25">
      <c r="A1172" t="s">
        <v>298</v>
      </c>
      <c r="B1172" t="s">
        <v>60</v>
      </c>
      <c r="C1172" s="2"/>
      <c r="D1172" s="2" t="s">
        <v>14</v>
      </c>
    </row>
    <row r="1173" spans="1:5" x14ac:dyDescent="0.25">
      <c r="A1173" t="s">
        <v>298</v>
      </c>
      <c r="B1173" t="s">
        <v>61</v>
      </c>
      <c r="C1173">
        <v>30.8</v>
      </c>
      <c r="E1173">
        <v>30.8</v>
      </c>
    </row>
    <row r="1174" spans="1:5" x14ac:dyDescent="0.25">
      <c r="A1174" t="s">
        <v>298</v>
      </c>
      <c r="B1174" t="s">
        <v>62</v>
      </c>
      <c r="C1174" s="2"/>
      <c r="D1174" s="2" t="s">
        <v>14</v>
      </c>
    </row>
    <row r="1175" spans="1:5" x14ac:dyDescent="0.25">
      <c r="A1175" t="s">
        <v>298</v>
      </c>
      <c r="B1175" t="s">
        <v>63</v>
      </c>
      <c r="C1175">
        <v>31.6</v>
      </c>
      <c r="E1175">
        <v>31.6</v>
      </c>
    </row>
    <row r="1176" spans="1:5" x14ac:dyDescent="0.25">
      <c r="A1176" t="s">
        <v>298</v>
      </c>
      <c r="B1176" t="s">
        <v>64</v>
      </c>
      <c r="C1176" s="2"/>
      <c r="D1176" s="2" t="s">
        <v>14</v>
      </c>
    </row>
    <row r="1177" spans="1:5" x14ac:dyDescent="0.25">
      <c r="A1177" t="s">
        <v>298</v>
      </c>
      <c r="B1177" t="s">
        <v>65</v>
      </c>
      <c r="C1177">
        <v>32.5</v>
      </c>
      <c r="E1177">
        <v>32.5</v>
      </c>
    </row>
    <row r="1178" spans="1:5" x14ac:dyDescent="0.25">
      <c r="A1178" t="s">
        <v>298</v>
      </c>
      <c r="B1178" t="s">
        <v>66</v>
      </c>
      <c r="C1178" s="2"/>
      <c r="D1178" s="2" t="s">
        <v>14</v>
      </c>
    </row>
    <row r="1179" spans="1:5" x14ac:dyDescent="0.25">
      <c r="A1179" t="s">
        <v>298</v>
      </c>
      <c r="B1179" t="s">
        <v>67</v>
      </c>
      <c r="C1179">
        <v>32.799999999999997</v>
      </c>
      <c r="E1179">
        <v>32.799999999999997</v>
      </c>
    </row>
    <row r="1180" spans="1:5" x14ac:dyDescent="0.25">
      <c r="A1180" t="s">
        <v>298</v>
      </c>
      <c r="B1180" t="s">
        <v>68</v>
      </c>
      <c r="C1180" s="2"/>
      <c r="D1180" s="2" t="s">
        <v>14</v>
      </c>
    </row>
    <row r="1181" spans="1:5" x14ac:dyDescent="0.25">
      <c r="A1181" t="s">
        <v>298</v>
      </c>
      <c r="B1181" t="s">
        <v>69</v>
      </c>
      <c r="C1181">
        <v>31.7</v>
      </c>
      <c r="E1181">
        <v>31.7</v>
      </c>
    </row>
    <row r="1182" spans="1:5" x14ac:dyDescent="0.25">
      <c r="A1182" t="s">
        <v>298</v>
      </c>
      <c r="B1182" t="s">
        <v>70</v>
      </c>
      <c r="C1182" s="2"/>
      <c r="D1182" s="2" t="s">
        <v>14</v>
      </c>
    </row>
    <row r="1183" spans="1:5" x14ac:dyDescent="0.25">
      <c r="A1183" t="s">
        <v>298</v>
      </c>
      <c r="B1183" t="s">
        <v>71</v>
      </c>
      <c r="C1183">
        <v>31.6</v>
      </c>
      <c r="E1183">
        <v>31.6</v>
      </c>
    </row>
    <row r="1184" spans="1:5" x14ac:dyDescent="0.25">
      <c r="A1184" t="s">
        <v>298</v>
      </c>
      <c r="B1184" t="s">
        <v>72</v>
      </c>
      <c r="C1184" s="2"/>
      <c r="D1184" s="2" t="s">
        <v>14</v>
      </c>
    </row>
    <row r="1185" spans="1:5" x14ac:dyDescent="0.25">
      <c r="A1185" t="s">
        <v>298</v>
      </c>
      <c r="B1185" t="s">
        <v>73</v>
      </c>
      <c r="C1185">
        <v>32.200000000000003</v>
      </c>
      <c r="E1185">
        <v>32.200000000000003</v>
      </c>
    </row>
    <row r="1186" spans="1:5" x14ac:dyDescent="0.25">
      <c r="A1186" t="s">
        <v>298</v>
      </c>
      <c r="B1186" t="s">
        <v>74</v>
      </c>
      <c r="C1186" s="2"/>
      <c r="D1186" s="2" t="s">
        <v>14</v>
      </c>
    </row>
    <row r="1187" spans="1:5" x14ac:dyDescent="0.25">
      <c r="A1187" t="s">
        <v>298</v>
      </c>
      <c r="B1187" t="s">
        <v>75</v>
      </c>
      <c r="C1187">
        <v>31.8</v>
      </c>
      <c r="E1187">
        <v>31.8</v>
      </c>
    </row>
    <row r="1188" spans="1:5" x14ac:dyDescent="0.25">
      <c r="A1188" t="s">
        <v>298</v>
      </c>
      <c r="B1188" t="s">
        <v>76</v>
      </c>
      <c r="C1188" s="2"/>
      <c r="D1188" s="2" t="s">
        <v>14</v>
      </c>
    </row>
    <row r="1189" spans="1:5" x14ac:dyDescent="0.25">
      <c r="A1189" t="s">
        <v>298</v>
      </c>
      <c r="B1189" t="s">
        <v>77</v>
      </c>
      <c r="C1189">
        <v>31.9</v>
      </c>
      <c r="E1189">
        <v>31.9</v>
      </c>
    </row>
    <row r="1190" spans="1:5" x14ac:dyDescent="0.25">
      <c r="A1190" t="s">
        <v>298</v>
      </c>
      <c r="B1190" t="s">
        <v>78</v>
      </c>
      <c r="C1190" s="2"/>
      <c r="D1190" s="2" t="s">
        <v>14</v>
      </c>
    </row>
    <row r="1191" spans="1:5" x14ac:dyDescent="0.25">
      <c r="A1191" t="s">
        <v>298</v>
      </c>
      <c r="B1191" t="s">
        <v>79</v>
      </c>
      <c r="C1191">
        <v>33.299999999999997</v>
      </c>
      <c r="E1191">
        <v>33.299999999999997</v>
      </c>
    </row>
    <row r="1192" spans="1:5" x14ac:dyDescent="0.25">
      <c r="A1192" t="s">
        <v>298</v>
      </c>
      <c r="B1192" t="s">
        <v>80</v>
      </c>
      <c r="C1192" s="2"/>
      <c r="D1192" s="2" t="s">
        <v>14</v>
      </c>
    </row>
    <row r="1193" spans="1:5" x14ac:dyDescent="0.25">
      <c r="A1193" t="s">
        <v>298</v>
      </c>
      <c r="B1193" t="s">
        <v>81</v>
      </c>
      <c r="C1193">
        <v>31.9</v>
      </c>
      <c r="E1193">
        <v>31.9</v>
      </c>
    </row>
    <row r="1194" spans="1:5" x14ac:dyDescent="0.25">
      <c r="A1194" t="s">
        <v>298</v>
      </c>
      <c r="B1194" t="s">
        <v>82</v>
      </c>
      <c r="C1194" s="2"/>
      <c r="D1194" s="2" t="s">
        <v>14</v>
      </c>
    </row>
    <row r="1195" spans="1:5" x14ac:dyDescent="0.25">
      <c r="A1195" t="s">
        <v>298</v>
      </c>
      <c r="B1195" t="s">
        <v>83</v>
      </c>
      <c r="C1195">
        <v>32.299999999999997</v>
      </c>
      <c r="E1195">
        <v>32.299999999999997</v>
      </c>
    </row>
    <row r="1196" spans="1:5" x14ac:dyDescent="0.25">
      <c r="A1196" t="s">
        <v>298</v>
      </c>
      <c r="B1196" t="s">
        <v>84</v>
      </c>
      <c r="C1196" s="2"/>
      <c r="D1196" s="2" t="s">
        <v>14</v>
      </c>
    </row>
    <row r="1197" spans="1:5" x14ac:dyDescent="0.25">
      <c r="A1197" t="s">
        <v>298</v>
      </c>
      <c r="B1197" t="s">
        <v>85</v>
      </c>
      <c r="C1197">
        <v>32</v>
      </c>
      <c r="E1197">
        <v>32</v>
      </c>
    </row>
    <row r="1198" spans="1:5" x14ac:dyDescent="0.25">
      <c r="A1198" t="s">
        <v>298</v>
      </c>
      <c r="B1198" t="s">
        <v>86</v>
      </c>
      <c r="C1198" s="2"/>
      <c r="D1198" s="2" t="s">
        <v>14</v>
      </c>
    </row>
    <row r="1199" spans="1:5" x14ac:dyDescent="0.25">
      <c r="A1199" t="s">
        <v>298</v>
      </c>
      <c r="B1199" t="s">
        <v>87</v>
      </c>
      <c r="C1199">
        <v>31.2</v>
      </c>
      <c r="E1199">
        <v>31.2</v>
      </c>
    </row>
    <row r="1200" spans="1:5" x14ac:dyDescent="0.25">
      <c r="A1200" t="s">
        <v>298</v>
      </c>
      <c r="B1200" t="s">
        <v>88</v>
      </c>
      <c r="C1200" s="2"/>
      <c r="D1200" s="2" t="s">
        <v>14</v>
      </c>
    </row>
    <row r="1201" spans="1:5" x14ac:dyDescent="0.25">
      <c r="A1201" t="s">
        <v>298</v>
      </c>
      <c r="B1201" t="s">
        <v>89</v>
      </c>
      <c r="C1201">
        <v>31.7</v>
      </c>
      <c r="E1201">
        <v>31.7</v>
      </c>
    </row>
    <row r="1202" spans="1:5" x14ac:dyDescent="0.25">
      <c r="A1202" t="s">
        <v>298</v>
      </c>
      <c r="B1202" t="s">
        <v>90</v>
      </c>
      <c r="C1202" s="2"/>
      <c r="D1202" s="2" t="s">
        <v>14</v>
      </c>
    </row>
    <row r="1203" spans="1:5" x14ac:dyDescent="0.25">
      <c r="A1203" t="s">
        <v>298</v>
      </c>
      <c r="B1203" t="s">
        <v>91</v>
      </c>
      <c r="C1203">
        <v>31.2</v>
      </c>
      <c r="E1203">
        <v>31.2</v>
      </c>
    </row>
    <row r="1204" spans="1:5" x14ac:dyDescent="0.25">
      <c r="A1204" t="s">
        <v>298</v>
      </c>
      <c r="B1204" t="s">
        <v>92</v>
      </c>
      <c r="C1204" s="2"/>
      <c r="D1204" s="2" t="s">
        <v>14</v>
      </c>
    </row>
    <row r="1205" spans="1:5" x14ac:dyDescent="0.25">
      <c r="A1205" t="s">
        <v>298</v>
      </c>
      <c r="B1205" t="s">
        <v>93</v>
      </c>
      <c r="C1205">
        <v>31.6</v>
      </c>
      <c r="E1205">
        <v>31.6</v>
      </c>
    </row>
    <row r="1206" spans="1:5" x14ac:dyDescent="0.25">
      <c r="A1206" t="s">
        <v>298</v>
      </c>
      <c r="B1206" t="s">
        <v>94</v>
      </c>
      <c r="C1206" s="2"/>
      <c r="D1206" s="2" t="s">
        <v>14</v>
      </c>
    </row>
    <row r="1207" spans="1:5" x14ac:dyDescent="0.25">
      <c r="A1207" t="s">
        <v>298</v>
      </c>
      <c r="B1207" t="s">
        <v>95</v>
      </c>
      <c r="C1207">
        <v>31.4</v>
      </c>
      <c r="E1207">
        <v>31.4</v>
      </c>
    </row>
    <row r="1208" spans="1:5" x14ac:dyDescent="0.25">
      <c r="A1208" t="s">
        <v>298</v>
      </c>
      <c r="B1208" t="s">
        <v>96</v>
      </c>
      <c r="C1208" s="2"/>
      <c r="D1208" s="2" t="s">
        <v>14</v>
      </c>
    </row>
    <row r="1209" spans="1:5" x14ac:dyDescent="0.25">
      <c r="A1209" t="s">
        <v>298</v>
      </c>
      <c r="B1209" t="s">
        <v>97</v>
      </c>
      <c r="C1209">
        <v>32.299999999999997</v>
      </c>
      <c r="E1209">
        <v>32.299999999999997</v>
      </c>
    </row>
    <row r="1210" spans="1:5" x14ac:dyDescent="0.25">
      <c r="A1210" t="s">
        <v>298</v>
      </c>
      <c r="B1210" t="s">
        <v>98</v>
      </c>
      <c r="C1210" s="2"/>
      <c r="D1210" s="2" t="s">
        <v>14</v>
      </c>
    </row>
    <row r="1211" spans="1:5" x14ac:dyDescent="0.25">
      <c r="A1211" t="s">
        <v>298</v>
      </c>
      <c r="B1211" t="s">
        <v>99</v>
      </c>
      <c r="C1211">
        <v>31.9</v>
      </c>
      <c r="E1211">
        <v>31.9</v>
      </c>
    </row>
    <row r="1212" spans="1:5" x14ac:dyDescent="0.25">
      <c r="A1212" t="s">
        <v>298</v>
      </c>
      <c r="B1212" t="s">
        <v>100</v>
      </c>
      <c r="C1212" s="2"/>
      <c r="D1212" s="2" t="s">
        <v>14</v>
      </c>
    </row>
    <row r="1213" spans="1:5" x14ac:dyDescent="0.25">
      <c r="A1213" t="s">
        <v>298</v>
      </c>
      <c r="B1213" t="s">
        <v>101</v>
      </c>
      <c r="C1213">
        <v>31.7</v>
      </c>
      <c r="E1213">
        <v>31.7</v>
      </c>
    </row>
    <row r="1214" spans="1:5" x14ac:dyDescent="0.25">
      <c r="A1214" t="s">
        <v>298</v>
      </c>
      <c r="B1214" t="s">
        <v>102</v>
      </c>
      <c r="C1214" s="2"/>
      <c r="D1214" s="2" t="s">
        <v>14</v>
      </c>
    </row>
    <row r="1215" spans="1:5" x14ac:dyDescent="0.25">
      <c r="A1215" t="s">
        <v>298</v>
      </c>
      <c r="B1215" t="s">
        <v>103</v>
      </c>
      <c r="C1215">
        <v>32</v>
      </c>
      <c r="E1215">
        <v>32</v>
      </c>
    </row>
    <row r="1216" spans="1:5" x14ac:dyDescent="0.25">
      <c r="A1216" t="s">
        <v>298</v>
      </c>
      <c r="B1216" t="s">
        <v>104</v>
      </c>
      <c r="C1216" s="2"/>
      <c r="D1216" s="2" t="s">
        <v>14</v>
      </c>
    </row>
    <row r="1217" spans="1:5" x14ac:dyDescent="0.25">
      <c r="A1217" t="s">
        <v>298</v>
      </c>
      <c r="B1217" t="s">
        <v>105</v>
      </c>
      <c r="C1217">
        <v>32.4</v>
      </c>
      <c r="E1217">
        <v>32.4</v>
      </c>
    </row>
    <row r="1218" spans="1:5" x14ac:dyDescent="0.25">
      <c r="A1218" t="s">
        <v>298</v>
      </c>
      <c r="B1218" t="s">
        <v>106</v>
      </c>
      <c r="C1218" s="2"/>
      <c r="D1218" s="2" t="s">
        <v>14</v>
      </c>
    </row>
    <row r="1219" spans="1:5" x14ac:dyDescent="0.25">
      <c r="A1219" t="s">
        <v>298</v>
      </c>
      <c r="B1219" t="s">
        <v>107</v>
      </c>
      <c r="C1219">
        <v>31.7</v>
      </c>
      <c r="E1219">
        <v>31.7</v>
      </c>
    </row>
    <row r="1220" spans="1:5" x14ac:dyDescent="0.25">
      <c r="A1220" t="s">
        <v>298</v>
      </c>
      <c r="B1220" t="s">
        <v>108</v>
      </c>
      <c r="C1220" s="2"/>
      <c r="D1220" s="2" t="s">
        <v>14</v>
      </c>
    </row>
    <row r="1221" spans="1:5" x14ac:dyDescent="0.25">
      <c r="A1221" t="s">
        <v>298</v>
      </c>
      <c r="B1221" t="s">
        <v>109</v>
      </c>
      <c r="C1221">
        <v>32.9</v>
      </c>
      <c r="E1221">
        <v>32.9</v>
      </c>
    </row>
    <row r="1222" spans="1:5" x14ac:dyDescent="0.25">
      <c r="A1222" t="s">
        <v>298</v>
      </c>
      <c r="B1222" t="s">
        <v>110</v>
      </c>
      <c r="C1222" s="2"/>
      <c r="D1222" s="2" t="s">
        <v>14</v>
      </c>
    </row>
    <row r="1223" spans="1:5" x14ac:dyDescent="0.25">
      <c r="A1223" t="s">
        <v>298</v>
      </c>
      <c r="B1223" t="s">
        <v>111</v>
      </c>
      <c r="C1223">
        <v>33.299999999999997</v>
      </c>
      <c r="E1223">
        <v>33.299999999999997</v>
      </c>
    </row>
    <row r="1224" spans="1:5" x14ac:dyDescent="0.25">
      <c r="A1224" t="s">
        <v>298</v>
      </c>
      <c r="B1224" t="s">
        <v>112</v>
      </c>
      <c r="C1224" s="2"/>
      <c r="D1224" s="2" t="s">
        <v>14</v>
      </c>
    </row>
    <row r="1225" spans="1:5" x14ac:dyDescent="0.25">
      <c r="A1225" t="s">
        <v>298</v>
      </c>
      <c r="B1225" t="s">
        <v>113</v>
      </c>
      <c r="C1225">
        <v>31.7</v>
      </c>
      <c r="E1225">
        <v>31.7</v>
      </c>
    </row>
    <row r="1226" spans="1:5" x14ac:dyDescent="0.25">
      <c r="A1226" t="s">
        <v>298</v>
      </c>
      <c r="B1226" t="s">
        <v>114</v>
      </c>
      <c r="C1226" s="2"/>
      <c r="D1226" s="2" t="s">
        <v>14</v>
      </c>
    </row>
    <row r="1227" spans="1:5" x14ac:dyDescent="0.25">
      <c r="A1227" t="s">
        <v>298</v>
      </c>
      <c r="B1227" t="s">
        <v>115</v>
      </c>
      <c r="C1227">
        <v>33.299999999999997</v>
      </c>
      <c r="E1227">
        <v>33.299999999999997</v>
      </c>
    </row>
    <row r="1228" spans="1:5" x14ac:dyDescent="0.25">
      <c r="A1228" t="s">
        <v>298</v>
      </c>
      <c r="B1228" t="s">
        <v>116</v>
      </c>
      <c r="C1228" s="2"/>
      <c r="D1228" s="2" t="s">
        <v>14</v>
      </c>
    </row>
    <row r="1229" spans="1:5" x14ac:dyDescent="0.25">
      <c r="A1229" t="s">
        <v>298</v>
      </c>
      <c r="B1229" t="s">
        <v>117</v>
      </c>
      <c r="C1229">
        <v>33.200000000000003</v>
      </c>
      <c r="E1229">
        <v>33.200000000000003</v>
      </c>
    </row>
    <row r="1230" spans="1:5" x14ac:dyDescent="0.25">
      <c r="A1230" t="s">
        <v>298</v>
      </c>
      <c r="B1230" t="s">
        <v>118</v>
      </c>
      <c r="C1230" s="2"/>
      <c r="D1230" s="2" t="s">
        <v>14</v>
      </c>
    </row>
    <row r="1231" spans="1:5" x14ac:dyDescent="0.25">
      <c r="A1231" t="s">
        <v>298</v>
      </c>
      <c r="B1231" t="s">
        <v>119</v>
      </c>
      <c r="C1231">
        <v>32.700000000000003</v>
      </c>
      <c r="E1231">
        <v>32.700000000000003</v>
      </c>
    </row>
    <row r="1232" spans="1:5" x14ac:dyDescent="0.25">
      <c r="A1232" t="s">
        <v>298</v>
      </c>
      <c r="B1232" t="s">
        <v>120</v>
      </c>
      <c r="C1232" s="2"/>
      <c r="D1232" s="2" t="s">
        <v>14</v>
      </c>
    </row>
    <row r="1233" spans="1:5" x14ac:dyDescent="0.25">
      <c r="A1233" t="s">
        <v>298</v>
      </c>
      <c r="B1233" t="s">
        <v>121</v>
      </c>
      <c r="C1233">
        <v>32.1</v>
      </c>
      <c r="E1233">
        <v>32.1</v>
      </c>
    </row>
    <row r="1234" spans="1:5" x14ac:dyDescent="0.25">
      <c r="A1234" t="s">
        <v>298</v>
      </c>
      <c r="B1234" t="s">
        <v>122</v>
      </c>
      <c r="C1234" s="2"/>
      <c r="D1234" s="2" t="s">
        <v>14</v>
      </c>
    </row>
    <row r="1235" spans="1:5" x14ac:dyDescent="0.25">
      <c r="A1235" t="s">
        <v>298</v>
      </c>
      <c r="B1235" t="s">
        <v>123</v>
      </c>
      <c r="C1235">
        <v>31.8</v>
      </c>
      <c r="E1235">
        <v>31.8</v>
      </c>
    </row>
    <row r="1236" spans="1:5" x14ac:dyDescent="0.25">
      <c r="A1236" t="s">
        <v>298</v>
      </c>
      <c r="B1236" t="s">
        <v>124</v>
      </c>
      <c r="C1236" s="2"/>
      <c r="D1236" s="2" t="s">
        <v>14</v>
      </c>
    </row>
    <row r="1237" spans="1:5" x14ac:dyDescent="0.25">
      <c r="A1237" t="s">
        <v>298</v>
      </c>
      <c r="B1237" t="s">
        <v>125</v>
      </c>
      <c r="C1237">
        <v>32.4</v>
      </c>
      <c r="E1237">
        <v>32.4</v>
      </c>
    </row>
    <row r="1238" spans="1:5" x14ac:dyDescent="0.25">
      <c r="A1238" t="s">
        <v>298</v>
      </c>
      <c r="B1238" t="s">
        <v>126</v>
      </c>
      <c r="C1238" s="2"/>
      <c r="D1238" s="2" t="s">
        <v>14</v>
      </c>
    </row>
    <row r="1239" spans="1:5" x14ac:dyDescent="0.25">
      <c r="A1239" t="s">
        <v>298</v>
      </c>
      <c r="B1239" t="s">
        <v>127</v>
      </c>
      <c r="C1239">
        <v>32.1</v>
      </c>
      <c r="E1239">
        <v>32.1</v>
      </c>
    </row>
    <row r="1240" spans="1:5" x14ac:dyDescent="0.25">
      <c r="A1240" t="s">
        <v>298</v>
      </c>
      <c r="B1240" t="s">
        <v>128</v>
      </c>
      <c r="C1240" s="2"/>
      <c r="D1240" s="2" t="s">
        <v>14</v>
      </c>
    </row>
    <row r="1241" spans="1:5" x14ac:dyDescent="0.25">
      <c r="A1241" t="s">
        <v>298</v>
      </c>
      <c r="B1241" t="s">
        <v>129</v>
      </c>
      <c r="C1241">
        <v>31.9</v>
      </c>
      <c r="E1241">
        <v>31.9</v>
      </c>
    </row>
    <row r="1242" spans="1:5" x14ac:dyDescent="0.25">
      <c r="A1242" t="s">
        <v>298</v>
      </c>
      <c r="B1242" t="s">
        <v>130</v>
      </c>
      <c r="C1242" s="2"/>
      <c r="D1242" s="2" t="s">
        <v>14</v>
      </c>
    </row>
    <row r="1243" spans="1:5" x14ac:dyDescent="0.25">
      <c r="A1243" t="s">
        <v>298</v>
      </c>
      <c r="B1243" t="s">
        <v>131</v>
      </c>
      <c r="C1243">
        <v>32.1</v>
      </c>
      <c r="E1243">
        <v>32.1</v>
      </c>
    </row>
    <row r="1244" spans="1:5" x14ac:dyDescent="0.25">
      <c r="A1244" t="s">
        <v>298</v>
      </c>
      <c r="B1244" t="s">
        <v>132</v>
      </c>
      <c r="C1244" s="2"/>
      <c r="D1244" s="2" t="s">
        <v>14</v>
      </c>
    </row>
    <row r="1245" spans="1:5" x14ac:dyDescent="0.25">
      <c r="A1245" t="s">
        <v>298</v>
      </c>
      <c r="B1245" t="s">
        <v>133</v>
      </c>
      <c r="C1245">
        <v>32.299999999999997</v>
      </c>
      <c r="E1245">
        <v>32.299999999999997</v>
      </c>
    </row>
    <row r="1246" spans="1:5" x14ac:dyDescent="0.25">
      <c r="A1246" t="s">
        <v>298</v>
      </c>
      <c r="B1246" t="s">
        <v>134</v>
      </c>
      <c r="C1246" s="2"/>
      <c r="D1246" s="2" t="s">
        <v>14</v>
      </c>
    </row>
    <row r="1247" spans="1:5" x14ac:dyDescent="0.25">
      <c r="A1247" t="s">
        <v>298</v>
      </c>
      <c r="B1247" t="s">
        <v>135</v>
      </c>
      <c r="C1247">
        <v>31.7</v>
      </c>
      <c r="E1247">
        <v>31.7</v>
      </c>
    </row>
    <row r="1248" spans="1:5" x14ac:dyDescent="0.25">
      <c r="A1248" t="s">
        <v>298</v>
      </c>
      <c r="B1248" t="s">
        <v>136</v>
      </c>
      <c r="C1248" s="2"/>
      <c r="D1248" s="2" t="s">
        <v>14</v>
      </c>
    </row>
    <row r="1249" spans="1:5" x14ac:dyDescent="0.25">
      <c r="A1249" t="s">
        <v>298</v>
      </c>
      <c r="B1249" t="s">
        <v>137</v>
      </c>
      <c r="C1249">
        <v>31.9</v>
      </c>
      <c r="E1249">
        <v>31.9</v>
      </c>
    </row>
    <row r="1250" spans="1:5" x14ac:dyDescent="0.25">
      <c r="A1250" t="s">
        <v>298</v>
      </c>
      <c r="B1250" t="s">
        <v>138</v>
      </c>
      <c r="C1250" s="2"/>
      <c r="D1250" s="2" t="s">
        <v>14</v>
      </c>
    </row>
    <row r="1251" spans="1:5" x14ac:dyDescent="0.25">
      <c r="A1251" t="s">
        <v>298</v>
      </c>
      <c r="B1251" t="s">
        <v>139</v>
      </c>
      <c r="C1251">
        <v>30.9</v>
      </c>
      <c r="E1251">
        <v>30.9</v>
      </c>
    </row>
    <row r="1252" spans="1:5" x14ac:dyDescent="0.25">
      <c r="A1252" t="s">
        <v>298</v>
      </c>
      <c r="B1252" t="s">
        <v>140</v>
      </c>
      <c r="C1252" s="2"/>
      <c r="D1252" s="2" t="s">
        <v>14</v>
      </c>
    </row>
    <row r="1253" spans="1:5" x14ac:dyDescent="0.25">
      <c r="A1253" t="s">
        <v>298</v>
      </c>
      <c r="B1253" t="s">
        <v>141</v>
      </c>
      <c r="C1253">
        <v>30.9</v>
      </c>
      <c r="E1253">
        <v>30.9</v>
      </c>
    </row>
    <row r="1254" spans="1:5" x14ac:dyDescent="0.25">
      <c r="A1254" t="s">
        <v>298</v>
      </c>
      <c r="B1254" t="s">
        <v>142</v>
      </c>
      <c r="C1254" s="2"/>
      <c r="D1254" s="2" t="s">
        <v>14</v>
      </c>
    </row>
    <row r="1255" spans="1:5" x14ac:dyDescent="0.25">
      <c r="A1255" t="s">
        <v>298</v>
      </c>
      <c r="B1255" t="s">
        <v>143</v>
      </c>
      <c r="C1255">
        <v>30.4</v>
      </c>
      <c r="E1255">
        <v>30.4</v>
      </c>
    </row>
    <row r="1256" spans="1:5" x14ac:dyDescent="0.25">
      <c r="A1256" t="s">
        <v>298</v>
      </c>
      <c r="B1256" t="s">
        <v>144</v>
      </c>
      <c r="C1256" s="2"/>
      <c r="D1256" s="2" t="s">
        <v>14</v>
      </c>
    </row>
    <row r="1257" spans="1:5" x14ac:dyDescent="0.25">
      <c r="A1257" t="s">
        <v>298</v>
      </c>
      <c r="B1257" t="s">
        <v>145</v>
      </c>
      <c r="C1257">
        <v>30.2</v>
      </c>
      <c r="E1257">
        <v>30.2</v>
      </c>
    </row>
    <row r="1258" spans="1:5" x14ac:dyDescent="0.25">
      <c r="A1258" t="s">
        <v>298</v>
      </c>
      <c r="B1258" t="s">
        <v>146</v>
      </c>
      <c r="C1258" s="2"/>
      <c r="D1258" s="2" t="s">
        <v>14</v>
      </c>
    </row>
    <row r="1259" spans="1:5" x14ac:dyDescent="0.25">
      <c r="A1259" t="s">
        <v>298</v>
      </c>
      <c r="B1259" t="s">
        <v>147</v>
      </c>
      <c r="C1259">
        <v>29.8</v>
      </c>
      <c r="E1259">
        <v>29.8</v>
      </c>
    </row>
    <row r="1260" spans="1:5" x14ac:dyDescent="0.25">
      <c r="A1260" t="s">
        <v>298</v>
      </c>
      <c r="B1260" t="s">
        <v>148</v>
      </c>
      <c r="C1260" s="2"/>
      <c r="D1260" s="2" t="s">
        <v>14</v>
      </c>
    </row>
    <row r="1261" spans="1:5" x14ac:dyDescent="0.25">
      <c r="A1261" t="s">
        <v>298</v>
      </c>
      <c r="B1261" t="s">
        <v>149</v>
      </c>
      <c r="C1261">
        <v>29.9</v>
      </c>
      <c r="E1261">
        <v>29.9</v>
      </c>
    </row>
    <row r="1262" spans="1:5" x14ac:dyDescent="0.25">
      <c r="A1262" t="s">
        <v>298</v>
      </c>
      <c r="B1262" t="s">
        <v>150</v>
      </c>
      <c r="C1262" s="2"/>
      <c r="D1262" s="2" t="s">
        <v>14</v>
      </c>
    </row>
    <row r="1263" spans="1:5" x14ac:dyDescent="0.25">
      <c r="A1263" t="s">
        <v>298</v>
      </c>
      <c r="B1263" t="s">
        <v>151</v>
      </c>
      <c r="C1263">
        <v>30</v>
      </c>
      <c r="E1263">
        <v>30</v>
      </c>
    </row>
    <row r="1264" spans="1:5" x14ac:dyDescent="0.25">
      <c r="A1264" t="s">
        <v>298</v>
      </c>
      <c r="B1264" t="s">
        <v>152</v>
      </c>
      <c r="C1264" s="2"/>
      <c r="D1264" s="2" t="s">
        <v>14</v>
      </c>
    </row>
    <row r="1265" spans="1:5" x14ac:dyDescent="0.25">
      <c r="A1265" t="s">
        <v>298</v>
      </c>
      <c r="B1265" t="s">
        <v>153</v>
      </c>
      <c r="C1265">
        <v>29.5</v>
      </c>
      <c r="E1265">
        <v>29.5</v>
      </c>
    </row>
    <row r="1266" spans="1:5" x14ac:dyDescent="0.25">
      <c r="A1266" t="s">
        <v>298</v>
      </c>
      <c r="B1266" t="s">
        <v>154</v>
      </c>
      <c r="C1266" s="2"/>
      <c r="D1266" s="2" t="s">
        <v>14</v>
      </c>
    </row>
    <row r="1267" spans="1:5" x14ac:dyDescent="0.25">
      <c r="A1267" t="s">
        <v>298</v>
      </c>
      <c r="B1267" t="s">
        <v>155</v>
      </c>
      <c r="C1267">
        <v>29.2</v>
      </c>
      <c r="E1267">
        <v>29.2</v>
      </c>
    </row>
    <row r="1268" spans="1:5" x14ac:dyDescent="0.25">
      <c r="A1268" t="s">
        <v>298</v>
      </c>
      <c r="B1268" t="s">
        <v>156</v>
      </c>
      <c r="C1268" s="2"/>
      <c r="D1268" s="2" t="s">
        <v>14</v>
      </c>
    </row>
    <row r="1269" spans="1:5" x14ac:dyDescent="0.25">
      <c r="A1269" t="s">
        <v>298</v>
      </c>
      <c r="B1269" t="s">
        <v>157</v>
      </c>
      <c r="C1269">
        <v>29</v>
      </c>
      <c r="E1269">
        <v>29</v>
      </c>
    </row>
    <row r="1270" spans="1:5" x14ac:dyDescent="0.25">
      <c r="A1270" t="s">
        <v>298</v>
      </c>
      <c r="B1270" t="s">
        <v>158</v>
      </c>
      <c r="C1270" s="2"/>
      <c r="D1270" s="2" t="s">
        <v>14</v>
      </c>
    </row>
    <row r="1271" spans="1:5" x14ac:dyDescent="0.25">
      <c r="A1271" t="s">
        <v>298</v>
      </c>
      <c r="B1271" t="s">
        <v>159</v>
      </c>
      <c r="C1271">
        <v>27.8</v>
      </c>
      <c r="E1271">
        <v>27.8</v>
      </c>
    </row>
    <row r="1272" spans="1:5" x14ac:dyDescent="0.25">
      <c r="A1272" t="s">
        <v>298</v>
      </c>
      <c r="B1272" t="s">
        <v>160</v>
      </c>
      <c r="C1272" s="2"/>
      <c r="D1272" s="2" t="s">
        <v>14</v>
      </c>
    </row>
    <row r="1273" spans="1:5" x14ac:dyDescent="0.25">
      <c r="A1273" t="s">
        <v>298</v>
      </c>
      <c r="B1273" t="s">
        <v>161</v>
      </c>
      <c r="C1273">
        <v>27.3</v>
      </c>
      <c r="E1273">
        <v>27.3</v>
      </c>
    </row>
    <row r="1274" spans="1:5" x14ac:dyDescent="0.25">
      <c r="A1274" t="s">
        <v>298</v>
      </c>
      <c r="B1274" t="s">
        <v>162</v>
      </c>
      <c r="C1274" s="2"/>
      <c r="D1274" s="2" t="s">
        <v>14</v>
      </c>
    </row>
    <row r="1275" spans="1:5" x14ac:dyDescent="0.25">
      <c r="A1275" t="s">
        <v>298</v>
      </c>
      <c r="B1275" t="s">
        <v>163</v>
      </c>
      <c r="C1275">
        <v>27.1</v>
      </c>
      <c r="E1275">
        <v>27.1</v>
      </c>
    </row>
    <row r="1276" spans="1:5" x14ac:dyDescent="0.25">
      <c r="A1276" t="s">
        <v>298</v>
      </c>
      <c r="B1276" t="s">
        <v>164</v>
      </c>
      <c r="C1276" s="2"/>
      <c r="D1276" s="2" t="s">
        <v>14</v>
      </c>
    </row>
    <row r="1277" spans="1:5" x14ac:dyDescent="0.25">
      <c r="A1277" t="s">
        <v>298</v>
      </c>
      <c r="B1277" t="s">
        <v>165</v>
      </c>
      <c r="C1277">
        <v>27</v>
      </c>
      <c r="E1277">
        <v>27</v>
      </c>
    </row>
    <row r="1278" spans="1:5" x14ac:dyDescent="0.25">
      <c r="A1278" t="s">
        <v>298</v>
      </c>
      <c r="B1278" t="s">
        <v>166</v>
      </c>
      <c r="C1278" s="2"/>
      <c r="D1278" s="2" t="s">
        <v>14</v>
      </c>
    </row>
    <row r="1279" spans="1:5" x14ac:dyDescent="0.25">
      <c r="A1279" t="s">
        <v>298</v>
      </c>
      <c r="B1279" t="s">
        <v>167</v>
      </c>
      <c r="C1279">
        <v>27</v>
      </c>
      <c r="E1279">
        <v>27</v>
      </c>
    </row>
    <row r="1280" spans="1:5" x14ac:dyDescent="0.25">
      <c r="A1280" t="s">
        <v>298</v>
      </c>
      <c r="B1280" t="s">
        <v>168</v>
      </c>
      <c r="C1280" s="2"/>
      <c r="D1280" s="2" t="s">
        <v>14</v>
      </c>
    </row>
    <row r="1281" spans="1:5" x14ac:dyDescent="0.25">
      <c r="A1281" t="s">
        <v>298</v>
      </c>
      <c r="B1281" t="s">
        <v>169</v>
      </c>
      <c r="C1281">
        <v>26.8</v>
      </c>
      <c r="E1281">
        <v>26.8</v>
      </c>
    </row>
    <row r="1282" spans="1:5" x14ac:dyDescent="0.25">
      <c r="A1282" t="s">
        <v>298</v>
      </c>
      <c r="B1282" t="s">
        <v>170</v>
      </c>
      <c r="C1282" s="2"/>
      <c r="D1282" s="2" t="s">
        <v>14</v>
      </c>
    </row>
    <row r="1283" spans="1:5" x14ac:dyDescent="0.25">
      <c r="A1283" t="s">
        <v>298</v>
      </c>
      <c r="B1283" t="s">
        <v>171</v>
      </c>
      <c r="C1283">
        <v>26.8</v>
      </c>
      <c r="E1283">
        <v>26.8</v>
      </c>
    </row>
    <row r="1284" spans="1:5" x14ac:dyDescent="0.25">
      <c r="A1284" t="s">
        <v>298</v>
      </c>
      <c r="B1284" t="s">
        <v>172</v>
      </c>
      <c r="C1284" s="2"/>
      <c r="D1284" s="2" t="s">
        <v>14</v>
      </c>
    </row>
    <row r="1285" spans="1:5" x14ac:dyDescent="0.25">
      <c r="A1285" t="s">
        <v>298</v>
      </c>
      <c r="B1285" t="s">
        <v>173</v>
      </c>
      <c r="C1285">
        <v>26.8</v>
      </c>
      <c r="E1285">
        <v>26.8</v>
      </c>
    </row>
    <row r="1286" spans="1:5" x14ac:dyDescent="0.25">
      <c r="A1286" t="s">
        <v>298</v>
      </c>
      <c r="B1286" t="s">
        <v>174</v>
      </c>
      <c r="C1286" s="2"/>
      <c r="D1286" s="2" t="s">
        <v>14</v>
      </c>
    </row>
    <row r="1287" spans="1:5" x14ac:dyDescent="0.25">
      <c r="A1287" t="s">
        <v>298</v>
      </c>
      <c r="B1287" t="s">
        <v>175</v>
      </c>
      <c r="C1287">
        <v>26.8</v>
      </c>
      <c r="E1287">
        <v>26.8</v>
      </c>
    </row>
    <row r="1288" spans="1:5" x14ac:dyDescent="0.25">
      <c r="A1288" t="s">
        <v>298</v>
      </c>
      <c r="B1288" t="s">
        <v>176</v>
      </c>
      <c r="C1288" s="2"/>
      <c r="D1288" s="2" t="s">
        <v>14</v>
      </c>
    </row>
    <row r="1289" spans="1:5" x14ac:dyDescent="0.25">
      <c r="A1289" t="s">
        <v>298</v>
      </c>
      <c r="B1289" t="s">
        <v>177</v>
      </c>
      <c r="C1289">
        <v>26.7</v>
      </c>
      <c r="E1289">
        <v>26.7</v>
      </c>
    </row>
    <row r="1290" spans="1:5" x14ac:dyDescent="0.25">
      <c r="A1290" t="s">
        <v>298</v>
      </c>
      <c r="B1290" t="s">
        <v>178</v>
      </c>
      <c r="C1290" s="2"/>
      <c r="D1290" s="2" t="s">
        <v>14</v>
      </c>
    </row>
    <row r="1291" spans="1:5" x14ac:dyDescent="0.25">
      <c r="A1291" t="s">
        <v>298</v>
      </c>
      <c r="B1291" t="s">
        <v>179</v>
      </c>
      <c r="C1291">
        <v>26.7</v>
      </c>
      <c r="E1291">
        <v>26.7</v>
      </c>
    </row>
    <row r="1292" spans="1:5" x14ac:dyDescent="0.25">
      <c r="A1292" t="s">
        <v>298</v>
      </c>
      <c r="B1292" t="s">
        <v>180</v>
      </c>
      <c r="C1292" s="2"/>
      <c r="D1292" s="2" t="s">
        <v>14</v>
      </c>
    </row>
    <row r="1293" spans="1:5" x14ac:dyDescent="0.25">
      <c r="A1293" t="s">
        <v>298</v>
      </c>
      <c r="B1293" t="s">
        <v>181</v>
      </c>
      <c r="C1293">
        <v>26.7</v>
      </c>
      <c r="E1293">
        <v>26.7</v>
      </c>
    </row>
    <row r="1294" spans="1:5" x14ac:dyDescent="0.25">
      <c r="A1294" t="s">
        <v>298</v>
      </c>
      <c r="B1294" t="s">
        <v>182</v>
      </c>
      <c r="C1294" s="2"/>
      <c r="D1294" s="2" t="s">
        <v>14</v>
      </c>
    </row>
    <row r="1295" spans="1:5" x14ac:dyDescent="0.25">
      <c r="A1295" t="s">
        <v>298</v>
      </c>
      <c r="B1295" t="s">
        <v>183</v>
      </c>
      <c r="C1295">
        <v>26.6</v>
      </c>
      <c r="E1295">
        <v>26.6</v>
      </c>
    </row>
    <row r="1296" spans="1:5" x14ac:dyDescent="0.25">
      <c r="A1296" t="s">
        <v>298</v>
      </c>
      <c r="B1296" t="s">
        <v>184</v>
      </c>
      <c r="C1296" s="2"/>
      <c r="D1296" s="2" t="s">
        <v>14</v>
      </c>
    </row>
    <row r="1297" spans="1:5" x14ac:dyDescent="0.25">
      <c r="A1297" t="s">
        <v>298</v>
      </c>
      <c r="B1297" t="s">
        <v>185</v>
      </c>
      <c r="C1297">
        <v>26.7</v>
      </c>
      <c r="E1297">
        <v>26.7</v>
      </c>
    </row>
    <row r="1298" spans="1:5" x14ac:dyDescent="0.25">
      <c r="A1298" t="s">
        <v>298</v>
      </c>
      <c r="B1298" t="s">
        <v>186</v>
      </c>
      <c r="C1298" s="2"/>
      <c r="D1298" s="2" t="s">
        <v>14</v>
      </c>
    </row>
    <row r="1299" spans="1:5" x14ac:dyDescent="0.25">
      <c r="A1299" t="s">
        <v>298</v>
      </c>
      <c r="B1299" t="s">
        <v>187</v>
      </c>
      <c r="C1299">
        <v>26.6</v>
      </c>
      <c r="E1299">
        <v>26.6</v>
      </c>
    </row>
    <row r="1300" spans="1:5" x14ac:dyDescent="0.25">
      <c r="A1300" t="s">
        <v>298</v>
      </c>
      <c r="B1300" t="s">
        <v>188</v>
      </c>
      <c r="C1300" s="2"/>
      <c r="D1300" s="2" t="s">
        <v>14</v>
      </c>
    </row>
    <row r="1301" spans="1:5" x14ac:dyDescent="0.25">
      <c r="A1301" t="s">
        <v>298</v>
      </c>
      <c r="B1301" t="s">
        <v>189</v>
      </c>
      <c r="C1301">
        <v>26.6</v>
      </c>
      <c r="E1301">
        <v>26.6</v>
      </c>
    </row>
    <row r="1302" spans="1:5" x14ac:dyDescent="0.25">
      <c r="A1302" t="s">
        <v>298</v>
      </c>
      <c r="B1302" t="s">
        <v>190</v>
      </c>
      <c r="C1302" s="2"/>
      <c r="D1302" s="2" t="s">
        <v>14</v>
      </c>
    </row>
    <row r="1303" spans="1:5" x14ac:dyDescent="0.25">
      <c r="A1303" t="s">
        <v>298</v>
      </c>
      <c r="B1303" t="s">
        <v>191</v>
      </c>
      <c r="C1303">
        <v>26.6</v>
      </c>
      <c r="E1303">
        <v>26.6</v>
      </c>
    </row>
    <row r="1304" spans="1:5" x14ac:dyDescent="0.25">
      <c r="A1304" t="s">
        <v>298</v>
      </c>
      <c r="B1304" t="s">
        <v>192</v>
      </c>
      <c r="C1304" s="2"/>
      <c r="D1304" s="2" t="s">
        <v>14</v>
      </c>
    </row>
    <row r="1305" spans="1:5" x14ac:dyDescent="0.25">
      <c r="A1305" t="s">
        <v>298</v>
      </c>
      <c r="B1305" t="s">
        <v>193</v>
      </c>
      <c r="C1305">
        <v>26.6</v>
      </c>
      <c r="E1305">
        <v>26.6</v>
      </c>
    </row>
    <row r="1306" spans="1:5" x14ac:dyDescent="0.25">
      <c r="A1306" t="s">
        <v>298</v>
      </c>
      <c r="B1306" t="s">
        <v>194</v>
      </c>
      <c r="C1306" s="2"/>
      <c r="D1306" s="2" t="s">
        <v>14</v>
      </c>
    </row>
    <row r="1307" spans="1:5" x14ac:dyDescent="0.25">
      <c r="A1307" t="s">
        <v>298</v>
      </c>
      <c r="B1307" t="s">
        <v>195</v>
      </c>
      <c r="C1307">
        <v>26.6</v>
      </c>
      <c r="E1307">
        <v>26.6</v>
      </c>
    </row>
    <row r="1308" spans="1:5" x14ac:dyDescent="0.25">
      <c r="A1308" t="s">
        <v>298</v>
      </c>
      <c r="B1308" t="s">
        <v>196</v>
      </c>
      <c r="C1308" s="2"/>
      <c r="D1308" s="2" t="s">
        <v>14</v>
      </c>
    </row>
    <row r="1309" spans="1:5" x14ac:dyDescent="0.25">
      <c r="A1309" t="s">
        <v>298</v>
      </c>
      <c r="B1309" t="s">
        <v>197</v>
      </c>
      <c r="C1309">
        <v>26.7</v>
      </c>
      <c r="E1309">
        <v>26.7</v>
      </c>
    </row>
    <row r="1310" spans="1:5" x14ac:dyDescent="0.25">
      <c r="A1310" t="s">
        <v>298</v>
      </c>
      <c r="B1310" t="s">
        <v>198</v>
      </c>
      <c r="C1310" s="2"/>
      <c r="D1310" s="2" t="s">
        <v>14</v>
      </c>
    </row>
    <row r="1311" spans="1:5" x14ac:dyDescent="0.25">
      <c r="A1311" t="s">
        <v>298</v>
      </c>
      <c r="B1311" t="s">
        <v>199</v>
      </c>
      <c r="C1311">
        <v>26.8</v>
      </c>
      <c r="E1311">
        <v>26.8</v>
      </c>
    </row>
    <row r="1312" spans="1:5" x14ac:dyDescent="0.25">
      <c r="A1312" t="s">
        <v>298</v>
      </c>
      <c r="B1312" t="s">
        <v>200</v>
      </c>
      <c r="C1312" s="2"/>
      <c r="D1312" s="2" t="s">
        <v>14</v>
      </c>
    </row>
    <row r="1313" spans="1:5" x14ac:dyDescent="0.25">
      <c r="A1313" t="s">
        <v>298</v>
      </c>
      <c r="B1313" t="s">
        <v>201</v>
      </c>
      <c r="C1313">
        <v>26.8</v>
      </c>
      <c r="E1313">
        <v>26.8</v>
      </c>
    </row>
    <row r="1314" spans="1:5" x14ac:dyDescent="0.25">
      <c r="A1314" t="s">
        <v>298</v>
      </c>
      <c r="B1314" t="s">
        <v>202</v>
      </c>
      <c r="C1314" s="2"/>
      <c r="D1314" s="2" t="s">
        <v>14</v>
      </c>
    </row>
    <row r="1315" spans="1:5" x14ac:dyDescent="0.25">
      <c r="A1315" t="s">
        <v>298</v>
      </c>
      <c r="B1315" t="s">
        <v>203</v>
      </c>
      <c r="C1315">
        <v>26.7</v>
      </c>
      <c r="E1315">
        <v>26.7</v>
      </c>
    </row>
    <row r="1316" spans="1:5" x14ac:dyDescent="0.25">
      <c r="A1316" t="s">
        <v>298</v>
      </c>
      <c r="B1316" t="s">
        <v>204</v>
      </c>
      <c r="C1316" s="2"/>
      <c r="D1316" s="2" t="s">
        <v>14</v>
      </c>
    </row>
    <row r="1317" spans="1:5" x14ac:dyDescent="0.25">
      <c r="A1317" t="s">
        <v>298</v>
      </c>
      <c r="B1317" t="s">
        <v>205</v>
      </c>
      <c r="C1317">
        <v>26.8</v>
      </c>
      <c r="E1317">
        <v>26.8</v>
      </c>
    </row>
    <row r="1318" spans="1:5" x14ac:dyDescent="0.25">
      <c r="A1318" t="s">
        <v>298</v>
      </c>
      <c r="B1318" t="s">
        <v>206</v>
      </c>
      <c r="C1318" s="2"/>
      <c r="D1318" s="2" t="s">
        <v>14</v>
      </c>
    </row>
    <row r="1319" spans="1:5" x14ac:dyDescent="0.25">
      <c r="A1319" t="s">
        <v>298</v>
      </c>
      <c r="B1319" t="s">
        <v>207</v>
      </c>
      <c r="C1319">
        <v>26.8</v>
      </c>
      <c r="E1319">
        <v>26.8</v>
      </c>
    </row>
    <row r="1320" spans="1:5" x14ac:dyDescent="0.25">
      <c r="A1320" t="s">
        <v>298</v>
      </c>
      <c r="B1320" t="s">
        <v>208</v>
      </c>
      <c r="C1320" s="2"/>
      <c r="D1320" s="2" t="s">
        <v>14</v>
      </c>
    </row>
    <row r="1321" spans="1:5" x14ac:dyDescent="0.25">
      <c r="A1321" t="s">
        <v>298</v>
      </c>
      <c r="B1321" t="s">
        <v>209</v>
      </c>
      <c r="C1321">
        <v>26.7</v>
      </c>
      <c r="E1321">
        <v>26.7</v>
      </c>
    </row>
    <row r="1322" spans="1:5" x14ac:dyDescent="0.25">
      <c r="A1322" t="s">
        <v>298</v>
      </c>
      <c r="B1322" t="s">
        <v>210</v>
      </c>
      <c r="C1322" s="2"/>
      <c r="D1322" s="2" t="s">
        <v>14</v>
      </c>
    </row>
    <row r="1323" spans="1:5" x14ac:dyDescent="0.25">
      <c r="A1323" t="s">
        <v>298</v>
      </c>
      <c r="B1323" t="s">
        <v>211</v>
      </c>
      <c r="C1323">
        <v>26.7</v>
      </c>
      <c r="E1323">
        <v>26.7</v>
      </c>
    </row>
    <row r="1324" spans="1:5" x14ac:dyDescent="0.25">
      <c r="A1324" t="s">
        <v>298</v>
      </c>
      <c r="B1324" t="s">
        <v>212</v>
      </c>
      <c r="C1324" s="2"/>
      <c r="D1324" s="2" t="s">
        <v>14</v>
      </c>
    </row>
    <row r="1325" spans="1:5" x14ac:dyDescent="0.25">
      <c r="A1325" t="s">
        <v>298</v>
      </c>
      <c r="B1325" t="s">
        <v>213</v>
      </c>
      <c r="C1325">
        <v>26.6</v>
      </c>
      <c r="E1325">
        <v>26.6</v>
      </c>
    </row>
    <row r="1326" spans="1:5" x14ac:dyDescent="0.25">
      <c r="A1326" t="s">
        <v>298</v>
      </c>
      <c r="B1326" t="s">
        <v>214</v>
      </c>
      <c r="C1326" s="2"/>
      <c r="D1326" s="2" t="s">
        <v>14</v>
      </c>
    </row>
    <row r="1327" spans="1:5" x14ac:dyDescent="0.25">
      <c r="A1327" t="s">
        <v>298</v>
      </c>
      <c r="B1327" t="s">
        <v>215</v>
      </c>
      <c r="C1327">
        <v>26.7</v>
      </c>
      <c r="E1327">
        <v>26.7</v>
      </c>
    </row>
    <row r="1328" spans="1:5" x14ac:dyDescent="0.25">
      <c r="A1328" t="s">
        <v>298</v>
      </c>
      <c r="B1328" t="s">
        <v>216</v>
      </c>
      <c r="C1328" s="2"/>
      <c r="D1328" s="2" t="s">
        <v>14</v>
      </c>
    </row>
    <row r="1329" spans="1:5" x14ac:dyDescent="0.25">
      <c r="A1329" t="s">
        <v>298</v>
      </c>
      <c r="B1329" t="s">
        <v>217</v>
      </c>
      <c r="C1329">
        <v>26.6</v>
      </c>
      <c r="E1329">
        <v>26.6</v>
      </c>
    </row>
    <row r="1330" spans="1:5" x14ac:dyDescent="0.25">
      <c r="A1330" t="s">
        <v>298</v>
      </c>
      <c r="B1330" t="s">
        <v>218</v>
      </c>
      <c r="C1330" s="2"/>
      <c r="D1330" s="2" t="s">
        <v>14</v>
      </c>
    </row>
    <row r="1331" spans="1:5" x14ac:dyDescent="0.25">
      <c r="A1331" t="s">
        <v>298</v>
      </c>
      <c r="B1331" t="s">
        <v>219</v>
      </c>
      <c r="C1331">
        <v>26.7</v>
      </c>
      <c r="E1331">
        <v>26.7</v>
      </c>
    </row>
    <row r="1332" spans="1:5" x14ac:dyDescent="0.25">
      <c r="A1332" t="s">
        <v>298</v>
      </c>
      <c r="B1332" t="s">
        <v>220</v>
      </c>
      <c r="C1332" s="2"/>
      <c r="D1332" s="2" t="s">
        <v>14</v>
      </c>
    </row>
    <row r="1333" spans="1:5" x14ac:dyDescent="0.25">
      <c r="A1333" t="s">
        <v>298</v>
      </c>
      <c r="B1333" t="s">
        <v>221</v>
      </c>
      <c r="C1333">
        <v>26.7</v>
      </c>
      <c r="E1333">
        <v>26.7</v>
      </c>
    </row>
    <row r="1334" spans="1:5" x14ac:dyDescent="0.25">
      <c r="A1334" t="s">
        <v>298</v>
      </c>
      <c r="B1334" t="s">
        <v>222</v>
      </c>
      <c r="C1334" s="2"/>
      <c r="D1334" s="2" t="s">
        <v>14</v>
      </c>
    </row>
    <row r="1335" spans="1:5" x14ac:dyDescent="0.25">
      <c r="A1335" t="s">
        <v>298</v>
      </c>
      <c r="B1335" t="s">
        <v>223</v>
      </c>
      <c r="C1335">
        <v>26.8</v>
      </c>
      <c r="E1335">
        <v>26.8</v>
      </c>
    </row>
    <row r="1336" spans="1:5" x14ac:dyDescent="0.25">
      <c r="A1336" t="s">
        <v>298</v>
      </c>
      <c r="B1336" t="s">
        <v>224</v>
      </c>
      <c r="C1336" s="2"/>
      <c r="D1336" s="2" t="s">
        <v>14</v>
      </c>
    </row>
    <row r="1337" spans="1:5" x14ac:dyDescent="0.25">
      <c r="A1337" t="s">
        <v>298</v>
      </c>
      <c r="B1337" t="s">
        <v>225</v>
      </c>
      <c r="C1337">
        <v>26.8</v>
      </c>
      <c r="E1337">
        <v>26.8</v>
      </c>
    </row>
    <row r="1338" spans="1:5" x14ac:dyDescent="0.25">
      <c r="A1338" t="s">
        <v>298</v>
      </c>
      <c r="B1338" t="s">
        <v>226</v>
      </c>
      <c r="C1338" s="2"/>
      <c r="D1338" s="2" t="s">
        <v>14</v>
      </c>
    </row>
    <row r="1339" spans="1:5" x14ac:dyDescent="0.25">
      <c r="A1339" t="s">
        <v>298</v>
      </c>
      <c r="B1339" t="s">
        <v>227</v>
      </c>
      <c r="C1339">
        <v>26.8</v>
      </c>
      <c r="E1339">
        <v>26.8</v>
      </c>
    </row>
    <row r="1340" spans="1:5" x14ac:dyDescent="0.25">
      <c r="A1340" t="s">
        <v>298</v>
      </c>
      <c r="B1340" t="s">
        <v>228</v>
      </c>
      <c r="C1340" s="2"/>
      <c r="D1340" s="2" t="s">
        <v>14</v>
      </c>
    </row>
    <row r="1341" spans="1:5" x14ac:dyDescent="0.25">
      <c r="A1341" t="s">
        <v>298</v>
      </c>
      <c r="B1341" t="s">
        <v>229</v>
      </c>
      <c r="C1341">
        <v>26.7</v>
      </c>
      <c r="E1341">
        <v>26.7</v>
      </c>
    </row>
    <row r="1342" spans="1:5" x14ac:dyDescent="0.25">
      <c r="A1342" t="s">
        <v>298</v>
      </c>
      <c r="B1342" t="s">
        <v>230</v>
      </c>
      <c r="C1342" s="2"/>
      <c r="D1342" s="2" t="s">
        <v>14</v>
      </c>
    </row>
    <row r="1343" spans="1:5" x14ac:dyDescent="0.25">
      <c r="A1343" t="s">
        <v>298</v>
      </c>
      <c r="B1343" t="s">
        <v>231</v>
      </c>
      <c r="C1343">
        <v>27</v>
      </c>
      <c r="E1343">
        <v>27</v>
      </c>
    </row>
    <row r="1344" spans="1:5" x14ac:dyDescent="0.25">
      <c r="A1344" t="s">
        <v>298</v>
      </c>
      <c r="B1344" t="s">
        <v>232</v>
      </c>
      <c r="C1344" s="2"/>
      <c r="D1344" s="2" t="s">
        <v>14</v>
      </c>
    </row>
    <row r="1345" spans="1:5" x14ac:dyDescent="0.25">
      <c r="A1345" t="s">
        <v>298</v>
      </c>
      <c r="B1345" t="s">
        <v>233</v>
      </c>
      <c r="C1345">
        <v>26.8</v>
      </c>
      <c r="E1345">
        <v>26.8</v>
      </c>
    </row>
    <row r="1346" spans="1:5" x14ac:dyDescent="0.25">
      <c r="A1346" t="s">
        <v>298</v>
      </c>
      <c r="B1346" t="s">
        <v>234</v>
      </c>
      <c r="C1346" s="2"/>
      <c r="D1346" s="2" t="s">
        <v>14</v>
      </c>
    </row>
    <row r="1347" spans="1:5" x14ac:dyDescent="0.25">
      <c r="A1347" t="s">
        <v>298</v>
      </c>
      <c r="B1347" t="s">
        <v>235</v>
      </c>
      <c r="C1347">
        <v>26.8</v>
      </c>
      <c r="E1347">
        <v>26.8</v>
      </c>
    </row>
    <row r="1348" spans="1:5" x14ac:dyDescent="0.25">
      <c r="A1348" t="s">
        <v>298</v>
      </c>
      <c r="B1348" t="s">
        <v>236</v>
      </c>
      <c r="C1348" s="2"/>
      <c r="D1348" s="2" t="s">
        <v>14</v>
      </c>
    </row>
    <row r="1349" spans="1:5" x14ac:dyDescent="0.25">
      <c r="A1349" t="s">
        <v>298</v>
      </c>
      <c r="B1349" t="s">
        <v>237</v>
      </c>
      <c r="C1349">
        <v>26.8</v>
      </c>
      <c r="E1349">
        <v>26.8</v>
      </c>
    </row>
    <row r="1350" spans="1:5" x14ac:dyDescent="0.25">
      <c r="A1350" t="s">
        <v>298</v>
      </c>
      <c r="B1350" t="s">
        <v>238</v>
      </c>
      <c r="C1350" s="2"/>
      <c r="D1350" s="2" t="s">
        <v>14</v>
      </c>
    </row>
    <row r="1351" spans="1:5" x14ac:dyDescent="0.25">
      <c r="A1351" t="s">
        <v>298</v>
      </c>
      <c r="B1351" t="s">
        <v>239</v>
      </c>
      <c r="C1351">
        <v>26.9</v>
      </c>
      <c r="E1351">
        <v>26.9</v>
      </c>
    </row>
    <row r="1352" spans="1:5" x14ac:dyDescent="0.25">
      <c r="A1352" t="s">
        <v>298</v>
      </c>
      <c r="B1352" t="s">
        <v>240</v>
      </c>
      <c r="C1352" s="2"/>
      <c r="D1352" s="2" t="s">
        <v>14</v>
      </c>
    </row>
    <row r="1353" spans="1:5" x14ac:dyDescent="0.25">
      <c r="A1353" t="s">
        <v>298</v>
      </c>
      <c r="B1353" t="s">
        <v>241</v>
      </c>
      <c r="C1353">
        <v>26.9</v>
      </c>
      <c r="E1353">
        <v>26.9</v>
      </c>
    </row>
    <row r="1354" spans="1:5" x14ac:dyDescent="0.25">
      <c r="A1354" t="s">
        <v>298</v>
      </c>
      <c r="B1354" t="s">
        <v>242</v>
      </c>
      <c r="C1354" s="2"/>
      <c r="D1354" s="2" t="s">
        <v>14</v>
      </c>
    </row>
    <row r="1355" spans="1:5" x14ac:dyDescent="0.25">
      <c r="A1355" t="s">
        <v>298</v>
      </c>
      <c r="B1355" t="s">
        <v>243</v>
      </c>
      <c r="C1355">
        <v>27</v>
      </c>
      <c r="E1355">
        <v>27</v>
      </c>
    </row>
    <row r="1356" spans="1:5" x14ac:dyDescent="0.25">
      <c r="A1356" t="s">
        <v>298</v>
      </c>
      <c r="B1356" t="s">
        <v>244</v>
      </c>
      <c r="C1356" s="2"/>
      <c r="D1356" s="2" t="s">
        <v>14</v>
      </c>
    </row>
    <row r="1357" spans="1:5" x14ac:dyDescent="0.25">
      <c r="A1357" t="s">
        <v>298</v>
      </c>
      <c r="B1357" t="s">
        <v>245</v>
      </c>
      <c r="C1357">
        <v>27</v>
      </c>
      <c r="E1357">
        <v>27</v>
      </c>
    </row>
    <row r="1358" spans="1:5" x14ac:dyDescent="0.25">
      <c r="A1358" t="s">
        <v>298</v>
      </c>
      <c r="B1358" t="s">
        <v>247</v>
      </c>
      <c r="C1358">
        <v>27.1</v>
      </c>
      <c r="E1358">
        <v>27.1</v>
      </c>
    </row>
    <row r="1359" spans="1:5" x14ac:dyDescent="0.25">
      <c r="A1359" t="s">
        <v>298</v>
      </c>
      <c r="B1359" t="s">
        <v>249</v>
      </c>
      <c r="C1359">
        <v>27</v>
      </c>
      <c r="E1359">
        <v>27</v>
      </c>
    </row>
    <row r="1360" spans="1:5" x14ac:dyDescent="0.25">
      <c r="A1360" t="s">
        <v>298</v>
      </c>
      <c r="B1360" t="s">
        <v>251</v>
      </c>
      <c r="C1360">
        <v>27</v>
      </c>
      <c r="E1360">
        <v>27</v>
      </c>
    </row>
    <row r="1361" spans="1:5" x14ac:dyDescent="0.25">
      <c r="A1361" t="s">
        <v>298</v>
      </c>
      <c r="B1361" t="s">
        <v>253</v>
      </c>
      <c r="C1361">
        <v>27.1</v>
      </c>
      <c r="E1361">
        <v>27.1</v>
      </c>
    </row>
    <row r="1362" spans="1:5" x14ac:dyDescent="0.25">
      <c r="A1362" t="s">
        <v>298</v>
      </c>
      <c r="B1362" t="s">
        <v>255</v>
      </c>
      <c r="C1362">
        <v>27</v>
      </c>
      <c r="E1362">
        <v>27</v>
      </c>
    </row>
    <row r="1363" spans="1:5" x14ac:dyDescent="0.25">
      <c r="A1363" t="s">
        <v>298</v>
      </c>
      <c r="B1363" t="s">
        <v>257</v>
      </c>
      <c r="C1363">
        <v>27</v>
      </c>
      <c r="E1363">
        <v>27</v>
      </c>
    </row>
    <row r="1364" spans="1:5" x14ac:dyDescent="0.25">
      <c r="A1364" t="s">
        <v>298</v>
      </c>
      <c r="B1364" t="s">
        <v>258</v>
      </c>
      <c r="C1364" s="2"/>
      <c r="D1364" s="2" t="s">
        <v>14</v>
      </c>
    </row>
    <row r="1365" spans="1:5" x14ac:dyDescent="0.25">
      <c r="A1365" t="s">
        <v>298</v>
      </c>
      <c r="B1365" t="s">
        <v>259</v>
      </c>
      <c r="C1365">
        <v>27.1</v>
      </c>
      <c r="E1365">
        <v>27.1</v>
      </c>
    </row>
    <row r="1366" spans="1:5" x14ac:dyDescent="0.25">
      <c r="A1366" t="s">
        <v>298</v>
      </c>
      <c r="B1366" t="s">
        <v>260</v>
      </c>
      <c r="C1366" s="2"/>
      <c r="D1366" s="2" t="s">
        <v>14</v>
      </c>
    </row>
    <row r="1367" spans="1:5" x14ac:dyDescent="0.25">
      <c r="A1367" t="s">
        <v>298</v>
      </c>
      <c r="B1367" t="s">
        <v>261</v>
      </c>
      <c r="C1367">
        <v>27.1</v>
      </c>
      <c r="E1367">
        <v>27.1</v>
      </c>
    </row>
    <row r="1368" spans="1:5" x14ac:dyDescent="0.25">
      <c r="A1368" t="s">
        <v>298</v>
      </c>
      <c r="B1368" t="s">
        <v>262</v>
      </c>
      <c r="C1368" s="2"/>
      <c r="D1368" s="2" t="s">
        <v>14</v>
      </c>
    </row>
    <row r="1369" spans="1:5" x14ac:dyDescent="0.25">
      <c r="A1369" t="s">
        <v>298</v>
      </c>
      <c r="B1369" t="s">
        <v>263</v>
      </c>
      <c r="C1369">
        <v>27.1</v>
      </c>
      <c r="E1369">
        <v>27.1</v>
      </c>
    </row>
    <row r="1370" spans="1:5" x14ac:dyDescent="0.25">
      <c r="A1370" t="s">
        <v>298</v>
      </c>
      <c r="B1370" t="s">
        <v>264</v>
      </c>
      <c r="C1370" s="2"/>
      <c r="D1370" s="2" t="s">
        <v>14</v>
      </c>
    </row>
    <row r="1371" spans="1:5" x14ac:dyDescent="0.25">
      <c r="A1371" t="s">
        <v>298</v>
      </c>
      <c r="B1371" t="s">
        <v>265</v>
      </c>
      <c r="C1371">
        <v>27.1</v>
      </c>
      <c r="E1371">
        <v>27.1</v>
      </c>
    </row>
    <row r="1372" spans="1:5" x14ac:dyDescent="0.25">
      <c r="A1372" t="s">
        <v>299</v>
      </c>
      <c r="B1372" t="s">
        <v>267</v>
      </c>
      <c r="C1372" s="2"/>
      <c r="D1372" s="2" t="s">
        <v>14</v>
      </c>
    </row>
    <row r="1373" spans="1:5" x14ac:dyDescent="0.25">
      <c r="A1373" t="s">
        <v>299</v>
      </c>
      <c r="B1373" t="s">
        <v>268</v>
      </c>
      <c r="C1373">
        <v>27.1</v>
      </c>
      <c r="E1373">
        <v>27.1</v>
      </c>
    </row>
    <row r="1374" spans="1:5" x14ac:dyDescent="0.25">
      <c r="A1374" t="s">
        <v>299</v>
      </c>
      <c r="B1374" t="s">
        <v>269</v>
      </c>
      <c r="C1374" s="2"/>
      <c r="D1374" s="2" t="s">
        <v>14</v>
      </c>
    </row>
    <row r="1375" spans="1:5" x14ac:dyDescent="0.25">
      <c r="A1375" t="s">
        <v>299</v>
      </c>
      <c r="B1375" t="s">
        <v>270</v>
      </c>
      <c r="C1375">
        <v>27.2</v>
      </c>
      <c r="E1375">
        <v>27.2</v>
      </c>
    </row>
    <row r="1376" spans="1:5" x14ac:dyDescent="0.25">
      <c r="A1376" t="s">
        <v>299</v>
      </c>
      <c r="B1376" t="s">
        <v>272</v>
      </c>
      <c r="C1376">
        <v>27.2</v>
      </c>
      <c r="E1376">
        <v>27.2</v>
      </c>
    </row>
    <row r="1377" spans="1:5" x14ac:dyDescent="0.25">
      <c r="A1377" t="s">
        <v>299</v>
      </c>
      <c r="B1377" t="s">
        <v>274</v>
      </c>
      <c r="C1377">
        <v>27.2</v>
      </c>
      <c r="E1377">
        <v>27.2</v>
      </c>
    </row>
    <row r="1378" spans="1:5" x14ac:dyDescent="0.25">
      <c r="A1378" t="s">
        <v>299</v>
      </c>
      <c r="B1378" t="s">
        <v>276</v>
      </c>
      <c r="C1378">
        <v>27.2</v>
      </c>
      <c r="E1378">
        <v>27.2</v>
      </c>
    </row>
    <row r="1379" spans="1:5" x14ac:dyDescent="0.25">
      <c r="A1379" t="s">
        <v>299</v>
      </c>
      <c r="B1379" t="s">
        <v>278</v>
      </c>
      <c r="C1379">
        <v>27.2</v>
      </c>
      <c r="E1379">
        <v>27.2</v>
      </c>
    </row>
    <row r="1380" spans="1:5" x14ac:dyDescent="0.25">
      <c r="A1380" t="s">
        <v>299</v>
      </c>
      <c r="B1380" t="s">
        <v>280</v>
      </c>
      <c r="C1380">
        <v>27.2</v>
      </c>
      <c r="E1380">
        <v>27.2</v>
      </c>
    </row>
    <row r="1381" spans="1:5" x14ac:dyDescent="0.25">
      <c r="A1381" t="s">
        <v>299</v>
      </c>
      <c r="B1381" t="s">
        <v>12</v>
      </c>
      <c r="C1381">
        <v>27.2</v>
      </c>
      <c r="E1381">
        <v>27.2</v>
      </c>
    </row>
    <row r="1382" spans="1:5" x14ac:dyDescent="0.25">
      <c r="A1382" t="s">
        <v>299</v>
      </c>
      <c r="B1382" t="s">
        <v>13</v>
      </c>
      <c r="C1382" s="2"/>
      <c r="D1382" s="2" t="s">
        <v>14</v>
      </c>
    </row>
    <row r="1383" spans="1:5" x14ac:dyDescent="0.25">
      <c r="A1383" t="s">
        <v>299</v>
      </c>
      <c r="B1383" t="s">
        <v>15</v>
      </c>
      <c r="C1383">
        <v>27.2</v>
      </c>
      <c r="E1383">
        <v>27.2</v>
      </c>
    </row>
    <row r="1384" spans="1:5" x14ac:dyDescent="0.25">
      <c r="A1384" t="s">
        <v>299</v>
      </c>
      <c r="B1384" t="s">
        <v>16</v>
      </c>
      <c r="C1384" s="2"/>
      <c r="D1384" s="2" t="s">
        <v>14</v>
      </c>
    </row>
    <row r="1385" spans="1:5" x14ac:dyDescent="0.25">
      <c r="A1385" t="s">
        <v>299</v>
      </c>
      <c r="B1385" t="s">
        <v>17</v>
      </c>
      <c r="C1385">
        <v>27.2</v>
      </c>
      <c r="E1385">
        <v>27.2</v>
      </c>
    </row>
    <row r="1386" spans="1:5" x14ac:dyDescent="0.25">
      <c r="A1386" t="s">
        <v>299</v>
      </c>
      <c r="B1386" t="s">
        <v>18</v>
      </c>
      <c r="C1386" s="2"/>
      <c r="D1386" s="2" t="s">
        <v>14</v>
      </c>
    </row>
    <row r="1387" spans="1:5" x14ac:dyDescent="0.25">
      <c r="A1387" t="s">
        <v>299</v>
      </c>
      <c r="B1387" t="s">
        <v>19</v>
      </c>
      <c r="C1387">
        <v>27.3</v>
      </c>
      <c r="E1387">
        <v>27.3</v>
      </c>
    </row>
    <row r="1388" spans="1:5" x14ac:dyDescent="0.25">
      <c r="A1388" t="s">
        <v>299</v>
      </c>
      <c r="B1388" t="s">
        <v>20</v>
      </c>
      <c r="C1388" s="2"/>
      <c r="D1388" s="2" t="s">
        <v>14</v>
      </c>
    </row>
    <row r="1389" spans="1:5" x14ac:dyDescent="0.25">
      <c r="A1389" t="s">
        <v>299</v>
      </c>
      <c r="B1389" t="s">
        <v>21</v>
      </c>
      <c r="C1389">
        <v>27.2</v>
      </c>
      <c r="E1389">
        <v>27.2</v>
      </c>
    </row>
    <row r="1390" spans="1:5" x14ac:dyDescent="0.25">
      <c r="A1390" t="s">
        <v>299</v>
      </c>
      <c r="B1390" t="s">
        <v>22</v>
      </c>
      <c r="C1390" s="2"/>
      <c r="D1390" s="2" t="s">
        <v>14</v>
      </c>
    </row>
    <row r="1391" spans="1:5" x14ac:dyDescent="0.25">
      <c r="A1391" t="s">
        <v>299</v>
      </c>
      <c r="B1391" t="s">
        <v>23</v>
      </c>
      <c r="C1391">
        <v>27.3</v>
      </c>
      <c r="E1391">
        <v>27.3</v>
      </c>
    </row>
    <row r="1392" spans="1:5" x14ac:dyDescent="0.25">
      <c r="A1392" t="s">
        <v>299</v>
      </c>
      <c r="B1392" t="s">
        <v>24</v>
      </c>
      <c r="C1392" s="2"/>
      <c r="D1392" s="2" t="s">
        <v>14</v>
      </c>
    </row>
    <row r="1393" spans="1:5" x14ac:dyDescent="0.25">
      <c r="A1393" t="s">
        <v>299</v>
      </c>
      <c r="B1393" t="s">
        <v>25</v>
      </c>
      <c r="C1393">
        <v>27.3</v>
      </c>
      <c r="E1393">
        <v>27.3</v>
      </c>
    </row>
    <row r="1394" spans="1:5" x14ac:dyDescent="0.25">
      <c r="A1394" t="s">
        <v>299</v>
      </c>
      <c r="B1394" t="s">
        <v>290</v>
      </c>
      <c r="C1394" s="2"/>
      <c r="D1394" s="2" t="s">
        <v>14</v>
      </c>
    </row>
    <row r="1395" spans="1:5" x14ac:dyDescent="0.25">
      <c r="A1395" t="s">
        <v>299</v>
      </c>
      <c r="B1395" t="s">
        <v>26</v>
      </c>
      <c r="C1395">
        <v>27.4</v>
      </c>
      <c r="E1395">
        <v>27.4</v>
      </c>
    </row>
    <row r="1396" spans="1:5" x14ac:dyDescent="0.25">
      <c r="A1396" t="s">
        <v>299</v>
      </c>
      <c r="B1396" t="s">
        <v>291</v>
      </c>
      <c r="C1396" s="2"/>
      <c r="D1396" s="2" t="s">
        <v>14</v>
      </c>
    </row>
    <row r="1397" spans="1:5" x14ac:dyDescent="0.25">
      <c r="A1397" t="s">
        <v>299</v>
      </c>
      <c r="B1397" t="s">
        <v>27</v>
      </c>
      <c r="C1397">
        <v>27.5</v>
      </c>
      <c r="E1397">
        <v>27.5</v>
      </c>
    </row>
    <row r="1398" spans="1:5" x14ac:dyDescent="0.25">
      <c r="A1398" t="s">
        <v>299</v>
      </c>
      <c r="B1398" t="s">
        <v>292</v>
      </c>
      <c r="C1398" s="2"/>
      <c r="D1398" s="2" t="s">
        <v>14</v>
      </c>
    </row>
    <row r="1399" spans="1:5" x14ac:dyDescent="0.25">
      <c r="A1399" t="s">
        <v>299</v>
      </c>
      <c r="B1399" t="s">
        <v>28</v>
      </c>
      <c r="C1399">
        <v>27.5</v>
      </c>
      <c r="E1399">
        <v>27.5</v>
      </c>
    </row>
    <row r="1400" spans="1:5" x14ac:dyDescent="0.25">
      <c r="A1400" t="s">
        <v>299</v>
      </c>
      <c r="B1400" t="s">
        <v>293</v>
      </c>
      <c r="C1400" s="2"/>
      <c r="D1400" s="2" t="s">
        <v>14</v>
      </c>
    </row>
    <row r="1401" spans="1:5" x14ac:dyDescent="0.25">
      <c r="A1401" t="s">
        <v>299</v>
      </c>
      <c r="B1401" t="s">
        <v>288</v>
      </c>
      <c r="C1401">
        <v>27.6</v>
      </c>
      <c r="E1401">
        <v>27.6</v>
      </c>
    </row>
    <row r="1402" spans="1:5" x14ac:dyDescent="0.25">
      <c r="A1402" t="s">
        <v>299</v>
      </c>
      <c r="B1402" t="s">
        <v>294</v>
      </c>
      <c r="C1402" s="2"/>
      <c r="D1402" s="2" t="s">
        <v>14</v>
      </c>
    </row>
    <row r="1403" spans="1:5" x14ac:dyDescent="0.25">
      <c r="A1403" t="s">
        <v>299</v>
      </c>
      <c r="B1403" t="s">
        <v>295</v>
      </c>
      <c r="C1403">
        <v>27.6</v>
      </c>
      <c r="E1403">
        <v>27.6</v>
      </c>
    </row>
    <row r="1404" spans="1:5" x14ac:dyDescent="0.25">
      <c r="A1404" t="s">
        <v>299</v>
      </c>
      <c r="B1404" t="s">
        <v>296</v>
      </c>
      <c r="C1404" s="2"/>
      <c r="D1404" s="2" t="s">
        <v>14</v>
      </c>
    </row>
    <row r="1405" spans="1:5" x14ac:dyDescent="0.25">
      <c r="A1405" t="s">
        <v>299</v>
      </c>
      <c r="B1405" t="s">
        <v>29</v>
      </c>
      <c r="C1405">
        <v>27.8</v>
      </c>
      <c r="E1405">
        <v>27.8</v>
      </c>
    </row>
    <row r="1406" spans="1:5" x14ac:dyDescent="0.25">
      <c r="A1406" t="s">
        <v>299</v>
      </c>
      <c r="B1406" t="s">
        <v>30</v>
      </c>
      <c r="C1406" s="2"/>
      <c r="D1406" s="2" t="s">
        <v>14</v>
      </c>
    </row>
    <row r="1407" spans="1:5" x14ac:dyDescent="0.25">
      <c r="A1407" t="s">
        <v>299</v>
      </c>
      <c r="B1407" t="s">
        <v>31</v>
      </c>
      <c r="C1407">
        <v>27.9</v>
      </c>
      <c r="E1407">
        <v>27.9</v>
      </c>
    </row>
    <row r="1408" spans="1:5" x14ac:dyDescent="0.25">
      <c r="A1408" t="s">
        <v>299</v>
      </c>
      <c r="B1408" t="s">
        <v>32</v>
      </c>
      <c r="C1408" s="2"/>
      <c r="D1408" s="2" t="s">
        <v>14</v>
      </c>
    </row>
    <row r="1409" spans="1:5" x14ac:dyDescent="0.25">
      <c r="A1409" t="s">
        <v>299</v>
      </c>
      <c r="B1409" t="s">
        <v>33</v>
      </c>
      <c r="C1409">
        <v>28.1</v>
      </c>
      <c r="E1409">
        <v>28.1</v>
      </c>
    </row>
    <row r="1410" spans="1:5" x14ac:dyDescent="0.25">
      <c r="A1410" t="s">
        <v>299</v>
      </c>
      <c r="B1410" t="s">
        <v>34</v>
      </c>
      <c r="C1410" s="2"/>
      <c r="D1410" s="2" t="s">
        <v>14</v>
      </c>
    </row>
    <row r="1411" spans="1:5" x14ac:dyDescent="0.25">
      <c r="A1411" t="s">
        <v>299</v>
      </c>
      <c r="B1411" t="s">
        <v>35</v>
      </c>
      <c r="C1411">
        <v>28.3</v>
      </c>
      <c r="E1411">
        <v>28.3</v>
      </c>
    </row>
    <row r="1412" spans="1:5" x14ac:dyDescent="0.25">
      <c r="A1412" t="s">
        <v>299</v>
      </c>
      <c r="B1412" t="s">
        <v>36</v>
      </c>
      <c r="C1412" s="2"/>
      <c r="D1412" s="2" t="s">
        <v>14</v>
      </c>
    </row>
    <row r="1413" spans="1:5" x14ac:dyDescent="0.25">
      <c r="A1413" t="s">
        <v>299</v>
      </c>
      <c r="B1413" t="s">
        <v>37</v>
      </c>
      <c r="C1413">
        <v>28.5</v>
      </c>
      <c r="E1413">
        <v>28.5</v>
      </c>
    </row>
    <row r="1414" spans="1:5" x14ac:dyDescent="0.25">
      <c r="A1414" t="s">
        <v>299</v>
      </c>
      <c r="B1414" t="s">
        <v>38</v>
      </c>
      <c r="C1414" s="2"/>
      <c r="D1414" s="2" t="s">
        <v>14</v>
      </c>
    </row>
    <row r="1415" spans="1:5" x14ac:dyDescent="0.25">
      <c r="A1415" t="s">
        <v>299</v>
      </c>
      <c r="B1415" t="s">
        <v>39</v>
      </c>
      <c r="C1415">
        <v>28.6</v>
      </c>
      <c r="E1415">
        <v>28.6</v>
      </c>
    </row>
    <row r="1416" spans="1:5" x14ac:dyDescent="0.25">
      <c r="A1416" t="s">
        <v>299</v>
      </c>
      <c r="B1416" t="s">
        <v>40</v>
      </c>
      <c r="C1416" s="2"/>
      <c r="D1416" s="2" t="s">
        <v>14</v>
      </c>
    </row>
    <row r="1417" spans="1:5" x14ac:dyDescent="0.25">
      <c r="A1417" t="s">
        <v>299</v>
      </c>
      <c r="B1417" t="s">
        <v>41</v>
      </c>
      <c r="C1417">
        <v>28.8</v>
      </c>
      <c r="E1417">
        <v>28.8</v>
      </c>
    </row>
    <row r="1418" spans="1:5" x14ac:dyDescent="0.25">
      <c r="A1418" t="s">
        <v>299</v>
      </c>
      <c r="B1418" t="s">
        <v>42</v>
      </c>
      <c r="C1418" s="2"/>
      <c r="D1418" s="2" t="s">
        <v>14</v>
      </c>
    </row>
    <row r="1419" spans="1:5" x14ac:dyDescent="0.25">
      <c r="A1419" t="s">
        <v>299</v>
      </c>
      <c r="B1419" t="s">
        <v>43</v>
      </c>
      <c r="C1419">
        <v>28.9</v>
      </c>
      <c r="E1419">
        <v>28.9</v>
      </c>
    </row>
    <row r="1420" spans="1:5" x14ac:dyDescent="0.25">
      <c r="A1420" t="s">
        <v>299</v>
      </c>
      <c r="B1420" t="s">
        <v>44</v>
      </c>
      <c r="C1420" s="2"/>
      <c r="D1420" s="2" t="s">
        <v>14</v>
      </c>
    </row>
    <row r="1421" spans="1:5" x14ac:dyDescent="0.25">
      <c r="A1421" t="s">
        <v>299</v>
      </c>
      <c r="B1421" t="s">
        <v>45</v>
      </c>
      <c r="C1421">
        <v>29.1</v>
      </c>
      <c r="E1421">
        <v>29.1</v>
      </c>
    </row>
    <row r="1422" spans="1:5" x14ac:dyDescent="0.25">
      <c r="A1422" t="s">
        <v>299</v>
      </c>
      <c r="B1422" t="s">
        <v>46</v>
      </c>
      <c r="C1422" s="2"/>
      <c r="D1422" s="2" t="s">
        <v>14</v>
      </c>
    </row>
    <row r="1423" spans="1:5" x14ac:dyDescent="0.25">
      <c r="A1423" t="s">
        <v>299</v>
      </c>
      <c r="B1423" t="s">
        <v>47</v>
      </c>
      <c r="C1423">
        <v>29.1</v>
      </c>
      <c r="E1423">
        <v>29.1</v>
      </c>
    </row>
    <row r="1424" spans="1:5" x14ac:dyDescent="0.25">
      <c r="A1424" t="s">
        <v>299</v>
      </c>
      <c r="B1424" t="s">
        <v>48</v>
      </c>
      <c r="C1424" s="2"/>
      <c r="D1424" s="2" t="s">
        <v>14</v>
      </c>
    </row>
    <row r="1425" spans="1:5" x14ac:dyDescent="0.25">
      <c r="A1425" t="s">
        <v>299</v>
      </c>
      <c r="B1425" t="s">
        <v>49</v>
      </c>
      <c r="C1425">
        <v>29.3</v>
      </c>
      <c r="E1425">
        <v>29.3</v>
      </c>
    </row>
    <row r="1426" spans="1:5" x14ac:dyDescent="0.25">
      <c r="A1426" t="s">
        <v>299</v>
      </c>
      <c r="B1426" t="s">
        <v>50</v>
      </c>
      <c r="C1426" s="2"/>
      <c r="D1426" s="2" t="s">
        <v>14</v>
      </c>
    </row>
    <row r="1427" spans="1:5" x14ac:dyDescent="0.25">
      <c r="A1427" t="s">
        <v>299</v>
      </c>
      <c r="B1427" t="s">
        <v>51</v>
      </c>
      <c r="C1427">
        <v>29.4</v>
      </c>
      <c r="E1427">
        <v>29.4</v>
      </c>
    </row>
    <row r="1428" spans="1:5" x14ac:dyDescent="0.25">
      <c r="A1428" t="s">
        <v>299</v>
      </c>
      <c r="B1428" t="s">
        <v>52</v>
      </c>
      <c r="C1428" s="2"/>
      <c r="D1428" s="2" t="s">
        <v>14</v>
      </c>
    </row>
    <row r="1429" spans="1:5" x14ac:dyDescent="0.25">
      <c r="A1429" t="s">
        <v>299</v>
      </c>
      <c r="B1429" t="s">
        <v>53</v>
      </c>
      <c r="C1429">
        <v>29.5</v>
      </c>
      <c r="E1429">
        <v>29.5</v>
      </c>
    </row>
    <row r="1430" spans="1:5" x14ac:dyDescent="0.25">
      <c r="A1430" t="s">
        <v>299</v>
      </c>
      <c r="B1430" t="s">
        <v>54</v>
      </c>
      <c r="C1430" s="2"/>
      <c r="D1430" s="2" t="s">
        <v>14</v>
      </c>
    </row>
    <row r="1431" spans="1:5" x14ac:dyDescent="0.25">
      <c r="A1431" t="s">
        <v>299</v>
      </c>
      <c r="B1431" t="s">
        <v>55</v>
      </c>
      <c r="C1431">
        <v>29.5</v>
      </c>
      <c r="E1431">
        <v>29.5</v>
      </c>
    </row>
    <row r="1432" spans="1:5" x14ac:dyDescent="0.25">
      <c r="A1432" t="s">
        <v>299</v>
      </c>
      <c r="B1432" t="s">
        <v>56</v>
      </c>
      <c r="C1432" s="2"/>
      <c r="D1432" s="2" t="s">
        <v>14</v>
      </c>
    </row>
    <row r="1433" spans="1:5" x14ac:dyDescent="0.25">
      <c r="A1433" t="s">
        <v>299</v>
      </c>
      <c r="B1433" t="s">
        <v>57</v>
      </c>
      <c r="C1433">
        <v>29.6</v>
      </c>
      <c r="E1433">
        <v>29.6</v>
      </c>
    </row>
    <row r="1434" spans="1:5" x14ac:dyDescent="0.25">
      <c r="A1434" t="s">
        <v>299</v>
      </c>
      <c r="B1434" t="s">
        <v>58</v>
      </c>
      <c r="C1434" s="2"/>
      <c r="D1434" s="2" t="s">
        <v>14</v>
      </c>
    </row>
    <row r="1435" spans="1:5" x14ac:dyDescent="0.25">
      <c r="A1435" t="s">
        <v>299</v>
      </c>
      <c r="B1435" t="s">
        <v>59</v>
      </c>
      <c r="C1435">
        <v>29.6</v>
      </c>
      <c r="E1435">
        <v>29.6</v>
      </c>
    </row>
    <row r="1436" spans="1:5" x14ac:dyDescent="0.25">
      <c r="A1436" t="s">
        <v>299</v>
      </c>
      <c r="B1436" t="s">
        <v>60</v>
      </c>
      <c r="C1436" s="2"/>
      <c r="D1436" s="2" t="s">
        <v>14</v>
      </c>
    </row>
    <row r="1437" spans="1:5" x14ac:dyDescent="0.25">
      <c r="A1437" t="s">
        <v>299</v>
      </c>
      <c r="B1437" t="s">
        <v>61</v>
      </c>
      <c r="C1437">
        <v>29.6</v>
      </c>
      <c r="E1437">
        <v>29.6</v>
      </c>
    </row>
    <row r="1438" spans="1:5" x14ac:dyDescent="0.25">
      <c r="A1438" t="s">
        <v>299</v>
      </c>
      <c r="B1438" t="s">
        <v>62</v>
      </c>
      <c r="C1438" s="2"/>
      <c r="D1438" s="2" t="s">
        <v>14</v>
      </c>
    </row>
    <row r="1439" spans="1:5" x14ac:dyDescent="0.25">
      <c r="A1439" t="s">
        <v>299</v>
      </c>
      <c r="B1439" t="s">
        <v>63</v>
      </c>
      <c r="C1439">
        <v>29.7</v>
      </c>
      <c r="E1439">
        <v>29.7</v>
      </c>
    </row>
    <row r="1440" spans="1:5" x14ac:dyDescent="0.25">
      <c r="A1440" t="s">
        <v>299</v>
      </c>
      <c r="B1440" t="s">
        <v>64</v>
      </c>
      <c r="C1440" s="2"/>
      <c r="D1440" s="2" t="s">
        <v>14</v>
      </c>
    </row>
    <row r="1441" spans="1:5" x14ac:dyDescent="0.25">
      <c r="A1441" t="s">
        <v>299</v>
      </c>
      <c r="B1441" t="s">
        <v>65</v>
      </c>
      <c r="C1441">
        <v>29.7</v>
      </c>
      <c r="E1441">
        <v>29.7</v>
      </c>
    </row>
    <row r="1442" spans="1:5" x14ac:dyDescent="0.25">
      <c r="A1442" t="s">
        <v>299</v>
      </c>
      <c r="B1442" t="s">
        <v>66</v>
      </c>
      <c r="C1442" s="2"/>
      <c r="D1442" s="2" t="s">
        <v>14</v>
      </c>
    </row>
    <row r="1443" spans="1:5" x14ac:dyDescent="0.25">
      <c r="A1443" t="s">
        <v>299</v>
      </c>
      <c r="B1443" t="s">
        <v>67</v>
      </c>
      <c r="C1443">
        <v>29.9</v>
      </c>
      <c r="E1443">
        <v>29.9</v>
      </c>
    </row>
    <row r="1444" spans="1:5" x14ac:dyDescent="0.25">
      <c r="A1444" t="s">
        <v>299</v>
      </c>
      <c r="B1444" t="s">
        <v>68</v>
      </c>
      <c r="C1444" s="2"/>
      <c r="D1444" s="2" t="s">
        <v>14</v>
      </c>
    </row>
    <row r="1445" spans="1:5" x14ac:dyDescent="0.25">
      <c r="A1445" t="s">
        <v>299</v>
      </c>
      <c r="B1445" t="s">
        <v>69</v>
      </c>
      <c r="C1445">
        <v>29.9</v>
      </c>
      <c r="E1445">
        <v>29.9</v>
      </c>
    </row>
    <row r="1446" spans="1:5" x14ac:dyDescent="0.25">
      <c r="A1446" t="s">
        <v>299</v>
      </c>
      <c r="B1446" t="s">
        <v>70</v>
      </c>
      <c r="C1446" s="2"/>
      <c r="D1446" s="2" t="s">
        <v>14</v>
      </c>
    </row>
    <row r="1447" spans="1:5" x14ac:dyDescent="0.25">
      <c r="A1447" t="s">
        <v>299</v>
      </c>
      <c r="B1447" t="s">
        <v>71</v>
      </c>
      <c r="C1447">
        <v>30.3</v>
      </c>
      <c r="E1447">
        <v>30.3</v>
      </c>
    </row>
    <row r="1448" spans="1:5" x14ac:dyDescent="0.25">
      <c r="A1448" t="s">
        <v>299</v>
      </c>
      <c r="B1448" t="s">
        <v>72</v>
      </c>
      <c r="C1448" s="2"/>
      <c r="D1448" s="2" t="s">
        <v>14</v>
      </c>
    </row>
    <row r="1449" spans="1:5" x14ac:dyDescent="0.25">
      <c r="A1449" t="s">
        <v>299</v>
      </c>
      <c r="B1449" t="s">
        <v>73</v>
      </c>
      <c r="C1449">
        <v>29.9</v>
      </c>
      <c r="E1449">
        <v>29.9</v>
      </c>
    </row>
    <row r="1450" spans="1:5" x14ac:dyDescent="0.25">
      <c r="A1450" t="s">
        <v>299</v>
      </c>
      <c r="B1450" t="s">
        <v>74</v>
      </c>
      <c r="C1450" s="2"/>
      <c r="D1450" s="2" t="s">
        <v>14</v>
      </c>
    </row>
    <row r="1451" spans="1:5" x14ac:dyDescent="0.25">
      <c r="A1451" t="s">
        <v>299</v>
      </c>
      <c r="B1451" t="s">
        <v>75</v>
      </c>
      <c r="C1451">
        <v>29.9</v>
      </c>
      <c r="E1451">
        <v>29.9</v>
      </c>
    </row>
    <row r="1452" spans="1:5" x14ac:dyDescent="0.25">
      <c r="A1452" t="s">
        <v>299</v>
      </c>
      <c r="B1452" t="s">
        <v>76</v>
      </c>
      <c r="C1452" s="2"/>
      <c r="D1452" s="2" t="s">
        <v>14</v>
      </c>
    </row>
    <row r="1453" spans="1:5" x14ac:dyDescent="0.25">
      <c r="A1453" t="s">
        <v>299</v>
      </c>
      <c r="B1453" t="s">
        <v>77</v>
      </c>
      <c r="C1453">
        <v>29.6</v>
      </c>
      <c r="E1453">
        <v>29.6</v>
      </c>
    </row>
    <row r="1454" spans="1:5" x14ac:dyDescent="0.25">
      <c r="A1454" t="s">
        <v>299</v>
      </c>
      <c r="B1454" t="s">
        <v>78</v>
      </c>
      <c r="C1454" s="2"/>
      <c r="D1454" s="2" t="s">
        <v>14</v>
      </c>
    </row>
    <row r="1455" spans="1:5" x14ac:dyDescent="0.25">
      <c r="A1455" t="s">
        <v>299</v>
      </c>
      <c r="B1455" t="s">
        <v>79</v>
      </c>
      <c r="C1455">
        <v>29.9</v>
      </c>
      <c r="E1455">
        <v>29.9</v>
      </c>
    </row>
    <row r="1456" spans="1:5" x14ac:dyDescent="0.25">
      <c r="A1456" t="s">
        <v>299</v>
      </c>
      <c r="B1456" t="s">
        <v>80</v>
      </c>
      <c r="C1456" s="2"/>
      <c r="D1456" s="2" t="s">
        <v>14</v>
      </c>
    </row>
    <row r="1457" spans="1:5" x14ac:dyDescent="0.25">
      <c r="A1457" t="s">
        <v>299</v>
      </c>
      <c r="B1457" t="s">
        <v>81</v>
      </c>
      <c r="C1457">
        <v>29.9</v>
      </c>
      <c r="E1457">
        <v>29.9</v>
      </c>
    </row>
    <row r="1458" spans="1:5" x14ac:dyDescent="0.25">
      <c r="A1458" t="s">
        <v>299</v>
      </c>
      <c r="B1458" t="s">
        <v>82</v>
      </c>
      <c r="C1458" s="2"/>
      <c r="D1458" s="2" t="s">
        <v>14</v>
      </c>
    </row>
    <row r="1459" spans="1:5" x14ac:dyDescent="0.25">
      <c r="A1459" t="s">
        <v>299</v>
      </c>
      <c r="B1459" t="s">
        <v>83</v>
      </c>
      <c r="C1459">
        <v>30</v>
      </c>
      <c r="E1459">
        <v>30</v>
      </c>
    </row>
    <row r="1460" spans="1:5" x14ac:dyDescent="0.25">
      <c r="A1460" t="s">
        <v>299</v>
      </c>
      <c r="B1460" t="s">
        <v>84</v>
      </c>
      <c r="C1460" s="2"/>
      <c r="D1460" s="2" t="s">
        <v>14</v>
      </c>
    </row>
    <row r="1461" spans="1:5" x14ac:dyDescent="0.25">
      <c r="A1461" t="s">
        <v>299</v>
      </c>
      <c r="B1461" t="s">
        <v>85</v>
      </c>
      <c r="C1461">
        <v>29.8</v>
      </c>
      <c r="E1461">
        <v>29.8</v>
      </c>
    </row>
    <row r="1462" spans="1:5" x14ac:dyDescent="0.25">
      <c r="A1462" t="s">
        <v>299</v>
      </c>
      <c r="B1462" t="s">
        <v>86</v>
      </c>
      <c r="C1462" s="2"/>
      <c r="D1462" s="2" t="s">
        <v>14</v>
      </c>
    </row>
    <row r="1463" spans="1:5" x14ac:dyDescent="0.25">
      <c r="A1463" t="s">
        <v>299</v>
      </c>
      <c r="B1463" t="s">
        <v>87</v>
      </c>
      <c r="C1463">
        <v>29</v>
      </c>
      <c r="E1463">
        <v>29</v>
      </c>
    </row>
    <row r="1464" spans="1:5" x14ac:dyDescent="0.25">
      <c r="A1464" t="s">
        <v>299</v>
      </c>
      <c r="B1464" t="s">
        <v>88</v>
      </c>
      <c r="C1464" s="2"/>
      <c r="D1464" s="2" t="s">
        <v>14</v>
      </c>
    </row>
    <row r="1465" spans="1:5" x14ac:dyDescent="0.25">
      <c r="A1465" t="s">
        <v>299</v>
      </c>
      <c r="B1465" t="s">
        <v>89</v>
      </c>
      <c r="C1465">
        <v>28.7</v>
      </c>
      <c r="E1465">
        <v>28.7</v>
      </c>
    </row>
    <row r="1466" spans="1:5" x14ac:dyDescent="0.25">
      <c r="A1466" t="s">
        <v>299</v>
      </c>
      <c r="B1466" t="s">
        <v>90</v>
      </c>
      <c r="C1466" s="2"/>
      <c r="D1466" s="2" t="s">
        <v>14</v>
      </c>
    </row>
    <row r="1467" spans="1:5" x14ac:dyDescent="0.25">
      <c r="A1467" t="s">
        <v>299</v>
      </c>
      <c r="B1467" t="s">
        <v>91</v>
      </c>
      <c r="C1467">
        <v>28.7</v>
      </c>
      <c r="E1467">
        <v>28.7</v>
      </c>
    </row>
    <row r="1468" spans="1:5" x14ac:dyDescent="0.25">
      <c r="A1468" t="s">
        <v>299</v>
      </c>
      <c r="B1468" t="s">
        <v>92</v>
      </c>
      <c r="C1468" s="2"/>
      <c r="D1468" s="2" t="s">
        <v>14</v>
      </c>
    </row>
    <row r="1469" spans="1:5" x14ac:dyDescent="0.25">
      <c r="A1469" t="s">
        <v>299</v>
      </c>
      <c r="B1469" t="s">
        <v>93</v>
      </c>
      <c r="C1469">
        <v>27.5</v>
      </c>
      <c r="E1469">
        <v>27.5</v>
      </c>
    </row>
    <row r="1470" spans="1:5" x14ac:dyDescent="0.25">
      <c r="A1470" t="s">
        <v>299</v>
      </c>
      <c r="B1470" t="s">
        <v>94</v>
      </c>
      <c r="C1470" s="2"/>
      <c r="D1470" s="2" t="s">
        <v>14</v>
      </c>
    </row>
    <row r="1471" spans="1:5" x14ac:dyDescent="0.25">
      <c r="A1471" t="s">
        <v>299</v>
      </c>
      <c r="B1471" t="s">
        <v>95</v>
      </c>
      <c r="C1471">
        <v>27.4</v>
      </c>
      <c r="E1471">
        <v>27.4</v>
      </c>
    </row>
    <row r="1472" spans="1:5" x14ac:dyDescent="0.25">
      <c r="A1472" t="s">
        <v>299</v>
      </c>
      <c r="B1472" t="s">
        <v>96</v>
      </c>
      <c r="C1472" s="2"/>
      <c r="D1472" s="2" t="s">
        <v>14</v>
      </c>
    </row>
    <row r="1473" spans="1:5" x14ac:dyDescent="0.25">
      <c r="A1473" t="s">
        <v>299</v>
      </c>
      <c r="B1473" t="s">
        <v>97</v>
      </c>
      <c r="C1473">
        <v>27.1</v>
      </c>
      <c r="E1473">
        <v>27.1</v>
      </c>
    </row>
    <row r="1474" spans="1:5" x14ac:dyDescent="0.25">
      <c r="A1474" t="s">
        <v>299</v>
      </c>
      <c r="B1474" t="s">
        <v>98</v>
      </c>
      <c r="C1474" s="2"/>
      <c r="D1474" s="2" t="s">
        <v>14</v>
      </c>
    </row>
    <row r="1475" spans="1:5" x14ac:dyDescent="0.25">
      <c r="A1475" t="s">
        <v>299</v>
      </c>
      <c r="B1475" t="s">
        <v>99</v>
      </c>
      <c r="C1475">
        <v>27.2</v>
      </c>
      <c r="E1475">
        <v>27.2</v>
      </c>
    </row>
    <row r="1476" spans="1:5" x14ac:dyDescent="0.25">
      <c r="A1476" t="s">
        <v>299</v>
      </c>
      <c r="B1476" t="s">
        <v>100</v>
      </c>
      <c r="C1476" s="2"/>
      <c r="D1476" s="2" t="s">
        <v>14</v>
      </c>
    </row>
    <row r="1477" spans="1:5" x14ac:dyDescent="0.25">
      <c r="A1477" t="s">
        <v>299</v>
      </c>
      <c r="B1477" t="s">
        <v>101</v>
      </c>
      <c r="C1477">
        <v>27.7</v>
      </c>
      <c r="E1477">
        <v>27.7</v>
      </c>
    </row>
    <row r="1478" spans="1:5" x14ac:dyDescent="0.25">
      <c r="A1478" t="s">
        <v>299</v>
      </c>
      <c r="B1478" t="s">
        <v>102</v>
      </c>
      <c r="C1478" s="2"/>
      <c r="D1478" s="2" t="s">
        <v>14</v>
      </c>
    </row>
    <row r="1479" spans="1:5" x14ac:dyDescent="0.25">
      <c r="A1479" t="s">
        <v>299</v>
      </c>
      <c r="B1479" t="s">
        <v>103</v>
      </c>
      <c r="C1479">
        <v>28.1</v>
      </c>
      <c r="E1479">
        <v>28.1</v>
      </c>
    </row>
    <row r="1480" spans="1:5" x14ac:dyDescent="0.25">
      <c r="A1480" t="s">
        <v>299</v>
      </c>
      <c r="B1480" t="s">
        <v>104</v>
      </c>
      <c r="C1480" s="2"/>
      <c r="D1480" s="2" t="s">
        <v>14</v>
      </c>
    </row>
    <row r="1481" spans="1:5" x14ac:dyDescent="0.25">
      <c r="A1481" t="s">
        <v>299</v>
      </c>
      <c r="B1481" t="s">
        <v>105</v>
      </c>
      <c r="C1481">
        <v>28.5</v>
      </c>
      <c r="E1481">
        <v>28.5</v>
      </c>
    </row>
    <row r="1482" spans="1:5" x14ac:dyDescent="0.25">
      <c r="A1482" t="s">
        <v>299</v>
      </c>
      <c r="B1482" t="s">
        <v>106</v>
      </c>
      <c r="C1482" s="2"/>
      <c r="D1482" s="2" t="s">
        <v>14</v>
      </c>
    </row>
    <row r="1483" spans="1:5" x14ac:dyDescent="0.25">
      <c r="A1483" t="s">
        <v>299</v>
      </c>
      <c r="B1483" t="s">
        <v>107</v>
      </c>
      <c r="C1483">
        <v>28.8</v>
      </c>
      <c r="E1483">
        <v>28.8</v>
      </c>
    </row>
    <row r="1484" spans="1:5" x14ac:dyDescent="0.25">
      <c r="A1484" t="s">
        <v>299</v>
      </c>
      <c r="B1484" t="s">
        <v>108</v>
      </c>
      <c r="C1484" s="2"/>
      <c r="D1484" s="2" t="s">
        <v>14</v>
      </c>
    </row>
    <row r="1485" spans="1:5" x14ac:dyDescent="0.25">
      <c r="A1485" t="s">
        <v>299</v>
      </c>
      <c r="B1485" t="s">
        <v>109</v>
      </c>
      <c r="C1485">
        <v>28.3</v>
      </c>
      <c r="E1485">
        <v>28.3</v>
      </c>
    </row>
    <row r="1486" spans="1:5" x14ac:dyDescent="0.25">
      <c r="A1486" t="s">
        <v>299</v>
      </c>
      <c r="B1486" t="s">
        <v>110</v>
      </c>
      <c r="C1486" s="2"/>
      <c r="D1486" s="2" t="s">
        <v>14</v>
      </c>
    </row>
    <row r="1487" spans="1:5" x14ac:dyDescent="0.25">
      <c r="A1487" t="s">
        <v>299</v>
      </c>
      <c r="B1487" t="s">
        <v>111</v>
      </c>
      <c r="C1487">
        <v>28.1</v>
      </c>
      <c r="E1487">
        <v>28.1</v>
      </c>
    </row>
    <row r="1488" spans="1:5" x14ac:dyDescent="0.25">
      <c r="A1488" t="s">
        <v>299</v>
      </c>
      <c r="B1488" t="s">
        <v>112</v>
      </c>
      <c r="C1488" s="2"/>
      <c r="D1488" s="2" t="s">
        <v>14</v>
      </c>
    </row>
    <row r="1489" spans="1:5" x14ac:dyDescent="0.25">
      <c r="A1489" t="s">
        <v>299</v>
      </c>
      <c r="B1489" t="s">
        <v>113</v>
      </c>
      <c r="C1489">
        <v>28.1</v>
      </c>
      <c r="E1489">
        <v>28.1</v>
      </c>
    </row>
    <row r="1490" spans="1:5" x14ac:dyDescent="0.25">
      <c r="A1490" t="s">
        <v>299</v>
      </c>
      <c r="B1490" t="s">
        <v>114</v>
      </c>
      <c r="C1490" s="2"/>
      <c r="D1490" s="2" t="s">
        <v>14</v>
      </c>
    </row>
    <row r="1491" spans="1:5" x14ac:dyDescent="0.25">
      <c r="A1491" t="s">
        <v>299</v>
      </c>
      <c r="B1491" t="s">
        <v>115</v>
      </c>
      <c r="C1491">
        <v>27.9</v>
      </c>
      <c r="E1491">
        <v>27.9</v>
      </c>
    </row>
    <row r="1492" spans="1:5" x14ac:dyDescent="0.25">
      <c r="A1492" t="s">
        <v>299</v>
      </c>
      <c r="B1492" t="s">
        <v>116</v>
      </c>
      <c r="C1492" s="2"/>
      <c r="D1492" s="2" t="s">
        <v>14</v>
      </c>
    </row>
    <row r="1493" spans="1:5" x14ac:dyDescent="0.25">
      <c r="A1493" t="s">
        <v>299</v>
      </c>
      <c r="B1493" t="s">
        <v>117</v>
      </c>
      <c r="C1493">
        <v>28.2</v>
      </c>
      <c r="E1493">
        <v>28.2</v>
      </c>
    </row>
    <row r="1494" spans="1:5" x14ac:dyDescent="0.25">
      <c r="A1494" t="s">
        <v>299</v>
      </c>
      <c r="B1494" t="s">
        <v>118</v>
      </c>
      <c r="C1494" s="2"/>
      <c r="D1494" s="2" t="s">
        <v>14</v>
      </c>
    </row>
    <row r="1495" spans="1:5" x14ac:dyDescent="0.25">
      <c r="A1495" t="s">
        <v>299</v>
      </c>
      <c r="B1495" t="s">
        <v>119</v>
      </c>
      <c r="C1495">
        <v>28.5</v>
      </c>
      <c r="E1495">
        <v>28.5</v>
      </c>
    </row>
    <row r="1496" spans="1:5" x14ac:dyDescent="0.25">
      <c r="A1496" t="s">
        <v>299</v>
      </c>
      <c r="B1496" t="s">
        <v>120</v>
      </c>
      <c r="C1496" s="2"/>
      <c r="D1496" s="2" t="s">
        <v>14</v>
      </c>
    </row>
    <row r="1497" spans="1:5" x14ac:dyDescent="0.25">
      <c r="A1497" t="s">
        <v>299</v>
      </c>
      <c r="B1497" t="s">
        <v>121</v>
      </c>
      <c r="C1497">
        <v>30.6</v>
      </c>
      <c r="E1497">
        <v>30.6</v>
      </c>
    </row>
    <row r="1498" spans="1:5" x14ac:dyDescent="0.25">
      <c r="A1498" t="s">
        <v>299</v>
      </c>
      <c r="B1498" t="s">
        <v>122</v>
      </c>
      <c r="C1498" s="2"/>
      <c r="D1498" s="2" t="s">
        <v>14</v>
      </c>
    </row>
    <row r="1499" spans="1:5" x14ac:dyDescent="0.25">
      <c r="A1499" t="s">
        <v>299</v>
      </c>
      <c r="B1499" t="s">
        <v>123</v>
      </c>
      <c r="C1499">
        <v>31.8</v>
      </c>
      <c r="E1499">
        <v>31.8</v>
      </c>
    </row>
    <row r="1500" spans="1:5" x14ac:dyDescent="0.25">
      <c r="A1500" t="s">
        <v>299</v>
      </c>
      <c r="B1500" t="s">
        <v>124</v>
      </c>
      <c r="C1500" s="2"/>
      <c r="D1500" s="2" t="s">
        <v>14</v>
      </c>
    </row>
    <row r="1501" spans="1:5" x14ac:dyDescent="0.25">
      <c r="A1501" t="s">
        <v>299</v>
      </c>
      <c r="B1501" t="s">
        <v>125</v>
      </c>
      <c r="C1501">
        <v>31.1</v>
      </c>
      <c r="E1501">
        <v>31.1</v>
      </c>
    </row>
    <row r="1502" spans="1:5" x14ac:dyDescent="0.25">
      <c r="A1502" t="s">
        <v>299</v>
      </c>
      <c r="B1502" t="s">
        <v>126</v>
      </c>
      <c r="C1502" s="2"/>
      <c r="D1502" s="2" t="s">
        <v>14</v>
      </c>
    </row>
    <row r="1503" spans="1:5" x14ac:dyDescent="0.25">
      <c r="A1503" t="s">
        <v>299</v>
      </c>
      <c r="B1503" t="s">
        <v>127</v>
      </c>
      <c r="C1503">
        <v>31.3</v>
      </c>
      <c r="E1503">
        <v>31.3</v>
      </c>
    </row>
    <row r="1504" spans="1:5" x14ac:dyDescent="0.25">
      <c r="A1504" t="s">
        <v>299</v>
      </c>
      <c r="B1504" t="s">
        <v>128</v>
      </c>
      <c r="C1504" s="2"/>
      <c r="D1504" s="2" t="s">
        <v>14</v>
      </c>
    </row>
    <row r="1505" spans="1:5" x14ac:dyDescent="0.25">
      <c r="A1505" t="s">
        <v>299</v>
      </c>
      <c r="B1505" t="s">
        <v>129</v>
      </c>
      <c r="C1505">
        <v>31</v>
      </c>
      <c r="E1505">
        <v>31</v>
      </c>
    </row>
    <row r="1506" spans="1:5" x14ac:dyDescent="0.25">
      <c r="A1506" t="s">
        <v>299</v>
      </c>
      <c r="B1506" t="s">
        <v>130</v>
      </c>
      <c r="C1506" s="2"/>
      <c r="D1506" s="2" t="s">
        <v>14</v>
      </c>
    </row>
    <row r="1507" spans="1:5" x14ac:dyDescent="0.25">
      <c r="A1507" t="s">
        <v>299</v>
      </c>
      <c r="B1507" t="s">
        <v>131</v>
      </c>
      <c r="C1507">
        <v>31</v>
      </c>
      <c r="E1507">
        <v>31</v>
      </c>
    </row>
    <row r="1508" spans="1:5" x14ac:dyDescent="0.25">
      <c r="A1508" t="s">
        <v>299</v>
      </c>
      <c r="B1508" t="s">
        <v>132</v>
      </c>
      <c r="C1508" s="2"/>
      <c r="D1508" s="2" t="s">
        <v>14</v>
      </c>
    </row>
    <row r="1509" spans="1:5" x14ac:dyDescent="0.25">
      <c r="A1509" t="s">
        <v>299</v>
      </c>
      <c r="B1509" t="s">
        <v>133</v>
      </c>
      <c r="C1509">
        <v>31</v>
      </c>
      <c r="E1509">
        <v>31</v>
      </c>
    </row>
    <row r="1510" spans="1:5" x14ac:dyDescent="0.25">
      <c r="A1510" t="s">
        <v>299</v>
      </c>
      <c r="B1510" t="s">
        <v>134</v>
      </c>
      <c r="C1510" s="2"/>
      <c r="D1510" s="2" t="s">
        <v>14</v>
      </c>
    </row>
    <row r="1511" spans="1:5" x14ac:dyDescent="0.25">
      <c r="A1511" t="s">
        <v>299</v>
      </c>
      <c r="B1511" t="s">
        <v>135</v>
      </c>
      <c r="C1511">
        <v>30.9</v>
      </c>
      <c r="E1511">
        <v>30.9</v>
      </c>
    </row>
    <row r="1512" spans="1:5" x14ac:dyDescent="0.25">
      <c r="A1512" t="s">
        <v>299</v>
      </c>
      <c r="B1512" t="s">
        <v>136</v>
      </c>
      <c r="C1512" s="2"/>
      <c r="D1512" s="2" t="s">
        <v>14</v>
      </c>
    </row>
    <row r="1513" spans="1:5" x14ac:dyDescent="0.25">
      <c r="A1513" t="s">
        <v>299</v>
      </c>
      <c r="B1513" t="s">
        <v>137</v>
      </c>
      <c r="C1513">
        <v>30.9</v>
      </c>
      <c r="E1513">
        <v>30.9</v>
      </c>
    </row>
    <row r="1514" spans="1:5" x14ac:dyDescent="0.25">
      <c r="A1514" t="s">
        <v>299</v>
      </c>
      <c r="B1514" t="s">
        <v>138</v>
      </c>
      <c r="C1514" s="2"/>
      <c r="D1514" s="2" t="s">
        <v>14</v>
      </c>
    </row>
    <row r="1515" spans="1:5" x14ac:dyDescent="0.25">
      <c r="A1515" t="s">
        <v>299</v>
      </c>
      <c r="B1515" t="s">
        <v>139</v>
      </c>
      <c r="C1515">
        <v>30.8</v>
      </c>
      <c r="E1515">
        <v>30.8</v>
      </c>
    </row>
    <row r="1516" spans="1:5" x14ac:dyDescent="0.25">
      <c r="A1516" t="s">
        <v>299</v>
      </c>
      <c r="B1516" t="s">
        <v>140</v>
      </c>
      <c r="C1516" s="2"/>
      <c r="D1516" s="2" t="s">
        <v>14</v>
      </c>
    </row>
    <row r="1517" spans="1:5" x14ac:dyDescent="0.25">
      <c r="A1517" t="s">
        <v>299</v>
      </c>
      <c r="B1517" t="s">
        <v>141</v>
      </c>
      <c r="C1517">
        <v>30.7</v>
      </c>
      <c r="E1517">
        <v>30.7</v>
      </c>
    </row>
    <row r="1518" spans="1:5" x14ac:dyDescent="0.25">
      <c r="A1518" t="s">
        <v>299</v>
      </c>
      <c r="B1518" t="s">
        <v>142</v>
      </c>
      <c r="C1518" s="2"/>
      <c r="D1518" s="2" t="s">
        <v>14</v>
      </c>
    </row>
    <row r="1519" spans="1:5" x14ac:dyDescent="0.25">
      <c r="A1519" t="s">
        <v>299</v>
      </c>
      <c r="B1519" t="s">
        <v>143</v>
      </c>
      <c r="C1519">
        <v>30.7</v>
      </c>
      <c r="E1519">
        <v>30.7</v>
      </c>
    </row>
    <row r="1520" spans="1:5" x14ac:dyDescent="0.25">
      <c r="A1520" t="s">
        <v>299</v>
      </c>
      <c r="B1520" t="s">
        <v>144</v>
      </c>
      <c r="C1520" s="2"/>
      <c r="D1520" s="2" t="s">
        <v>14</v>
      </c>
    </row>
    <row r="1521" spans="1:5" x14ac:dyDescent="0.25">
      <c r="A1521" t="s">
        <v>299</v>
      </c>
      <c r="B1521" t="s">
        <v>145</v>
      </c>
      <c r="C1521">
        <v>30.7</v>
      </c>
      <c r="E1521">
        <v>30.7</v>
      </c>
    </row>
    <row r="1522" spans="1:5" x14ac:dyDescent="0.25">
      <c r="A1522" t="s">
        <v>299</v>
      </c>
      <c r="B1522" t="s">
        <v>146</v>
      </c>
      <c r="C1522" s="2"/>
      <c r="D1522" s="2" t="s">
        <v>14</v>
      </c>
    </row>
    <row r="1523" spans="1:5" x14ac:dyDescent="0.25">
      <c r="A1523" t="s">
        <v>299</v>
      </c>
      <c r="B1523" t="s">
        <v>147</v>
      </c>
      <c r="C1523">
        <v>30.4</v>
      </c>
      <c r="E1523">
        <v>30.4</v>
      </c>
    </row>
    <row r="1524" spans="1:5" x14ac:dyDescent="0.25">
      <c r="A1524" t="s">
        <v>299</v>
      </c>
      <c r="B1524" t="s">
        <v>148</v>
      </c>
      <c r="C1524" s="2"/>
      <c r="D1524" s="2" t="s">
        <v>14</v>
      </c>
    </row>
    <row r="1525" spans="1:5" x14ac:dyDescent="0.25">
      <c r="A1525" t="s">
        <v>299</v>
      </c>
      <c r="B1525" t="s">
        <v>149</v>
      </c>
      <c r="C1525">
        <v>30.1</v>
      </c>
      <c r="E1525">
        <v>30.1</v>
      </c>
    </row>
    <row r="1526" spans="1:5" x14ac:dyDescent="0.25">
      <c r="A1526" t="s">
        <v>299</v>
      </c>
      <c r="B1526" t="s">
        <v>150</v>
      </c>
      <c r="C1526" s="2"/>
      <c r="D1526" s="2" t="s">
        <v>14</v>
      </c>
    </row>
    <row r="1527" spans="1:5" x14ac:dyDescent="0.25">
      <c r="A1527" t="s">
        <v>299</v>
      </c>
      <c r="B1527" t="s">
        <v>151</v>
      </c>
      <c r="C1527">
        <v>29.8</v>
      </c>
      <c r="E1527">
        <v>29.8</v>
      </c>
    </row>
    <row r="1528" spans="1:5" x14ac:dyDescent="0.25">
      <c r="A1528" t="s">
        <v>299</v>
      </c>
      <c r="B1528" t="s">
        <v>152</v>
      </c>
      <c r="C1528" s="2"/>
      <c r="D1528" s="2" t="s">
        <v>14</v>
      </c>
    </row>
    <row r="1529" spans="1:5" x14ac:dyDescent="0.25">
      <c r="A1529" t="s">
        <v>299</v>
      </c>
      <c r="B1529" t="s">
        <v>153</v>
      </c>
      <c r="C1529">
        <v>29.6</v>
      </c>
      <c r="E1529">
        <v>29.6</v>
      </c>
    </row>
    <row r="1530" spans="1:5" x14ac:dyDescent="0.25">
      <c r="A1530" t="s">
        <v>299</v>
      </c>
      <c r="B1530" t="s">
        <v>154</v>
      </c>
      <c r="C1530" s="2"/>
      <c r="D1530" s="2" t="s">
        <v>14</v>
      </c>
    </row>
    <row r="1531" spans="1:5" x14ac:dyDescent="0.25">
      <c r="A1531" t="s">
        <v>299</v>
      </c>
      <c r="B1531" t="s">
        <v>155</v>
      </c>
      <c r="C1531">
        <v>29.4</v>
      </c>
      <c r="E1531">
        <v>29.4</v>
      </c>
    </row>
    <row r="1532" spans="1:5" x14ac:dyDescent="0.25">
      <c r="A1532" t="s">
        <v>299</v>
      </c>
      <c r="B1532" t="s">
        <v>156</v>
      </c>
      <c r="C1532" s="2"/>
      <c r="D1532" s="2" t="s">
        <v>14</v>
      </c>
    </row>
    <row r="1533" spans="1:5" x14ac:dyDescent="0.25">
      <c r="A1533" t="s">
        <v>299</v>
      </c>
      <c r="B1533" t="s">
        <v>157</v>
      </c>
      <c r="C1533">
        <v>29.3</v>
      </c>
      <c r="E1533">
        <v>29.3</v>
      </c>
    </row>
    <row r="1534" spans="1:5" x14ac:dyDescent="0.25">
      <c r="A1534" t="s">
        <v>299</v>
      </c>
      <c r="B1534" t="s">
        <v>158</v>
      </c>
      <c r="C1534" s="2"/>
      <c r="D1534" s="2" t="s">
        <v>14</v>
      </c>
    </row>
    <row r="1535" spans="1:5" x14ac:dyDescent="0.25">
      <c r="A1535" t="s">
        <v>299</v>
      </c>
      <c r="B1535" t="s">
        <v>159</v>
      </c>
      <c r="C1535">
        <v>29.1</v>
      </c>
      <c r="E1535">
        <v>29.1</v>
      </c>
    </row>
    <row r="1536" spans="1:5" x14ac:dyDescent="0.25">
      <c r="A1536" t="s">
        <v>299</v>
      </c>
      <c r="B1536" t="s">
        <v>160</v>
      </c>
      <c r="C1536" s="2"/>
      <c r="D1536" s="2" t="s">
        <v>14</v>
      </c>
    </row>
    <row r="1537" spans="1:5" x14ac:dyDescent="0.25">
      <c r="A1537" t="s">
        <v>299</v>
      </c>
      <c r="B1537" t="s">
        <v>161</v>
      </c>
      <c r="C1537">
        <v>28.9</v>
      </c>
      <c r="E1537">
        <v>28.9</v>
      </c>
    </row>
    <row r="1538" spans="1:5" x14ac:dyDescent="0.25">
      <c r="A1538" t="s">
        <v>299</v>
      </c>
      <c r="B1538" t="s">
        <v>162</v>
      </c>
      <c r="C1538" s="2"/>
      <c r="D1538" s="2" t="s">
        <v>14</v>
      </c>
    </row>
    <row r="1539" spans="1:5" x14ac:dyDescent="0.25">
      <c r="A1539" t="s">
        <v>299</v>
      </c>
      <c r="B1539" t="s">
        <v>163</v>
      </c>
      <c r="C1539">
        <v>28.6</v>
      </c>
      <c r="E1539">
        <v>28.6</v>
      </c>
    </row>
    <row r="1540" spans="1:5" x14ac:dyDescent="0.25">
      <c r="A1540" t="s">
        <v>299</v>
      </c>
      <c r="B1540" t="s">
        <v>164</v>
      </c>
      <c r="C1540" s="2"/>
      <c r="D1540" s="2" t="s">
        <v>14</v>
      </c>
    </row>
    <row r="1541" spans="1:5" x14ac:dyDescent="0.25">
      <c r="A1541" t="s">
        <v>299</v>
      </c>
      <c r="B1541" t="s">
        <v>165</v>
      </c>
      <c r="C1541">
        <v>28.4</v>
      </c>
      <c r="E1541">
        <v>28.4</v>
      </c>
    </row>
    <row r="1542" spans="1:5" x14ac:dyDescent="0.25">
      <c r="A1542" t="s">
        <v>299</v>
      </c>
      <c r="B1542" t="s">
        <v>166</v>
      </c>
      <c r="C1542" s="2"/>
      <c r="D1542" s="2" t="s">
        <v>14</v>
      </c>
    </row>
    <row r="1543" spans="1:5" x14ac:dyDescent="0.25">
      <c r="A1543" t="s">
        <v>299</v>
      </c>
      <c r="B1543" t="s">
        <v>167</v>
      </c>
      <c r="C1543">
        <v>28.2</v>
      </c>
      <c r="E1543">
        <v>28.2</v>
      </c>
    </row>
    <row r="1544" spans="1:5" x14ac:dyDescent="0.25">
      <c r="A1544" t="s">
        <v>299</v>
      </c>
      <c r="B1544" t="s">
        <v>168</v>
      </c>
      <c r="C1544" s="2"/>
      <c r="D1544" s="2" t="s">
        <v>14</v>
      </c>
    </row>
    <row r="1545" spans="1:5" x14ac:dyDescent="0.25">
      <c r="A1545" t="s">
        <v>299</v>
      </c>
      <c r="B1545" t="s">
        <v>169</v>
      </c>
      <c r="C1545">
        <v>28.1</v>
      </c>
      <c r="E1545">
        <v>28.1</v>
      </c>
    </row>
    <row r="1546" spans="1:5" x14ac:dyDescent="0.25">
      <c r="A1546" t="s">
        <v>299</v>
      </c>
      <c r="B1546" t="s">
        <v>170</v>
      </c>
      <c r="C1546" s="2"/>
      <c r="D1546" s="2" t="s">
        <v>14</v>
      </c>
    </row>
    <row r="1547" spans="1:5" x14ac:dyDescent="0.25">
      <c r="A1547" t="s">
        <v>299</v>
      </c>
      <c r="B1547" t="s">
        <v>171</v>
      </c>
      <c r="C1547">
        <v>28.1</v>
      </c>
      <c r="E1547">
        <v>28.1</v>
      </c>
    </row>
    <row r="1548" spans="1:5" x14ac:dyDescent="0.25">
      <c r="A1548" t="s">
        <v>299</v>
      </c>
      <c r="B1548" t="s">
        <v>172</v>
      </c>
      <c r="C1548" s="2"/>
      <c r="D1548" s="2" t="s">
        <v>14</v>
      </c>
    </row>
    <row r="1549" spans="1:5" x14ac:dyDescent="0.25">
      <c r="A1549" t="s">
        <v>299</v>
      </c>
      <c r="B1549" t="s">
        <v>173</v>
      </c>
      <c r="C1549">
        <v>28</v>
      </c>
      <c r="E1549">
        <v>28</v>
      </c>
    </row>
    <row r="1550" spans="1:5" x14ac:dyDescent="0.25">
      <c r="A1550" t="s">
        <v>299</v>
      </c>
      <c r="B1550" t="s">
        <v>174</v>
      </c>
      <c r="C1550" s="2"/>
      <c r="D1550" s="2" t="s">
        <v>14</v>
      </c>
    </row>
    <row r="1551" spans="1:5" x14ac:dyDescent="0.25">
      <c r="A1551" t="s">
        <v>299</v>
      </c>
      <c r="B1551" t="s">
        <v>175</v>
      </c>
      <c r="C1551">
        <v>27.9</v>
      </c>
      <c r="E1551">
        <v>27.9</v>
      </c>
    </row>
    <row r="1552" spans="1:5" x14ac:dyDescent="0.25">
      <c r="A1552" t="s">
        <v>299</v>
      </c>
      <c r="B1552" t="s">
        <v>176</v>
      </c>
      <c r="C1552" s="2"/>
      <c r="D1552" s="2" t="s">
        <v>14</v>
      </c>
    </row>
    <row r="1553" spans="1:5" x14ac:dyDescent="0.25">
      <c r="A1553" t="s">
        <v>299</v>
      </c>
      <c r="B1553" t="s">
        <v>177</v>
      </c>
      <c r="C1553">
        <v>27.8</v>
      </c>
      <c r="E1553">
        <v>27.8</v>
      </c>
    </row>
    <row r="1554" spans="1:5" x14ac:dyDescent="0.25">
      <c r="A1554" t="s">
        <v>299</v>
      </c>
      <c r="B1554" t="s">
        <v>178</v>
      </c>
      <c r="C1554" s="2"/>
      <c r="D1554" s="2" t="s">
        <v>14</v>
      </c>
    </row>
    <row r="1555" spans="1:5" x14ac:dyDescent="0.25">
      <c r="A1555" t="s">
        <v>299</v>
      </c>
      <c r="B1555" t="s">
        <v>179</v>
      </c>
      <c r="C1555">
        <v>27.8</v>
      </c>
      <c r="E1555">
        <v>27.8</v>
      </c>
    </row>
    <row r="1556" spans="1:5" x14ac:dyDescent="0.25">
      <c r="A1556" t="s">
        <v>299</v>
      </c>
      <c r="B1556" t="s">
        <v>180</v>
      </c>
      <c r="C1556" s="2"/>
      <c r="D1556" s="2" t="s">
        <v>14</v>
      </c>
    </row>
    <row r="1557" spans="1:5" x14ac:dyDescent="0.25">
      <c r="A1557" t="s">
        <v>299</v>
      </c>
      <c r="B1557" t="s">
        <v>181</v>
      </c>
      <c r="C1557">
        <v>27.8</v>
      </c>
      <c r="E1557">
        <v>27.8</v>
      </c>
    </row>
    <row r="1558" spans="1:5" x14ac:dyDescent="0.25">
      <c r="A1558" t="s">
        <v>299</v>
      </c>
      <c r="B1558" t="s">
        <v>182</v>
      </c>
      <c r="C1558" s="2"/>
      <c r="D1558" s="2" t="s">
        <v>14</v>
      </c>
    </row>
    <row r="1559" spans="1:5" x14ac:dyDescent="0.25">
      <c r="A1559" t="s">
        <v>299</v>
      </c>
      <c r="B1559" t="s">
        <v>183</v>
      </c>
      <c r="C1559">
        <v>27.8</v>
      </c>
      <c r="E1559">
        <v>27.8</v>
      </c>
    </row>
    <row r="1560" spans="1:5" x14ac:dyDescent="0.25">
      <c r="A1560" t="s">
        <v>299</v>
      </c>
      <c r="B1560" t="s">
        <v>184</v>
      </c>
      <c r="C1560" s="2"/>
      <c r="D1560" s="2" t="s">
        <v>14</v>
      </c>
    </row>
    <row r="1561" spans="1:5" x14ac:dyDescent="0.25">
      <c r="A1561" t="s">
        <v>299</v>
      </c>
      <c r="B1561" t="s">
        <v>185</v>
      </c>
      <c r="C1561">
        <v>27.8</v>
      </c>
      <c r="E1561">
        <v>27.8</v>
      </c>
    </row>
    <row r="1562" spans="1:5" x14ac:dyDescent="0.25">
      <c r="A1562" t="s">
        <v>299</v>
      </c>
      <c r="B1562" t="s">
        <v>186</v>
      </c>
      <c r="C1562" s="2"/>
      <c r="D1562" s="2" t="s">
        <v>14</v>
      </c>
    </row>
    <row r="1563" spans="1:5" x14ac:dyDescent="0.25">
      <c r="A1563" t="s">
        <v>299</v>
      </c>
      <c r="B1563" t="s">
        <v>187</v>
      </c>
      <c r="C1563">
        <v>27.8</v>
      </c>
      <c r="E1563">
        <v>27.8</v>
      </c>
    </row>
    <row r="1564" spans="1:5" x14ac:dyDescent="0.25">
      <c r="A1564" t="s">
        <v>299</v>
      </c>
      <c r="B1564" t="s">
        <v>188</v>
      </c>
      <c r="C1564" s="2"/>
      <c r="D1564" s="2" t="s">
        <v>14</v>
      </c>
    </row>
    <row r="1565" spans="1:5" x14ac:dyDescent="0.25">
      <c r="A1565" t="s">
        <v>299</v>
      </c>
      <c r="B1565" t="s">
        <v>189</v>
      </c>
      <c r="C1565">
        <v>27.8</v>
      </c>
      <c r="E1565">
        <v>27.8</v>
      </c>
    </row>
    <row r="1566" spans="1:5" x14ac:dyDescent="0.25">
      <c r="A1566" t="s">
        <v>299</v>
      </c>
      <c r="B1566" t="s">
        <v>190</v>
      </c>
      <c r="C1566" s="2"/>
      <c r="D1566" s="2" t="s">
        <v>14</v>
      </c>
    </row>
    <row r="1567" spans="1:5" x14ac:dyDescent="0.25">
      <c r="A1567" t="s">
        <v>299</v>
      </c>
      <c r="B1567" t="s">
        <v>191</v>
      </c>
      <c r="C1567">
        <v>27.7</v>
      </c>
      <c r="E1567">
        <v>27.7</v>
      </c>
    </row>
    <row r="1568" spans="1:5" x14ac:dyDescent="0.25">
      <c r="A1568" t="s">
        <v>299</v>
      </c>
      <c r="B1568" t="s">
        <v>192</v>
      </c>
      <c r="C1568" s="2"/>
      <c r="D1568" s="2" t="s">
        <v>14</v>
      </c>
    </row>
    <row r="1569" spans="1:5" x14ac:dyDescent="0.25">
      <c r="A1569" t="s">
        <v>299</v>
      </c>
      <c r="B1569" t="s">
        <v>193</v>
      </c>
      <c r="C1569">
        <v>27.8</v>
      </c>
      <c r="E1569">
        <v>27.8</v>
      </c>
    </row>
    <row r="1570" spans="1:5" x14ac:dyDescent="0.25">
      <c r="A1570" t="s">
        <v>299</v>
      </c>
      <c r="B1570" t="s">
        <v>194</v>
      </c>
      <c r="C1570" s="2"/>
      <c r="D1570" s="2" t="s">
        <v>14</v>
      </c>
    </row>
    <row r="1571" spans="1:5" x14ac:dyDescent="0.25">
      <c r="A1571" t="s">
        <v>299</v>
      </c>
      <c r="B1571" t="s">
        <v>195</v>
      </c>
      <c r="C1571">
        <v>27.9</v>
      </c>
      <c r="E1571">
        <v>27.9</v>
      </c>
    </row>
    <row r="1572" spans="1:5" x14ac:dyDescent="0.25">
      <c r="A1572" t="s">
        <v>299</v>
      </c>
      <c r="B1572" t="s">
        <v>196</v>
      </c>
      <c r="C1572" s="2"/>
      <c r="D1572" s="2" t="s">
        <v>14</v>
      </c>
    </row>
    <row r="1573" spans="1:5" x14ac:dyDescent="0.25">
      <c r="A1573" t="s">
        <v>299</v>
      </c>
      <c r="B1573" t="s">
        <v>197</v>
      </c>
      <c r="C1573">
        <v>27.9</v>
      </c>
      <c r="E1573">
        <v>27.9</v>
      </c>
    </row>
    <row r="1574" spans="1:5" x14ac:dyDescent="0.25">
      <c r="A1574" t="s">
        <v>299</v>
      </c>
      <c r="B1574" t="s">
        <v>198</v>
      </c>
      <c r="C1574" s="2"/>
      <c r="D1574" s="2" t="s">
        <v>14</v>
      </c>
    </row>
    <row r="1575" spans="1:5" x14ac:dyDescent="0.25">
      <c r="A1575" t="s">
        <v>299</v>
      </c>
      <c r="B1575" t="s">
        <v>199</v>
      </c>
      <c r="C1575">
        <v>27.8</v>
      </c>
      <c r="E1575">
        <v>27.8</v>
      </c>
    </row>
    <row r="1576" spans="1:5" x14ac:dyDescent="0.25">
      <c r="A1576" t="s">
        <v>299</v>
      </c>
      <c r="B1576" t="s">
        <v>200</v>
      </c>
      <c r="C1576" s="2"/>
      <c r="D1576" s="2" t="s">
        <v>14</v>
      </c>
    </row>
    <row r="1577" spans="1:5" x14ac:dyDescent="0.25">
      <c r="A1577" t="s">
        <v>299</v>
      </c>
      <c r="B1577" t="s">
        <v>201</v>
      </c>
      <c r="C1577">
        <v>27.8</v>
      </c>
      <c r="E1577">
        <v>27.8</v>
      </c>
    </row>
    <row r="1578" spans="1:5" x14ac:dyDescent="0.25">
      <c r="A1578" t="s">
        <v>299</v>
      </c>
      <c r="B1578" t="s">
        <v>202</v>
      </c>
      <c r="C1578" s="2"/>
      <c r="D1578" s="2" t="s">
        <v>14</v>
      </c>
    </row>
    <row r="1579" spans="1:5" x14ac:dyDescent="0.25">
      <c r="A1579" t="s">
        <v>299</v>
      </c>
      <c r="B1579" t="s">
        <v>203</v>
      </c>
      <c r="C1579">
        <v>27.8</v>
      </c>
      <c r="E1579">
        <v>27.8</v>
      </c>
    </row>
    <row r="1580" spans="1:5" x14ac:dyDescent="0.25">
      <c r="A1580" t="s">
        <v>299</v>
      </c>
      <c r="B1580" t="s">
        <v>204</v>
      </c>
      <c r="C1580" s="2"/>
      <c r="D1580" s="2" t="s">
        <v>14</v>
      </c>
    </row>
    <row r="1581" spans="1:5" x14ac:dyDescent="0.25">
      <c r="A1581" t="s">
        <v>299</v>
      </c>
      <c r="B1581" t="s">
        <v>205</v>
      </c>
      <c r="C1581">
        <v>27.9</v>
      </c>
      <c r="E1581">
        <v>27.9</v>
      </c>
    </row>
    <row r="1582" spans="1:5" x14ac:dyDescent="0.25">
      <c r="A1582" t="s">
        <v>299</v>
      </c>
      <c r="B1582" t="s">
        <v>206</v>
      </c>
      <c r="C1582" s="2"/>
      <c r="D1582" s="2" t="s">
        <v>14</v>
      </c>
    </row>
    <row r="1583" spans="1:5" x14ac:dyDescent="0.25">
      <c r="A1583" t="s">
        <v>299</v>
      </c>
      <c r="B1583" t="s">
        <v>207</v>
      </c>
      <c r="C1583">
        <v>27.9</v>
      </c>
      <c r="E1583">
        <v>27.9</v>
      </c>
    </row>
    <row r="1584" spans="1:5" x14ac:dyDescent="0.25">
      <c r="A1584" t="s">
        <v>299</v>
      </c>
      <c r="B1584" t="s">
        <v>208</v>
      </c>
      <c r="C1584" s="2"/>
      <c r="D1584" s="2" t="s">
        <v>14</v>
      </c>
    </row>
    <row r="1585" spans="1:5" x14ac:dyDescent="0.25">
      <c r="A1585" t="s">
        <v>299</v>
      </c>
      <c r="B1585" t="s">
        <v>209</v>
      </c>
      <c r="C1585">
        <v>27.9</v>
      </c>
      <c r="E1585">
        <v>27.9</v>
      </c>
    </row>
    <row r="1586" spans="1:5" x14ac:dyDescent="0.25">
      <c r="A1586" t="s">
        <v>299</v>
      </c>
      <c r="B1586" t="s">
        <v>210</v>
      </c>
      <c r="C1586" s="2"/>
      <c r="D1586" s="2" t="s">
        <v>14</v>
      </c>
    </row>
    <row r="1587" spans="1:5" x14ac:dyDescent="0.25">
      <c r="A1587" t="s">
        <v>299</v>
      </c>
      <c r="B1587" t="s">
        <v>211</v>
      </c>
      <c r="C1587">
        <v>27.9</v>
      </c>
      <c r="E1587">
        <v>27.9</v>
      </c>
    </row>
    <row r="1588" spans="1:5" x14ac:dyDescent="0.25">
      <c r="A1588" t="s">
        <v>299</v>
      </c>
      <c r="B1588" t="s">
        <v>212</v>
      </c>
      <c r="C1588" s="2"/>
      <c r="D1588" s="2" t="s">
        <v>14</v>
      </c>
    </row>
    <row r="1589" spans="1:5" x14ac:dyDescent="0.25">
      <c r="A1589" t="s">
        <v>299</v>
      </c>
      <c r="B1589" t="s">
        <v>213</v>
      </c>
      <c r="C1589">
        <v>27.9</v>
      </c>
      <c r="E1589">
        <v>27.9</v>
      </c>
    </row>
    <row r="1590" spans="1:5" x14ac:dyDescent="0.25">
      <c r="A1590" t="s">
        <v>299</v>
      </c>
      <c r="B1590" t="s">
        <v>214</v>
      </c>
      <c r="C1590" s="2"/>
      <c r="D1590" s="2" t="s">
        <v>14</v>
      </c>
    </row>
    <row r="1591" spans="1:5" x14ac:dyDescent="0.25">
      <c r="A1591" t="s">
        <v>299</v>
      </c>
      <c r="B1591" t="s">
        <v>215</v>
      </c>
      <c r="C1591">
        <v>28</v>
      </c>
      <c r="E1591">
        <v>28</v>
      </c>
    </row>
    <row r="1592" spans="1:5" x14ac:dyDescent="0.25">
      <c r="A1592" t="s">
        <v>299</v>
      </c>
      <c r="B1592" t="s">
        <v>216</v>
      </c>
      <c r="C1592" s="2"/>
      <c r="D1592" s="2" t="s">
        <v>14</v>
      </c>
    </row>
    <row r="1593" spans="1:5" x14ac:dyDescent="0.25">
      <c r="A1593" t="s">
        <v>299</v>
      </c>
      <c r="B1593" t="s">
        <v>217</v>
      </c>
      <c r="C1593">
        <v>28</v>
      </c>
      <c r="E1593">
        <v>28</v>
      </c>
    </row>
    <row r="1594" spans="1:5" x14ac:dyDescent="0.25">
      <c r="A1594" t="s">
        <v>299</v>
      </c>
      <c r="B1594" t="s">
        <v>218</v>
      </c>
      <c r="C1594" s="2"/>
      <c r="D1594" s="2" t="s">
        <v>14</v>
      </c>
    </row>
    <row r="1595" spans="1:5" x14ac:dyDescent="0.25">
      <c r="A1595" t="s">
        <v>299</v>
      </c>
      <c r="B1595" t="s">
        <v>219</v>
      </c>
      <c r="C1595">
        <v>28.1</v>
      </c>
      <c r="E1595">
        <v>28.1</v>
      </c>
    </row>
    <row r="1596" spans="1:5" x14ac:dyDescent="0.25">
      <c r="A1596" t="s">
        <v>299</v>
      </c>
      <c r="B1596" t="s">
        <v>220</v>
      </c>
      <c r="C1596" s="2"/>
      <c r="D1596" s="2" t="s">
        <v>14</v>
      </c>
    </row>
    <row r="1597" spans="1:5" x14ac:dyDescent="0.25">
      <c r="A1597" t="s">
        <v>299</v>
      </c>
      <c r="B1597" t="s">
        <v>221</v>
      </c>
      <c r="C1597">
        <v>28.2</v>
      </c>
      <c r="E1597">
        <v>28.2</v>
      </c>
    </row>
    <row r="1598" spans="1:5" x14ac:dyDescent="0.25">
      <c r="A1598" t="s">
        <v>299</v>
      </c>
      <c r="B1598" t="s">
        <v>222</v>
      </c>
      <c r="C1598" s="2"/>
      <c r="D1598" s="2" t="s">
        <v>14</v>
      </c>
    </row>
    <row r="1599" spans="1:5" x14ac:dyDescent="0.25">
      <c r="A1599" t="s">
        <v>299</v>
      </c>
      <c r="B1599" t="s">
        <v>223</v>
      </c>
      <c r="C1599">
        <v>28.2</v>
      </c>
      <c r="E1599">
        <v>28.2</v>
      </c>
    </row>
    <row r="1600" spans="1:5" x14ac:dyDescent="0.25">
      <c r="A1600" t="s">
        <v>299</v>
      </c>
      <c r="B1600" t="s">
        <v>224</v>
      </c>
      <c r="C1600" s="2"/>
      <c r="D1600" s="2" t="s">
        <v>14</v>
      </c>
    </row>
    <row r="1601" spans="1:5" x14ac:dyDescent="0.25">
      <c r="A1601" t="s">
        <v>299</v>
      </c>
      <c r="B1601" t="s">
        <v>225</v>
      </c>
      <c r="C1601">
        <v>28.2</v>
      </c>
      <c r="E1601">
        <v>28.2</v>
      </c>
    </row>
    <row r="1602" spans="1:5" x14ac:dyDescent="0.25">
      <c r="A1602" t="s">
        <v>299</v>
      </c>
      <c r="B1602" t="s">
        <v>226</v>
      </c>
      <c r="C1602" s="2"/>
      <c r="D1602" s="2" t="s">
        <v>14</v>
      </c>
    </row>
    <row r="1603" spans="1:5" x14ac:dyDescent="0.25">
      <c r="A1603" t="s">
        <v>299</v>
      </c>
      <c r="B1603" t="s">
        <v>227</v>
      </c>
      <c r="C1603">
        <v>28.2</v>
      </c>
      <c r="E1603">
        <v>28.2</v>
      </c>
    </row>
    <row r="1604" spans="1:5" x14ac:dyDescent="0.25">
      <c r="A1604" t="s">
        <v>299</v>
      </c>
      <c r="B1604" t="s">
        <v>228</v>
      </c>
      <c r="C1604" s="2"/>
      <c r="D1604" s="2" t="s">
        <v>14</v>
      </c>
    </row>
    <row r="1605" spans="1:5" x14ac:dyDescent="0.25">
      <c r="A1605" t="s">
        <v>299</v>
      </c>
      <c r="B1605" t="s">
        <v>229</v>
      </c>
      <c r="C1605">
        <v>28.2</v>
      </c>
      <c r="E1605">
        <v>28.2</v>
      </c>
    </row>
    <row r="1606" spans="1:5" x14ac:dyDescent="0.25">
      <c r="A1606" t="s">
        <v>299</v>
      </c>
      <c r="B1606" t="s">
        <v>230</v>
      </c>
      <c r="C1606" s="2"/>
      <c r="D1606" s="2" t="s">
        <v>14</v>
      </c>
    </row>
    <row r="1607" spans="1:5" x14ac:dyDescent="0.25">
      <c r="A1607" t="s">
        <v>299</v>
      </c>
      <c r="B1607" t="s">
        <v>231</v>
      </c>
      <c r="C1607">
        <v>28.2</v>
      </c>
      <c r="E1607">
        <v>28.2</v>
      </c>
    </row>
    <row r="1608" spans="1:5" x14ac:dyDescent="0.25">
      <c r="A1608" t="s">
        <v>299</v>
      </c>
      <c r="B1608" t="s">
        <v>232</v>
      </c>
      <c r="C1608" s="2"/>
      <c r="D1608" s="2" t="s">
        <v>14</v>
      </c>
    </row>
    <row r="1609" spans="1:5" x14ac:dyDescent="0.25">
      <c r="A1609" t="s">
        <v>299</v>
      </c>
      <c r="B1609" t="s">
        <v>233</v>
      </c>
      <c r="C1609">
        <v>28.2</v>
      </c>
      <c r="E1609">
        <v>28.2</v>
      </c>
    </row>
    <row r="1610" spans="1:5" x14ac:dyDescent="0.25">
      <c r="A1610" t="s">
        <v>299</v>
      </c>
      <c r="B1610" t="s">
        <v>234</v>
      </c>
      <c r="C1610" s="2"/>
      <c r="D1610" s="2" t="s">
        <v>14</v>
      </c>
    </row>
    <row r="1611" spans="1:5" x14ac:dyDescent="0.25">
      <c r="A1611" t="s">
        <v>299</v>
      </c>
      <c r="B1611" t="s">
        <v>235</v>
      </c>
      <c r="C1611">
        <v>28.1</v>
      </c>
      <c r="E1611">
        <v>28.1</v>
      </c>
    </row>
    <row r="1612" spans="1:5" x14ac:dyDescent="0.25">
      <c r="A1612" t="s">
        <v>299</v>
      </c>
      <c r="B1612" t="s">
        <v>236</v>
      </c>
      <c r="C1612" s="2"/>
      <c r="D1612" s="2" t="s">
        <v>14</v>
      </c>
    </row>
    <row r="1613" spans="1:5" x14ac:dyDescent="0.25">
      <c r="A1613" t="s">
        <v>299</v>
      </c>
      <c r="B1613" t="s">
        <v>237</v>
      </c>
      <c r="C1613">
        <v>28</v>
      </c>
      <c r="E1613">
        <v>28</v>
      </c>
    </row>
    <row r="1614" spans="1:5" x14ac:dyDescent="0.25">
      <c r="A1614" t="s">
        <v>299</v>
      </c>
      <c r="B1614" t="s">
        <v>238</v>
      </c>
      <c r="C1614" s="2"/>
      <c r="D1614" s="2" t="s">
        <v>14</v>
      </c>
    </row>
    <row r="1615" spans="1:5" x14ac:dyDescent="0.25">
      <c r="A1615" t="s">
        <v>299</v>
      </c>
      <c r="B1615" t="s">
        <v>239</v>
      </c>
      <c r="C1615">
        <v>28</v>
      </c>
      <c r="E1615">
        <v>28</v>
      </c>
    </row>
    <row r="1616" spans="1:5" x14ac:dyDescent="0.25">
      <c r="A1616" t="s">
        <v>299</v>
      </c>
      <c r="B1616" t="s">
        <v>240</v>
      </c>
      <c r="C1616" s="2"/>
      <c r="D1616" s="2" t="s">
        <v>14</v>
      </c>
    </row>
    <row r="1617" spans="1:5" x14ac:dyDescent="0.25">
      <c r="A1617" t="s">
        <v>299</v>
      </c>
      <c r="B1617" t="s">
        <v>241</v>
      </c>
      <c r="C1617">
        <v>28</v>
      </c>
      <c r="E1617">
        <v>28</v>
      </c>
    </row>
    <row r="1618" spans="1:5" x14ac:dyDescent="0.25">
      <c r="A1618" t="s">
        <v>299</v>
      </c>
      <c r="B1618" t="s">
        <v>242</v>
      </c>
      <c r="C1618" s="2"/>
      <c r="D1618" s="2" t="s">
        <v>14</v>
      </c>
    </row>
    <row r="1619" spans="1:5" x14ac:dyDescent="0.25">
      <c r="A1619" t="s">
        <v>299</v>
      </c>
      <c r="B1619" t="s">
        <v>243</v>
      </c>
      <c r="C1619">
        <v>28</v>
      </c>
      <c r="E1619">
        <v>28</v>
      </c>
    </row>
    <row r="1620" spans="1:5" x14ac:dyDescent="0.25">
      <c r="A1620" t="s">
        <v>299</v>
      </c>
      <c r="B1620" t="s">
        <v>244</v>
      </c>
      <c r="C1620" s="2"/>
      <c r="D1620" s="2" t="s">
        <v>14</v>
      </c>
    </row>
    <row r="1621" spans="1:5" x14ac:dyDescent="0.25">
      <c r="A1621" t="s">
        <v>299</v>
      </c>
      <c r="B1621" t="s">
        <v>245</v>
      </c>
      <c r="C1621">
        <v>28.1</v>
      </c>
      <c r="E1621">
        <v>28.1</v>
      </c>
    </row>
    <row r="1622" spans="1:5" x14ac:dyDescent="0.25">
      <c r="A1622" t="s">
        <v>299</v>
      </c>
      <c r="B1622" t="s">
        <v>246</v>
      </c>
      <c r="C1622" s="2"/>
      <c r="D1622" s="2" t="s">
        <v>14</v>
      </c>
    </row>
    <row r="1623" spans="1:5" x14ac:dyDescent="0.25">
      <c r="A1623" t="s">
        <v>299</v>
      </c>
      <c r="B1623" t="s">
        <v>247</v>
      </c>
      <c r="C1623">
        <v>28.1</v>
      </c>
      <c r="E1623">
        <v>28.1</v>
      </c>
    </row>
    <row r="1624" spans="1:5" x14ac:dyDescent="0.25">
      <c r="A1624" t="s">
        <v>299</v>
      </c>
      <c r="B1624" t="s">
        <v>248</v>
      </c>
      <c r="C1624" s="2"/>
      <c r="D1624" s="2" t="s">
        <v>14</v>
      </c>
    </row>
    <row r="1625" spans="1:5" x14ac:dyDescent="0.25">
      <c r="A1625" t="s">
        <v>299</v>
      </c>
      <c r="B1625" t="s">
        <v>249</v>
      </c>
      <c r="C1625">
        <v>28.1</v>
      </c>
      <c r="E1625">
        <v>28.1</v>
      </c>
    </row>
    <row r="1626" spans="1:5" x14ac:dyDescent="0.25">
      <c r="A1626" t="s">
        <v>299</v>
      </c>
      <c r="B1626" t="s">
        <v>250</v>
      </c>
      <c r="C1626" s="2"/>
      <c r="D1626" s="2" t="s">
        <v>14</v>
      </c>
    </row>
    <row r="1627" spans="1:5" x14ac:dyDescent="0.25">
      <c r="A1627" t="s">
        <v>299</v>
      </c>
      <c r="B1627" t="s">
        <v>251</v>
      </c>
      <c r="C1627">
        <v>28.1</v>
      </c>
      <c r="E1627">
        <v>28.1</v>
      </c>
    </row>
    <row r="1628" spans="1:5" x14ac:dyDescent="0.25">
      <c r="A1628" t="s">
        <v>299</v>
      </c>
      <c r="B1628" t="s">
        <v>252</v>
      </c>
      <c r="C1628" s="2"/>
      <c r="D1628" s="2" t="s">
        <v>14</v>
      </c>
    </row>
    <row r="1629" spans="1:5" x14ac:dyDescent="0.25">
      <c r="A1629" t="s">
        <v>299</v>
      </c>
      <c r="B1629" t="s">
        <v>253</v>
      </c>
      <c r="C1629">
        <v>28.1</v>
      </c>
      <c r="E1629">
        <v>28.1</v>
      </c>
    </row>
    <row r="1630" spans="1:5" x14ac:dyDescent="0.25">
      <c r="A1630" t="s">
        <v>299</v>
      </c>
      <c r="B1630" t="s">
        <v>254</v>
      </c>
      <c r="C1630" s="2"/>
      <c r="D1630" s="2" t="s">
        <v>14</v>
      </c>
    </row>
    <row r="1631" spans="1:5" x14ac:dyDescent="0.25">
      <c r="A1631" t="s">
        <v>299</v>
      </c>
      <c r="B1631" t="s">
        <v>255</v>
      </c>
      <c r="C1631">
        <v>28.1</v>
      </c>
      <c r="E1631">
        <v>28.1</v>
      </c>
    </row>
    <row r="1632" spans="1:5" x14ac:dyDescent="0.25">
      <c r="A1632" t="s">
        <v>299</v>
      </c>
      <c r="B1632" t="s">
        <v>256</v>
      </c>
      <c r="C1632" s="2"/>
      <c r="D1632" s="2" t="s">
        <v>14</v>
      </c>
    </row>
    <row r="1633" spans="1:5" x14ac:dyDescent="0.25">
      <c r="A1633" t="s">
        <v>299</v>
      </c>
      <c r="B1633" t="s">
        <v>257</v>
      </c>
      <c r="C1633">
        <v>28.1</v>
      </c>
      <c r="E1633">
        <v>28.1</v>
      </c>
    </row>
    <row r="1634" spans="1:5" x14ac:dyDescent="0.25">
      <c r="A1634" t="s">
        <v>299</v>
      </c>
      <c r="B1634" t="s">
        <v>258</v>
      </c>
      <c r="C1634" s="2"/>
      <c r="D1634" s="2" t="s">
        <v>14</v>
      </c>
    </row>
    <row r="1635" spans="1:5" x14ac:dyDescent="0.25">
      <c r="A1635" t="s">
        <v>299</v>
      </c>
      <c r="B1635" t="s">
        <v>259</v>
      </c>
      <c r="C1635">
        <v>28.1</v>
      </c>
      <c r="E1635">
        <v>28.1</v>
      </c>
    </row>
    <row r="1636" spans="1:5" x14ac:dyDescent="0.25">
      <c r="A1636" t="s">
        <v>299</v>
      </c>
      <c r="B1636" t="s">
        <v>260</v>
      </c>
      <c r="C1636" s="2"/>
      <c r="D1636" s="2" t="s">
        <v>14</v>
      </c>
    </row>
    <row r="1637" spans="1:5" x14ac:dyDescent="0.25">
      <c r="A1637" t="s">
        <v>299</v>
      </c>
      <c r="B1637" t="s">
        <v>261</v>
      </c>
      <c r="C1637">
        <v>28.1</v>
      </c>
      <c r="E1637">
        <v>28.1</v>
      </c>
    </row>
    <row r="1638" spans="1:5" x14ac:dyDescent="0.25">
      <c r="A1638" t="s">
        <v>299</v>
      </c>
      <c r="B1638" t="s">
        <v>262</v>
      </c>
      <c r="C1638" s="2"/>
      <c r="D1638" s="2" t="s">
        <v>14</v>
      </c>
    </row>
    <row r="1639" spans="1:5" x14ac:dyDescent="0.25">
      <c r="A1639" t="s">
        <v>299</v>
      </c>
      <c r="B1639" t="s">
        <v>263</v>
      </c>
      <c r="C1639">
        <v>28</v>
      </c>
      <c r="E1639">
        <v>28</v>
      </c>
    </row>
    <row r="1640" spans="1:5" x14ac:dyDescent="0.25">
      <c r="A1640" t="s">
        <v>299</v>
      </c>
      <c r="B1640" t="s">
        <v>264</v>
      </c>
      <c r="C1640" s="2"/>
      <c r="D1640" s="2" t="s">
        <v>14</v>
      </c>
    </row>
    <row r="1641" spans="1:5" x14ac:dyDescent="0.25">
      <c r="A1641" t="s">
        <v>299</v>
      </c>
      <c r="B1641" t="s">
        <v>265</v>
      </c>
      <c r="C1641">
        <v>28</v>
      </c>
      <c r="E1641">
        <v>28</v>
      </c>
    </row>
    <row r="1642" spans="1:5" x14ac:dyDescent="0.25">
      <c r="A1642" t="s">
        <v>300</v>
      </c>
      <c r="B1642" t="s">
        <v>267</v>
      </c>
      <c r="C1642" s="2"/>
      <c r="D1642" s="2" t="s">
        <v>14</v>
      </c>
    </row>
    <row r="1643" spans="1:5" x14ac:dyDescent="0.25">
      <c r="A1643" t="s">
        <v>300</v>
      </c>
      <c r="B1643" t="s">
        <v>268</v>
      </c>
      <c r="C1643">
        <v>28</v>
      </c>
      <c r="E1643">
        <v>28</v>
      </c>
    </row>
    <row r="1644" spans="1:5" x14ac:dyDescent="0.25">
      <c r="A1644" t="s">
        <v>300</v>
      </c>
      <c r="B1644" t="s">
        <v>269</v>
      </c>
      <c r="C1644" s="2"/>
      <c r="D1644" s="2" t="s">
        <v>14</v>
      </c>
    </row>
    <row r="1645" spans="1:5" x14ac:dyDescent="0.25">
      <c r="A1645" t="s">
        <v>300</v>
      </c>
      <c r="B1645" t="s">
        <v>270</v>
      </c>
      <c r="C1645">
        <v>28</v>
      </c>
      <c r="E1645">
        <v>28</v>
      </c>
    </row>
    <row r="1646" spans="1:5" x14ac:dyDescent="0.25">
      <c r="A1646" t="s">
        <v>300</v>
      </c>
      <c r="B1646" t="s">
        <v>271</v>
      </c>
      <c r="C1646" s="2"/>
      <c r="D1646" s="2" t="s">
        <v>14</v>
      </c>
    </row>
    <row r="1647" spans="1:5" x14ac:dyDescent="0.25">
      <c r="A1647" t="s">
        <v>300</v>
      </c>
      <c r="B1647" t="s">
        <v>272</v>
      </c>
      <c r="C1647">
        <v>28.1</v>
      </c>
      <c r="E1647">
        <v>28.1</v>
      </c>
    </row>
    <row r="1648" spans="1:5" x14ac:dyDescent="0.25">
      <c r="A1648" t="s">
        <v>300</v>
      </c>
      <c r="B1648" t="s">
        <v>273</v>
      </c>
      <c r="C1648" s="2"/>
      <c r="D1648" s="2" t="s">
        <v>14</v>
      </c>
    </row>
    <row r="1649" spans="1:5" x14ac:dyDescent="0.25">
      <c r="A1649" t="s">
        <v>300</v>
      </c>
      <c r="B1649" t="s">
        <v>274</v>
      </c>
      <c r="C1649">
        <v>28.2</v>
      </c>
      <c r="E1649">
        <v>28.2</v>
      </c>
    </row>
    <row r="1650" spans="1:5" x14ac:dyDescent="0.25">
      <c r="A1650" t="s">
        <v>300</v>
      </c>
      <c r="B1650" t="s">
        <v>275</v>
      </c>
      <c r="C1650" s="2"/>
      <c r="D1650" s="2" t="s">
        <v>14</v>
      </c>
    </row>
    <row r="1651" spans="1:5" x14ac:dyDescent="0.25">
      <c r="A1651" t="s">
        <v>300</v>
      </c>
      <c r="B1651" t="s">
        <v>276</v>
      </c>
      <c r="C1651">
        <v>28.3</v>
      </c>
      <c r="E1651">
        <v>28.3</v>
      </c>
    </row>
    <row r="1652" spans="1:5" x14ac:dyDescent="0.25">
      <c r="A1652" t="s">
        <v>300</v>
      </c>
      <c r="B1652" t="s">
        <v>277</v>
      </c>
      <c r="C1652" s="2"/>
      <c r="D1652" s="2" t="s">
        <v>14</v>
      </c>
    </row>
    <row r="1653" spans="1:5" x14ac:dyDescent="0.25">
      <c r="A1653" t="s">
        <v>300</v>
      </c>
      <c r="B1653" t="s">
        <v>278</v>
      </c>
      <c r="C1653">
        <v>28.4</v>
      </c>
      <c r="E1653">
        <v>28.4</v>
      </c>
    </row>
    <row r="1654" spans="1:5" x14ac:dyDescent="0.25">
      <c r="A1654" t="s">
        <v>300</v>
      </c>
      <c r="B1654" t="s">
        <v>279</v>
      </c>
      <c r="C1654" s="2"/>
      <c r="D1654" s="2" t="s">
        <v>14</v>
      </c>
    </row>
    <row r="1655" spans="1:5" x14ac:dyDescent="0.25">
      <c r="A1655" t="s">
        <v>300</v>
      </c>
      <c r="B1655" t="s">
        <v>280</v>
      </c>
      <c r="C1655">
        <v>28.6</v>
      </c>
      <c r="E1655">
        <v>28.6</v>
      </c>
    </row>
    <row r="1656" spans="1:5" x14ac:dyDescent="0.25">
      <c r="A1656" t="s">
        <v>300</v>
      </c>
      <c r="B1656" t="s">
        <v>281</v>
      </c>
      <c r="C1656" s="2"/>
      <c r="D1656" s="2" t="s">
        <v>14</v>
      </c>
    </row>
    <row r="1657" spans="1:5" x14ac:dyDescent="0.25">
      <c r="A1657" t="s">
        <v>300</v>
      </c>
      <c r="B1657" t="s">
        <v>6</v>
      </c>
      <c r="C1657">
        <v>28.7</v>
      </c>
      <c r="E1657">
        <v>28.7</v>
      </c>
    </row>
    <row r="1658" spans="1:5" x14ac:dyDescent="0.25">
      <c r="A1658" t="s">
        <v>300</v>
      </c>
      <c r="B1658" t="s">
        <v>7</v>
      </c>
      <c r="C1658">
        <v>28.8</v>
      </c>
      <c r="E1658">
        <v>28.8</v>
      </c>
    </row>
    <row r="1659" spans="1:5" x14ac:dyDescent="0.25">
      <c r="A1659" t="s">
        <v>300</v>
      </c>
      <c r="B1659" t="s">
        <v>8</v>
      </c>
      <c r="C1659">
        <v>28.8</v>
      </c>
      <c r="E1659">
        <v>28.8</v>
      </c>
    </row>
    <row r="1660" spans="1:5" x14ac:dyDescent="0.25">
      <c r="A1660" t="s">
        <v>300</v>
      </c>
      <c r="B1660" t="s">
        <v>9</v>
      </c>
      <c r="C1660">
        <v>28.8</v>
      </c>
      <c r="E1660">
        <v>28.8</v>
      </c>
    </row>
    <row r="1661" spans="1:5" x14ac:dyDescent="0.25">
      <c r="A1661" t="s">
        <v>300</v>
      </c>
      <c r="B1661" t="s">
        <v>10</v>
      </c>
      <c r="C1661">
        <v>28.9</v>
      </c>
      <c r="E1661">
        <v>28.9</v>
      </c>
    </row>
    <row r="1662" spans="1:5" x14ac:dyDescent="0.25">
      <c r="A1662" t="s">
        <v>300</v>
      </c>
      <c r="B1662" t="s">
        <v>11</v>
      </c>
      <c r="C1662">
        <v>29</v>
      </c>
      <c r="E1662">
        <v>29</v>
      </c>
    </row>
    <row r="1663" spans="1:5" x14ac:dyDescent="0.25">
      <c r="A1663" t="s">
        <v>300</v>
      </c>
      <c r="B1663" t="s">
        <v>287</v>
      </c>
      <c r="C1663" s="2"/>
      <c r="D1663" s="2" t="s">
        <v>14</v>
      </c>
    </row>
    <row r="1664" spans="1:5" x14ac:dyDescent="0.25">
      <c r="A1664" t="s">
        <v>300</v>
      </c>
      <c r="B1664" t="s">
        <v>12</v>
      </c>
      <c r="C1664">
        <v>29</v>
      </c>
      <c r="E1664">
        <v>29</v>
      </c>
    </row>
    <row r="1665" spans="1:5" x14ac:dyDescent="0.25">
      <c r="A1665" t="s">
        <v>300</v>
      </c>
      <c r="B1665" t="s">
        <v>15</v>
      </c>
      <c r="C1665">
        <v>29</v>
      </c>
      <c r="E1665">
        <v>29</v>
      </c>
    </row>
    <row r="1666" spans="1:5" x14ac:dyDescent="0.25">
      <c r="A1666" t="s">
        <v>300</v>
      </c>
      <c r="B1666" t="s">
        <v>17</v>
      </c>
      <c r="C1666">
        <v>29.1</v>
      </c>
      <c r="E1666">
        <v>29.1</v>
      </c>
    </row>
    <row r="1667" spans="1:5" x14ac:dyDescent="0.25">
      <c r="A1667" t="s">
        <v>300</v>
      </c>
      <c r="B1667" t="s">
        <v>19</v>
      </c>
      <c r="C1667">
        <v>29.2</v>
      </c>
      <c r="E1667">
        <v>29.2</v>
      </c>
    </row>
    <row r="1668" spans="1:5" x14ac:dyDescent="0.25">
      <c r="A1668" t="s">
        <v>300</v>
      </c>
      <c r="B1668" t="s">
        <v>21</v>
      </c>
      <c r="C1668">
        <v>29.2</v>
      </c>
      <c r="E1668">
        <v>29.2</v>
      </c>
    </row>
    <row r="1669" spans="1:5" x14ac:dyDescent="0.25">
      <c r="A1669" t="s">
        <v>300</v>
      </c>
      <c r="B1669" t="s">
        <v>23</v>
      </c>
      <c r="C1669">
        <v>29.2</v>
      </c>
      <c r="E1669">
        <v>29.2</v>
      </c>
    </row>
    <row r="1670" spans="1:5" x14ac:dyDescent="0.25">
      <c r="A1670" t="s">
        <v>300</v>
      </c>
      <c r="B1670" t="s">
        <v>25</v>
      </c>
      <c r="C1670">
        <v>29.2</v>
      </c>
      <c r="E1670">
        <v>29.2</v>
      </c>
    </row>
    <row r="1671" spans="1:5" x14ac:dyDescent="0.25">
      <c r="A1671" t="s">
        <v>300</v>
      </c>
      <c r="B1671" t="s">
        <v>290</v>
      </c>
      <c r="C1671" s="2"/>
      <c r="D1671" s="2" t="s">
        <v>14</v>
      </c>
    </row>
    <row r="1672" spans="1:5" x14ac:dyDescent="0.25">
      <c r="A1672" t="s">
        <v>300</v>
      </c>
      <c r="B1672" t="s">
        <v>26</v>
      </c>
      <c r="C1672">
        <v>29.3</v>
      </c>
      <c r="E1672">
        <v>29.3</v>
      </c>
    </row>
    <row r="1673" spans="1:5" x14ac:dyDescent="0.25">
      <c r="A1673" t="s">
        <v>300</v>
      </c>
      <c r="B1673" t="s">
        <v>291</v>
      </c>
      <c r="C1673" s="2"/>
      <c r="D1673" s="2" t="s">
        <v>14</v>
      </c>
    </row>
    <row r="1674" spans="1:5" x14ac:dyDescent="0.25">
      <c r="A1674" t="s">
        <v>300</v>
      </c>
      <c r="B1674" t="s">
        <v>27</v>
      </c>
      <c r="C1674">
        <v>29.3</v>
      </c>
      <c r="E1674">
        <v>29.3</v>
      </c>
    </row>
    <row r="1675" spans="1:5" x14ac:dyDescent="0.25">
      <c r="A1675" t="s">
        <v>300</v>
      </c>
      <c r="B1675" t="s">
        <v>292</v>
      </c>
      <c r="C1675" s="2"/>
      <c r="D1675" s="2" t="s">
        <v>14</v>
      </c>
    </row>
    <row r="1676" spans="1:5" x14ac:dyDescent="0.25">
      <c r="A1676" t="s">
        <v>300</v>
      </c>
      <c r="B1676" t="s">
        <v>28</v>
      </c>
      <c r="C1676">
        <v>29.3</v>
      </c>
      <c r="E1676">
        <v>29.3</v>
      </c>
    </row>
    <row r="1677" spans="1:5" x14ac:dyDescent="0.25">
      <c r="A1677" t="s">
        <v>300</v>
      </c>
      <c r="B1677" t="s">
        <v>293</v>
      </c>
      <c r="C1677" s="2"/>
      <c r="D1677" s="2" t="s">
        <v>14</v>
      </c>
    </row>
    <row r="1678" spans="1:5" x14ac:dyDescent="0.25">
      <c r="A1678" t="s">
        <v>300</v>
      </c>
      <c r="B1678" t="s">
        <v>288</v>
      </c>
      <c r="C1678">
        <v>29.3</v>
      </c>
      <c r="E1678">
        <v>29.3</v>
      </c>
    </row>
    <row r="1679" spans="1:5" x14ac:dyDescent="0.25">
      <c r="A1679" t="s">
        <v>300</v>
      </c>
      <c r="B1679" t="s">
        <v>294</v>
      </c>
      <c r="C1679" s="2"/>
      <c r="D1679" s="2" t="s">
        <v>14</v>
      </c>
    </row>
    <row r="1680" spans="1:5" x14ac:dyDescent="0.25">
      <c r="A1680" t="s">
        <v>300</v>
      </c>
      <c r="B1680" t="s">
        <v>295</v>
      </c>
      <c r="C1680">
        <v>29.3</v>
      </c>
      <c r="E1680">
        <v>29.3</v>
      </c>
    </row>
    <row r="1681" spans="1:5" x14ac:dyDescent="0.25">
      <c r="A1681" t="s">
        <v>300</v>
      </c>
      <c r="B1681" t="s">
        <v>296</v>
      </c>
      <c r="C1681" s="2"/>
      <c r="D1681" s="2" t="s">
        <v>14</v>
      </c>
    </row>
    <row r="1682" spans="1:5" x14ac:dyDescent="0.25">
      <c r="A1682" t="s">
        <v>300</v>
      </c>
      <c r="B1682" t="s">
        <v>29</v>
      </c>
      <c r="C1682">
        <v>29.3</v>
      </c>
      <c r="E1682">
        <v>29.3</v>
      </c>
    </row>
    <row r="1683" spans="1:5" x14ac:dyDescent="0.25">
      <c r="A1683" t="s">
        <v>300</v>
      </c>
      <c r="B1683" t="s">
        <v>30</v>
      </c>
      <c r="C1683" s="2"/>
      <c r="D1683" s="2" t="s">
        <v>14</v>
      </c>
    </row>
    <row r="1684" spans="1:5" x14ac:dyDescent="0.25">
      <c r="A1684" t="s">
        <v>300</v>
      </c>
      <c r="B1684" t="s">
        <v>31</v>
      </c>
      <c r="C1684">
        <v>29.4</v>
      </c>
      <c r="E1684">
        <v>29.4</v>
      </c>
    </row>
    <row r="1685" spans="1:5" x14ac:dyDescent="0.25">
      <c r="A1685" t="s">
        <v>300</v>
      </c>
      <c r="B1685" t="s">
        <v>32</v>
      </c>
      <c r="C1685" s="2"/>
      <c r="D1685" s="2" t="s">
        <v>14</v>
      </c>
    </row>
    <row r="1686" spans="1:5" x14ac:dyDescent="0.25">
      <c r="A1686" t="s">
        <v>300</v>
      </c>
      <c r="B1686" t="s">
        <v>33</v>
      </c>
      <c r="C1686">
        <v>29.4</v>
      </c>
      <c r="E1686">
        <v>29.4</v>
      </c>
    </row>
    <row r="1687" spans="1:5" x14ac:dyDescent="0.25">
      <c r="A1687" t="s">
        <v>300</v>
      </c>
      <c r="B1687" t="s">
        <v>34</v>
      </c>
      <c r="C1687" s="2"/>
      <c r="D1687" s="2" t="s">
        <v>14</v>
      </c>
    </row>
    <row r="1688" spans="1:5" x14ac:dyDescent="0.25">
      <c r="A1688" t="s">
        <v>300</v>
      </c>
      <c r="B1688" t="s">
        <v>35</v>
      </c>
      <c r="C1688">
        <v>29.4</v>
      </c>
      <c r="E1688">
        <v>29.4</v>
      </c>
    </row>
    <row r="1689" spans="1:5" x14ac:dyDescent="0.25">
      <c r="A1689" t="s">
        <v>300</v>
      </c>
      <c r="B1689" t="s">
        <v>36</v>
      </c>
      <c r="C1689" s="2"/>
      <c r="D1689" s="2" t="s">
        <v>14</v>
      </c>
    </row>
    <row r="1690" spans="1:5" x14ac:dyDescent="0.25">
      <c r="A1690" t="s">
        <v>300</v>
      </c>
      <c r="B1690" t="s">
        <v>37</v>
      </c>
      <c r="C1690">
        <v>29.5</v>
      </c>
      <c r="E1690">
        <v>29.5</v>
      </c>
    </row>
    <row r="1691" spans="1:5" x14ac:dyDescent="0.25">
      <c r="A1691" t="s">
        <v>300</v>
      </c>
      <c r="B1691" t="s">
        <v>38</v>
      </c>
      <c r="C1691" s="2"/>
      <c r="D1691" s="2" t="s">
        <v>14</v>
      </c>
    </row>
    <row r="1692" spans="1:5" x14ac:dyDescent="0.25">
      <c r="A1692" t="s">
        <v>300</v>
      </c>
      <c r="B1692" t="s">
        <v>39</v>
      </c>
      <c r="C1692">
        <v>29.6</v>
      </c>
      <c r="E1692">
        <v>29.6</v>
      </c>
    </row>
    <row r="1693" spans="1:5" x14ac:dyDescent="0.25">
      <c r="A1693" t="s">
        <v>300</v>
      </c>
      <c r="B1693" t="s">
        <v>40</v>
      </c>
      <c r="C1693" s="2"/>
      <c r="D1693" s="2" t="s">
        <v>14</v>
      </c>
    </row>
    <row r="1694" spans="1:5" x14ac:dyDescent="0.25">
      <c r="A1694" t="s">
        <v>300</v>
      </c>
      <c r="B1694" t="s">
        <v>41</v>
      </c>
      <c r="C1694">
        <v>29.6</v>
      </c>
      <c r="E1694">
        <v>29.6</v>
      </c>
    </row>
    <row r="1695" spans="1:5" x14ac:dyDescent="0.25">
      <c r="A1695" t="s">
        <v>300</v>
      </c>
      <c r="B1695" t="s">
        <v>42</v>
      </c>
      <c r="C1695" s="2"/>
      <c r="D1695" s="2" t="s">
        <v>14</v>
      </c>
    </row>
    <row r="1696" spans="1:5" x14ac:dyDescent="0.25">
      <c r="A1696" t="s">
        <v>300</v>
      </c>
      <c r="B1696" t="s">
        <v>43</v>
      </c>
      <c r="C1696">
        <v>29.8</v>
      </c>
      <c r="E1696">
        <v>29.8</v>
      </c>
    </row>
    <row r="1697" spans="1:5" x14ac:dyDescent="0.25">
      <c r="A1697" t="s">
        <v>300</v>
      </c>
      <c r="B1697" t="s">
        <v>44</v>
      </c>
      <c r="C1697" s="2"/>
      <c r="D1697" s="2" t="s">
        <v>14</v>
      </c>
    </row>
    <row r="1698" spans="1:5" x14ac:dyDescent="0.25">
      <c r="A1698" t="s">
        <v>300</v>
      </c>
      <c r="B1698" t="s">
        <v>45</v>
      </c>
      <c r="C1698">
        <v>29.9</v>
      </c>
      <c r="E1698">
        <v>29.9</v>
      </c>
    </row>
    <row r="1699" spans="1:5" x14ac:dyDescent="0.25">
      <c r="A1699" t="s">
        <v>300</v>
      </c>
      <c r="B1699" t="s">
        <v>46</v>
      </c>
      <c r="C1699" s="2"/>
      <c r="D1699" s="2" t="s">
        <v>14</v>
      </c>
    </row>
    <row r="1700" spans="1:5" x14ac:dyDescent="0.25">
      <c r="A1700" t="s">
        <v>300</v>
      </c>
      <c r="B1700" t="s">
        <v>47</v>
      </c>
      <c r="C1700">
        <v>30</v>
      </c>
      <c r="E1700">
        <v>30</v>
      </c>
    </row>
    <row r="1701" spans="1:5" x14ac:dyDescent="0.25">
      <c r="A1701" t="s">
        <v>300</v>
      </c>
      <c r="B1701" t="s">
        <v>48</v>
      </c>
      <c r="C1701" s="2"/>
      <c r="D1701" s="2" t="s">
        <v>14</v>
      </c>
    </row>
    <row r="1702" spans="1:5" x14ac:dyDescent="0.25">
      <c r="A1702" t="s">
        <v>300</v>
      </c>
      <c r="B1702" t="s">
        <v>49</v>
      </c>
      <c r="C1702">
        <v>30.4</v>
      </c>
      <c r="E1702">
        <v>30.4</v>
      </c>
    </row>
    <row r="1703" spans="1:5" x14ac:dyDescent="0.25">
      <c r="A1703" t="s">
        <v>300</v>
      </c>
      <c r="B1703" t="s">
        <v>50</v>
      </c>
      <c r="C1703" s="2"/>
      <c r="D1703" s="2" t="s">
        <v>14</v>
      </c>
    </row>
    <row r="1704" spans="1:5" x14ac:dyDescent="0.25">
      <c r="A1704" t="s">
        <v>300</v>
      </c>
      <c r="B1704" t="s">
        <v>51</v>
      </c>
      <c r="C1704">
        <v>30.3</v>
      </c>
      <c r="E1704">
        <v>30.3</v>
      </c>
    </row>
    <row r="1705" spans="1:5" x14ac:dyDescent="0.25">
      <c r="A1705" t="s">
        <v>300</v>
      </c>
      <c r="B1705" t="s">
        <v>52</v>
      </c>
      <c r="C1705" s="2"/>
      <c r="D1705" s="2" t="s">
        <v>14</v>
      </c>
    </row>
    <row r="1706" spans="1:5" x14ac:dyDescent="0.25">
      <c r="A1706" t="s">
        <v>300</v>
      </c>
      <c r="B1706" t="s">
        <v>53</v>
      </c>
      <c r="C1706">
        <v>30.2</v>
      </c>
      <c r="E1706">
        <v>30.2</v>
      </c>
    </row>
    <row r="1707" spans="1:5" x14ac:dyDescent="0.25">
      <c r="A1707" t="s">
        <v>300</v>
      </c>
      <c r="B1707" t="s">
        <v>54</v>
      </c>
      <c r="C1707" s="2"/>
      <c r="D1707" s="2" t="s">
        <v>14</v>
      </c>
    </row>
    <row r="1708" spans="1:5" x14ac:dyDescent="0.25">
      <c r="A1708" t="s">
        <v>300</v>
      </c>
      <c r="B1708" t="s">
        <v>55</v>
      </c>
      <c r="C1708">
        <v>30.1</v>
      </c>
      <c r="E1708">
        <v>30.1</v>
      </c>
    </row>
    <row r="1709" spans="1:5" x14ac:dyDescent="0.25">
      <c r="A1709" t="s">
        <v>300</v>
      </c>
      <c r="B1709" t="s">
        <v>56</v>
      </c>
      <c r="C1709" s="2"/>
      <c r="D1709" s="2" t="s">
        <v>14</v>
      </c>
    </row>
    <row r="1710" spans="1:5" x14ac:dyDescent="0.25">
      <c r="A1710" t="s">
        <v>300</v>
      </c>
      <c r="B1710" t="s">
        <v>57</v>
      </c>
      <c r="C1710">
        <v>30.2</v>
      </c>
      <c r="E1710">
        <v>30.2</v>
      </c>
    </row>
    <row r="1711" spans="1:5" x14ac:dyDescent="0.25">
      <c r="A1711" t="s">
        <v>300</v>
      </c>
      <c r="B1711" t="s">
        <v>58</v>
      </c>
      <c r="C1711" s="2"/>
      <c r="D1711" s="2" t="s">
        <v>14</v>
      </c>
    </row>
    <row r="1712" spans="1:5" x14ac:dyDescent="0.25">
      <c r="A1712" t="s">
        <v>300</v>
      </c>
      <c r="B1712" t="s">
        <v>59</v>
      </c>
      <c r="C1712">
        <v>30.7</v>
      </c>
      <c r="E1712">
        <v>30.7</v>
      </c>
    </row>
    <row r="1713" spans="1:5" x14ac:dyDescent="0.25">
      <c r="A1713" t="s">
        <v>300</v>
      </c>
      <c r="B1713" t="s">
        <v>60</v>
      </c>
      <c r="C1713" s="2"/>
      <c r="D1713" s="2" t="s">
        <v>14</v>
      </c>
    </row>
    <row r="1714" spans="1:5" x14ac:dyDescent="0.25">
      <c r="A1714" t="s">
        <v>300</v>
      </c>
      <c r="B1714" t="s">
        <v>61</v>
      </c>
      <c r="C1714">
        <v>31.1</v>
      </c>
      <c r="E1714">
        <v>31.1</v>
      </c>
    </row>
    <row r="1715" spans="1:5" x14ac:dyDescent="0.25">
      <c r="A1715" t="s">
        <v>300</v>
      </c>
      <c r="B1715" t="s">
        <v>62</v>
      </c>
      <c r="C1715" s="2"/>
      <c r="D1715" s="2" t="s">
        <v>14</v>
      </c>
    </row>
    <row r="1716" spans="1:5" x14ac:dyDescent="0.25">
      <c r="A1716" t="s">
        <v>300</v>
      </c>
      <c r="B1716" t="s">
        <v>63</v>
      </c>
      <c r="C1716">
        <v>30.6</v>
      </c>
      <c r="E1716">
        <v>30.6</v>
      </c>
    </row>
    <row r="1717" spans="1:5" x14ac:dyDescent="0.25">
      <c r="A1717" t="s">
        <v>300</v>
      </c>
      <c r="B1717" t="s">
        <v>64</v>
      </c>
      <c r="C1717" s="2"/>
      <c r="D1717" s="2" t="s">
        <v>14</v>
      </c>
    </row>
    <row r="1718" spans="1:5" x14ac:dyDescent="0.25">
      <c r="A1718" t="s">
        <v>300</v>
      </c>
      <c r="B1718" t="s">
        <v>65</v>
      </c>
      <c r="C1718">
        <v>30.6</v>
      </c>
      <c r="E1718">
        <v>30.6</v>
      </c>
    </row>
    <row r="1719" spans="1:5" x14ac:dyDescent="0.25">
      <c r="A1719" t="s">
        <v>300</v>
      </c>
      <c r="B1719" t="s">
        <v>66</v>
      </c>
      <c r="C1719" s="2"/>
      <c r="D1719" s="2" t="s">
        <v>14</v>
      </c>
    </row>
    <row r="1720" spans="1:5" x14ac:dyDescent="0.25">
      <c r="A1720" t="s">
        <v>300</v>
      </c>
      <c r="B1720" t="s">
        <v>67</v>
      </c>
      <c r="C1720">
        <v>30.7</v>
      </c>
      <c r="E1720">
        <v>30.7</v>
      </c>
    </row>
    <row r="1721" spans="1:5" x14ac:dyDescent="0.25">
      <c r="A1721" t="s">
        <v>300</v>
      </c>
      <c r="B1721" t="s">
        <v>68</v>
      </c>
      <c r="C1721" s="2"/>
      <c r="D1721" s="2" t="s">
        <v>14</v>
      </c>
    </row>
    <row r="1722" spans="1:5" x14ac:dyDescent="0.25">
      <c r="A1722" t="s">
        <v>300</v>
      </c>
      <c r="B1722" t="s">
        <v>69</v>
      </c>
      <c r="C1722">
        <v>30.7</v>
      </c>
      <c r="E1722">
        <v>30.7</v>
      </c>
    </row>
    <row r="1723" spans="1:5" x14ac:dyDescent="0.25">
      <c r="A1723" t="s">
        <v>300</v>
      </c>
      <c r="B1723" t="s">
        <v>70</v>
      </c>
      <c r="C1723" s="2"/>
      <c r="D1723" s="2" t="s">
        <v>14</v>
      </c>
    </row>
    <row r="1724" spans="1:5" x14ac:dyDescent="0.25">
      <c r="A1724" t="s">
        <v>300</v>
      </c>
      <c r="B1724" t="s">
        <v>71</v>
      </c>
      <c r="C1724">
        <v>31</v>
      </c>
      <c r="E1724">
        <v>31</v>
      </c>
    </row>
    <row r="1725" spans="1:5" x14ac:dyDescent="0.25">
      <c r="A1725" t="s">
        <v>300</v>
      </c>
      <c r="B1725" t="s">
        <v>72</v>
      </c>
      <c r="C1725" s="2"/>
      <c r="D1725" s="2" t="s">
        <v>14</v>
      </c>
    </row>
    <row r="1726" spans="1:5" x14ac:dyDescent="0.25">
      <c r="A1726" t="s">
        <v>300</v>
      </c>
      <c r="B1726" t="s">
        <v>73</v>
      </c>
      <c r="C1726">
        <v>31.1</v>
      </c>
      <c r="E1726">
        <v>31.1</v>
      </c>
    </row>
    <row r="1727" spans="1:5" x14ac:dyDescent="0.25">
      <c r="A1727" t="s">
        <v>300</v>
      </c>
      <c r="B1727" t="s">
        <v>74</v>
      </c>
      <c r="C1727" s="2"/>
      <c r="D1727" s="2" t="s">
        <v>14</v>
      </c>
    </row>
    <row r="1728" spans="1:5" x14ac:dyDescent="0.25">
      <c r="A1728" t="s">
        <v>300</v>
      </c>
      <c r="B1728" t="s">
        <v>75</v>
      </c>
      <c r="C1728">
        <v>31.4</v>
      </c>
      <c r="E1728">
        <v>31.4</v>
      </c>
    </row>
    <row r="1729" spans="1:5" x14ac:dyDescent="0.25">
      <c r="A1729" t="s">
        <v>300</v>
      </c>
      <c r="B1729" t="s">
        <v>76</v>
      </c>
      <c r="C1729" s="2"/>
      <c r="D1729" s="2" t="s">
        <v>14</v>
      </c>
    </row>
    <row r="1730" spans="1:5" x14ac:dyDescent="0.25">
      <c r="A1730" t="s">
        <v>300</v>
      </c>
      <c r="B1730" t="s">
        <v>77</v>
      </c>
      <c r="C1730">
        <v>31.6</v>
      </c>
      <c r="E1730">
        <v>31.6</v>
      </c>
    </row>
    <row r="1731" spans="1:5" x14ac:dyDescent="0.25">
      <c r="A1731" t="s">
        <v>300</v>
      </c>
      <c r="B1731" t="s">
        <v>78</v>
      </c>
      <c r="C1731" s="2"/>
      <c r="D1731" s="2" t="s">
        <v>14</v>
      </c>
    </row>
    <row r="1732" spans="1:5" x14ac:dyDescent="0.25">
      <c r="A1732" t="s">
        <v>300</v>
      </c>
      <c r="B1732" t="s">
        <v>79</v>
      </c>
      <c r="C1732">
        <v>31.2</v>
      </c>
      <c r="E1732">
        <v>31.2</v>
      </c>
    </row>
    <row r="1733" spans="1:5" x14ac:dyDescent="0.25">
      <c r="A1733" t="s">
        <v>300</v>
      </c>
      <c r="B1733" t="s">
        <v>80</v>
      </c>
      <c r="C1733" s="2"/>
      <c r="D1733" s="2" t="s">
        <v>14</v>
      </c>
    </row>
    <row r="1734" spans="1:5" x14ac:dyDescent="0.25">
      <c r="A1734" t="s">
        <v>300</v>
      </c>
      <c r="B1734" t="s">
        <v>81</v>
      </c>
      <c r="C1734">
        <v>32.200000000000003</v>
      </c>
      <c r="E1734">
        <v>32.200000000000003</v>
      </c>
    </row>
    <row r="1735" spans="1:5" x14ac:dyDescent="0.25">
      <c r="A1735" t="s">
        <v>300</v>
      </c>
      <c r="B1735" t="s">
        <v>82</v>
      </c>
      <c r="C1735" s="2"/>
      <c r="D1735" s="2" t="s">
        <v>14</v>
      </c>
    </row>
    <row r="1736" spans="1:5" x14ac:dyDescent="0.25">
      <c r="A1736" t="s">
        <v>300</v>
      </c>
      <c r="B1736" t="s">
        <v>83</v>
      </c>
      <c r="C1736">
        <v>32.200000000000003</v>
      </c>
      <c r="E1736">
        <v>32.200000000000003</v>
      </c>
    </row>
    <row r="1737" spans="1:5" x14ac:dyDescent="0.25">
      <c r="A1737" t="s">
        <v>300</v>
      </c>
      <c r="B1737" t="s">
        <v>84</v>
      </c>
      <c r="C1737" s="2"/>
      <c r="D1737" s="2" t="s">
        <v>14</v>
      </c>
    </row>
    <row r="1738" spans="1:5" x14ac:dyDescent="0.25">
      <c r="A1738" t="s">
        <v>300</v>
      </c>
      <c r="B1738" t="s">
        <v>85</v>
      </c>
      <c r="C1738">
        <v>32.4</v>
      </c>
      <c r="E1738">
        <v>32.4</v>
      </c>
    </row>
    <row r="1739" spans="1:5" x14ac:dyDescent="0.25">
      <c r="A1739" t="s">
        <v>300</v>
      </c>
      <c r="B1739" t="s">
        <v>86</v>
      </c>
      <c r="C1739" s="2"/>
      <c r="D1739" s="2" t="s">
        <v>14</v>
      </c>
    </row>
    <row r="1740" spans="1:5" x14ac:dyDescent="0.25">
      <c r="A1740" t="s">
        <v>300</v>
      </c>
      <c r="B1740" t="s">
        <v>87</v>
      </c>
      <c r="C1740">
        <v>32</v>
      </c>
      <c r="E1740">
        <v>32</v>
      </c>
    </row>
    <row r="1741" spans="1:5" x14ac:dyDescent="0.25">
      <c r="A1741" t="s">
        <v>300</v>
      </c>
      <c r="B1741" t="s">
        <v>88</v>
      </c>
      <c r="C1741" s="2"/>
      <c r="D1741" s="2" t="s">
        <v>14</v>
      </c>
    </row>
    <row r="1742" spans="1:5" x14ac:dyDescent="0.25">
      <c r="A1742" t="s">
        <v>300</v>
      </c>
      <c r="B1742" t="s">
        <v>89</v>
      </c>
      <c r="C1742">
        <v>31.9</v>
      </c>
      <c r="E1742">
        <v>31.9</v>
      </c>
    </row>
    <row r="1743" spans="1:5" x14ac:dyDescent="0.25">
      <c r="A1743" t="s">
        <v>300</v>
      </c>
      <c r="B1743" t="s">
        <v>90</v>
      </c>
      <c r="C1743" s="2"/>
      <c r="D1743" s="2" t="s">
        <v>14</v>
      </c>
    </row>
    <row r="1744" spans="1:5" x14ac:dyDescent="0.25">
      <c r="A1744" t="s">
        <v>300</v>
      </c>
      <c r="B1744" t="s">
        <v>91</v>
      </c>
      <c r="C1744">
        <v>32.299999999999997</v>
      </c>
      <c r="E1744">
        <v>32.299999999999997</v>
      </c>
    </row>
    <row r="1745" spans="1:5" x14ac:dyDescent="0.25">
      <c r="A1745" t="s">
        <v>300</v>
      </c>
      <c r="B1745" t="s">
        <v>92</v>
      </c>
      <c r="C1745" s="2"/>
      <c r="D1745" s="2" t="s">
        <v>14</v>
      </c>
    </row>
    <row r="1746" spans="1:5" x14ac:dyDescent="0.25">
      <c r="A1746" t="s">
        <v>300</v>
      </c>
      <c r="B1746" t="s">
        <v>93</v>
      </c>
      <c r="C1746">
        <v>32.299999999999997</v>
      </c>
      <c r="E1746">
        <v>32.299999999999997</v>
      </c>
    </row>
    <row r="1747" spans="1:5" x14ac:dyDescent="0.25">
      <c r="A1747" t="s">
        <v>300</v>
      </c>
      <c r="B1747" t="s">
        <v>94</v>
      </c>
      <c r="C1747" s="2"/>
      <c r="D1747" s="2" t="s">
        <v>14</v>
      </c>
    </row>
    <row r="1748" spans="1:5" x14ac:dyDescent="0.25">
      <c r="A1748" t="s">
        <v>300</v>
      </c>
      <c r="B1748" t="s">
        <v>95</v>
      </c>
      <c r="C1748">
        <v>32.4</v>
      </c>
      <c r="E1748">
        <v>32.4</v>
      </c>
    </row>
    <row r="1749" spans="1:5" x14ac:dyDescent="0.25">
      <c r="A1749" t="s">
        <v>300</v>
      </c>
      <c r="B1749" t="s">
        <v>96</v>
      </c>
      <c r="C1749" s="2"/>
      <c r="D1749" s="2" t="s">
        <v>14</v>
      </c>
    </row>
    <row r="1750" spans="1:5" x14ac:dyDescent="0.25">
      <c r="A1750" t="s">
        <v>300</v>
      </c>
      <c r="B1750" t="s">
        <v>97</v>
      </c>
      <c r="C1750">
        <v>31.8</v>
      </c>
      <c r="E1750">
        <v>31.8</v>
      </c>
    </row>
    <row r="1751" spans="1:5" x14ac:dyDescent="0.25">
      <c r="A1751" t="s">
        <v>300</v>
      </c>
      <c r="B1751" t="s">
        <v>98</v>
      </c>
      <c r="C1751" s="2"/>
      <c r="D1751" s="2" t="s">
        <v>14</v>
      </c>
    </row>
    <row r="1752" spans="1:5" x14ac:dyDescent="0.25">
      <c r="A1752" t="s">
        <v>300</v>
      </c>
      <c r="B1752" t="s">
        <v>99</v>
      </c>
      <c r="C1752">
        <v>31.9</v>
      </c>
      <c r="E1752">
        <v>31.9</v>
      </c>
    </row>
    <row r="1753" spans="1:5" x14ac:dyDescent="0.25">
      <c r="A1753" t="s">
        <v>300</v>
      </c>
      <c r="B1753" t="s">
        <v>100</v>
      </c>
      <c r="C1753" s="2"/>
      <c r="D1753" s="2" t="s">
        <v>14</v>
      </c>
    </row>
    <row r="1754" spans="1:5" x14ac:dyDescent="0.25">
      <c r="A1754" t="s">
        <v>300</v>
      </c>
      <c r="B1754" t="s">
        <v>101</v>
      </c>
      <c r="C1754">
        <v>31.7</v>
      </c>
      <c r="E1754">
        <v>31.7</v>
      </c>
    </row>
    <row r="1755" spans="1:5" x14ac:dyDescent="0.25">
      <c r="A1755" t="s">
        <v>300</v>
      </c>
      <c r="B1755" t="s">
        <v>102</v>
      </c>
      <c r="C1755" s="2"/>
      <c r="D1755" s="2" t="s">
        <v>14</v>
      </c>
    </row>
    <row r="1756" spans="1:5" x14ac:dyDescent="0.25">
      <c r="A1756" t="s">
        <v>300</v>
      </c>
      <c r="B1756" t="s">
        <v>103</v>
      </c>
      <c r="C1756">
        <v>31.8</v>
      </c>
      <c r="E1756">
        <v>31.8</v>
      </c>
    </row>
    <row r="1757" spans="1:5" x14ac:dyDescent="0.25">
      <c r="A1757" t="s">
        <v>300</v>
      </c>
      <c r="B1757" t="s">
        <v>104</v>
      </c>
      <c r="C1757" s="2"/>
      <c r="D1757" s="2" t="s">
        <v>14</v>
      </c>
    </row>
    <row r="1758" spans="1:5" x14ac:dyDescent="0.25">
      <c r="A1758" t="s">
        <v>300</v>
      </c>
      <c r="B1758" t="s">
        <v>105</v>
      </c>
      <c r="C1758">
        <v>30.9</v>
      </c>
      <c r="E1758">
        <v>30.9</v>
      </c>
    </row>
    <row r="1759" spans="1:5" x14ac:dyDescent="0.25">
      <c r="A1759" t="s">
        <v>300</v>
      </c>
      <c r="B1759" t="s">
        <v>106</v>
      </c>
      <c r="C1759" s="2"/>
      <c r="D1759" s="2" t="s">
        <v>14</v>
      </c>
    </row>
    <row r="1760" spans="1:5" x14ac:dyDescent="0.25">
      <c r="A1760" t="s">
        <v>300</v>
      </c>
      <c r="B1760" t="s">
        <v>107</v>
      </c>
      <c r="C1760">
        <v>31.2</v>
      </c>
      <c r="E1760">
        <v>31.2</v>
      </c>
    </row>
    <row r="1761" spans="1:5" x14ac:dyDescent="0.25">
      <c r="A1761" t="s">
        <v>300</v>
      </c>
      <c r="B1761" t="s">
        <v>108</v>
      </c>
      <c r="C1761" s="2"/>
      <c r="D1761" s="2" t="s">
        <v>14</v>
      </c>
    </row>
    <row r="1762" spans="1:5" x14ac:dyDescent="0.25">
      <c r="A1762" t="s">
        <v>300</v>
      </c>
      <c r="B1762" t="s">
        <v>109</v>
      </c>
      <c r="C1762">
        <v>31.6</v>
      </c>
      <c r="E1762">
        <v>31.6</v>
      </c>
    </row>
    <row r="1763" spans="1:5" x14ac:dyDescent="0.25">
      <c r="A1763" t="s">
        <v>300</v>
      </c>
      <c r="B1763" t="s">
        <v>110</v>
      </c>
      <c r="C1763" s="2"/>
      <c r="D1763" s="2" t="s">
        <v>14</v>
      </c>
    </row>
    <row r="1764" spans="1:5" x14ac:dyDescent="0.25">
      <c r="A1764" t="s">
        <v>300</v>
      </c>
      <c r="B1764" t="s">
        <v>111</v>
      </c>
      <c r="C1764">
        <v>32.200000000000003</v>
      </c>
      <c r="E1764">
        <v>32.200000000000003</v>
      </c>
    </row>
    <row r="1765" spans="1:5" x14ac:dyDescent="0.25">
      <c r="A1765" t="s">
        <v>300</v>
      </c>
      <c r="B1765" t="s">
        <v>112</v>
      </c>
      <c r="C1765" s="2"/>
      <c r="D1765" s="2" t="s">
        <v>14</v>
      </c>
    </row>
    <row r="1766" spans="1:5" x14ac:dyDescent="0.25">
      <c r="A1766" t="s">
        <v>300</v>
      </c>
      <c r="B1766" t="s">
        <v>113</v>
      </c>
      <c r="C1766">
        <v>32.1</v>
      </c>
      <c r="E1766">
        <v>32.1</v>
      </c>
    </row>
    <row r="1767" spans="1:5" x14ac:dyDescent="0.25">
      <c r="A1767" t="s">
        <v>300</v>
      </c>
      <c r="B1767" t="s">
        <v>114</v>
      </c>
      <c r="C1767" s="2"/>
      <c r="D1767" s="2" t="s">
        <v>14</v>
      </c>
    </row>
    <row r="1768" spans="1:5" x14ac:dyDescent="0.25">
      <c r="A1768" t="s">
        <v>300</v>
      </c>
      <c r="B1768" t="s">
        <v>115</v>
      </c>
      <c r="C1768">
        <v>31.5</v>
      </c>
      <c r="E1768">
        <v>31.5</v>
      </c>
    </row>
    <row r="1769" spans="1:5" x14ac:dyDescent="0.25">
      <c r="A1769" t="s">
        <v>300</v>
      </c>
      <c r="B1769" t="s">
        <v>116</v>
      </c>
      <c r="C1769" s="2"/>
      <c r="D1769" s="2" t="s">
        <v>14</v>
      </c>
    </row>
    <row r="1770" spans="1:5" x14ac:dyDescent="0.25">
      <c r="A1770" t="s">
        <v>300</v>
      </c>
      <c r="B1770" t="s">
        <v>117</v>
      </c>
      <c r="C1770">
        <v>31.3</v>
      </c>
      <c r="E1770">
        <v>31.3</v>
      </c>
    </row>
    <row r="1771" spans="1:5" x14ac:dyDescent="0.25">
      <c r="A1771" t="s">
        <v>300</v>
      </c>
      <c r="B1771" t="s">
        <v>118</v>
      </c>
      <c r="C1771" s="2"/>
      <c r="D1771" s="2" t="s">
        <v>14</v>
      </c>
    </row>
    <row r="1772" spans="1:5" x14ac:dyDescent="0.25">
      <c r="A1772" t="s">
        <v>300</v>
      </c>
      <c r="B1772" t="s">
        <v>119</v>
      </c>
      <c r="C1772">
        <v>31.3</v>
      </c>
      <c r="E1772">
        <v>31.3</v>
      </c>
    </row>
    <row r="1773" spans="1:5" x14ac:dyDescent="0.25">
      <c r="A1773" t="s">
        <v>300</v>
      </c>
      <c r="B1773" t="s">
        <v>120</v>
      </c>
      <c r="C1773" s="2"/>
      <c r="D1773" s="2" t="s">
        <v>14</v>
      </c>
    </row>
    <row r="1774" spans="1:5" x14ac:dyDescent="0.25">
      <c r="A1774" t="s">
        <v>300</v>
      </c>
      <c r="B1774" t="s">
        <v>121</v>
      </c>
      <c r="C1774">
        <v>31.2</v>
      </c>
      <c r="E1774">
        <v>31.2</v>
      </c>
    </row>
    <row r="1775" spans="1:5" x14ac:dyDescent="0.25">
      <c r="A1775" t="s">
        <v>300</v>
      </c>
      <c r="B1775" t="s">
        <v>122</v>
      </c>
      <c r="C1775" s="2"/>
      <c r="D1775" s="2" t="s">
        <v>14</v>
      </c>
    </row>
    <row r="1776" spans="1:5" x14ac:dyDescent="0.25">
      <c r="A1776" t="s">
        <v>300</v>
      </c>
      <c r="B1776" t="s">
        <v>123</v>
      </c>
      <c r="C1776">
        <v>31.4</v>
      </c>
      <c r="E1776">
        <v>31.4</v>
      </c>
    </row>
    <row r="1777" spans="1:5" x14ac:dyDescent="0.25">
      <c r="A1777" t="s">
        <v>300</v>
      </c>
      <c r="B1777" t="s">
        <v>124</v>
      </c>
      <c r="C1777" s="2"/>
      <c r="D1777" s="2" t="s">
        <v>14</v>
      </c>
    </row>
    <row r="1778" spans="1:5" x14ac:dyDescent="0.25">
      <c r="A1778" t="s">
        <v>300</v>
      </c>
      <c r="B1778" t="s">
        <v>125</v>
      </c>
      <c r="C1778">
        <v>32.1</v>
      </c>
      <c r="E1778">
        <v>32.1</v>
      </c>
    </row>
    <row r="1779" spans="1:5" x14ac:dyDescent="0.25">
      <c r="A1779" t="s">
        <v>300</v>
      </c>
      <c r="B1779" t="s">
        <v>126</v>
      </c>
      <c r="C1779" s="2"/>
      <c r="D1779" s="2" t="s">
        <v>14</v>
      </c>
    </row>
    <row r="1780" spans="1:5" x14ac:dyDescent="0.25">
      <c r="A1780" t="s">
        <v>300</v>
      </c>
      <c r="B1780" t="s">
        <v>127</v>
      </c>
      <c r="C1780">
        <v>32.200000000000003</v>
      </c>
      <c r="E1780">
        <v>32.200000000000003</v>
      </c>
    </row>
    <row r="1781" spans="1:5" x14ac:dyDescent="0.25">
      <c r="A1781" t="s">
        <v>300</v>
      </c>
      <c r="B1781" t="s">
        <v>128</v>
      </c>
      <c r="C1781" s="2"/>
      <c r="D1781" s="2" t="s">
        <v>14</v>
      </c>
    </row>
    <row r="1782" spans="1:5" x14ac:dyDescent="0.25">
      <c r="A1782" t="s">
        <v>300</v>
      </c>
      <c r="B1782" t="s">
        <v>129</v>
      </c>
      <c r="C1782">
        <v>32.200000000000003</v>
      </c>
      <c r="E1782">
        <v>32.200000000000003</v>
      </c>
    </row>
    <row r="1783" spans="1:5" x14ac:dyDescent="0.25">
      <c r="A1783" t="s">
        <v>300</v>
      </c>
      <c r="B1783" t="s">
        <v>130</v>
      </c>
      <c r="C1783" s="2"/>
      <c r="D1783" s="2" t="s">
        <v>14</v>
      </c>
    </row>
    <row r="1784" spans="1:5" x14ac:dyDescent="0.25">
      <c r="A1784" t="s">
        <v>300</v>
      </c>
      <c r="B1784" t="s">
        <v>131</v>
      </c>
      <c r="C1784">
        <v>32.1</v>
      </c>
      <c r="E1784">
        <v>32.1</v>
      </c>
    </row>
    <row r="1785" spans="1:5" x14ac:dyDescent="0.25">
      <c r="A1785" t="s">
        <v>300</v>
      </c>
      <c r="B1785" t="s">
        <v>132</v>
      </c>
      <c r="C1785" s="2"/>
      <c r="D1785" s="2" t="s">
        <v>14</v>
      </c>
    </row>
    <row r="1786" spans="1:5" x14ac:dyDescent="0.25">
      <c r="A1786" t="s">
        <v>300</v>
      </c>
      <c r="B1786" t="s">
        <v>133</v>
      </c>
      <c r="C1786">
        <v>32.6</v>
      </c>
      <c r="E1786">
        <v>32.6</v>
      </c>
    </row>
    <row r="1787" spans="1:5" x14ac:dyDescent="0.25">
      <c r="A1787" t="s">
        <v>300</v>
      </c>
      <c r="B1787" t="s">
        <v>134</v>
      </c>
      <c r="C1787" s="2"/>
      <c r="D1787" s="2" t="s">
        <v>14</v>
      </c>
    </row>
    <row r="1788" spans="1:5" x14ac:dyDescent="0.25">
      <c r="A1788" t="s">
        <v>300</v>
      </c>
      <c r="B1788" t="s">
        <v>135</v>
      </c>
      <c r="C1788">
        <v>32.1</v>
      </c>
      <c r="E1788">
        <v>32.1</v>
      </c>
    </row>
    <row r="1789" spans="1:5" x14ac:dyDescent="0.25">
      <c r="A1789" t="s">
        <v>300</v>
      </c>
      <c r="B1789" t="s">
        <v>136</v>
      </c>
      <c r="C1789" s="2"/>
      <c r="D1789" s="2" t="s">
        <v>14</v>
      </c>
    </row>
    <row r="1790" spans="1:5" x14ac:dyDescent="0.25">
      <c r="A1790" t="s">
        <v>300</v>
      </c>
      <c r="B1790" t="s">
        <v>137</v>
      </c>
      <c r="C1790">
        <v>31.8</v>
      </c>
      <c r="E1790">
        <v>31.8</v>
      </c>
    </row>
    <row r="1791" spans="1:5" x14ac:dyDescent="0.25">
      <c r="A1791" t="s">
        <v>300</v>
      </c>
      <c r="B1791" t="s">
        <v>138</v>
      </c>
      <c r="C1791" s="2"/>
      <c r="D1791" s="2" t="s">
        <v>14</v>
      </c>
    </row>
    <row r="1792" spans="1:5" x14ac:dyDescent="0.25">
      <c r="A1792" t="s">
        <v>300</v>
      </c>
      <c r="B1792" t="s">
        <v>139</v>
      </c>
      <c r="C1792">
        <v>31.7</v>
      </c>
      <c r="E1792">
        <v>31.7</v>
      </c>
    </row>
    <row r="1793" spans="1:5" x14ac:dyDescent="0.25">
      <c r="A1793" t="s">
        <v>300</v>
      </c>
      <c r="B1793" t="s">
        <v>140</v>
      </c>
      <c r="C1793" s="2"/>
      <c r="D1793" s="2" t="s">
        <v>14</v>
      </c>
    </row>
    <row r="1794" spans="1:5" x14ac:dyDescent="0.25">
      <c r="A1794" t="s">
        <v>300</v>
      </c>
      <c r="B1794" t="s">
        <v>141</v>
      </c>
      <c r="C1794">
        <v>31.5</v>
      </c>
      <c r="E1794">
        <v>31.5</v>
      </c>
    </row>
    <row r="1795" spans="1:5" x14ac:dyDescent="0.25">
      <c r="A1795" t="s">
        <v>300</v>
      </c>
      <c r="B1795" t="s">
        <v>142</v>
      </c>
      <c r="C1795" s="2"/>
      <c r="D1795" s="2" t="s">
        <v>14</v>
      </c>
    </row>
    <row r="1796" spans="1:5" x14ac:dyDescent="0.25">
      <c r="A1796" t="s">
        <v>300</v>
      </c>
      <c r="B1796" t="s">
        <v>143</v>
      </c>
      <c r="C1796">
        <v>31.2</v>
      </c>
      <c r="E1796">
        <v>31.2</v>
      </c>
    </row>
    <row r="1797" spans="1:5" x14ac:dyDescent="0.25">
      <c r="A1797" t="s">
        <v>300</v>
      </c>
      <c r="B1797" t="s">
        <v>144</v>
      </c>
      <c r="C1797" s="2"/>
      <c r="D1797" s="2" t="s">
        <v>14</v>
      </c>
    </row>
    <row r="1798" spans="1:5" x14ac:dyDescent="0.25">
      <c r="A1798" t="s">
        <v>300</v>
      </c>
      <c r="B1798" t="s">
        <v>145</v>
      </c>
      <c r="C1798">
        <v>31.2</v>
      </c>
      <c r="E1798">
        <v>31.2</v>
      </c>
    </row>
    <row r="1799" spans="1:5" x14ac:dyDescent="0.25">
      <c r="A1799" t="s">
        <v>300</v>
      </c>
      <c r="B1799" t="s">
        <v>146</v>
      </c>
      <c r="C1799" s="2"/>
      <c r="D1799" s="2" t="s">
        <v>14</v>
      </c>
    </row>
    <row r="1800" spans="1:5" x14ac:dyDescent="0.25">
      <c r="A1800" t="s">
        <v>300</v>
      </c>
      <c r="B1800" t="s">
        <v>147</v>
      </c>
      <c r="C1800">
        <v>30.9</v>
      </c>
      <c r="E1800">
        <v>30.9</v>
      </c>
    </row>
    <row r="1801" spans="1:5" x14ac:dyDescent="0.25">
      <c r="A1801" t="s">
        <v>300</v>
      </c>
      <c r="B1801" t="s">
        <v>148</v>
      </c>
      <c r="C1801" s="2"/>
      <c r="D1801" s="2" t="s">
        <v>14</v>
      </c>
    </row>
    <row r="1802" spans="1:5" x14ac:dyDescent="0.25">
      <c r="A1802" t="s">
        <v>300</v>
      </c>
      <c r="B1802" t="s">
        <v>149</v>
      </c>
      <c r="C1802">
        <v>30.8</v>
      </c>
      <c r="E1802">
        <v>30.8</v>
      </c>
    </row>
    <row r="1803" spans="1:5" x14ac:dyDescent="0.25">
      <c r="A1803" t="s">
        <v>300</v>
      </c>
      <c r="B1803" t="s">
        <v>150</v>
      </c>
      <c r="C1803" s="2"/>
      <c r="D1803" s="2" t="s">
        <v>14</v>
      </c>
    </row>
    <row r="1804" spans="1:5" x14ac:dyDescent="0.25">
      <c r="A1804" t="s">
        <v>300</v>
      </c>
      <c r="B1804" t="s">
        <v>151</v>
      </c>
      <c r="C1804">
        <v>30.7</v>
      </c>
      <c r="E1804">
        <v>30.7</v>
      </c>
    </row>
    <row r="1805" spans="1:5" x14ac:dyDescent="0.25">
      <c r="A1805" t="s">
        <v>300</v>
      </c>
      <c r="B1805" t="s">
        <v>152</v>
      </c>
      <c r="C1805" s="2"/>
      <c r="D1805" s="2" t="s">
        <v>14</v>
      </c>
    </row>
    <row r="1806" spans="1:5" x14ac:dyDescent="0.25">
      <c r="A1806" t="s">
        <v>300</v>
      </c>
      <c r="B1806" t="s">
        <v>153</v>
      </c>
      <c r="C1806">
        <v>30.6</v>
      </c>
      <c r="E1806">
        <v>30.6</v>
      </c>
    </row>
    <row r="1807" spans="1:5" x14ac:dyDescent="0.25">
      <c r="A1807" t="s">
        <v>300</v>
      </c>
      <c r="B1807" t="s">
        <v>154</v>
      </c>
      <c r="C1807" s="2"/>
      <c r="D1807" s="2" t="s">
        <v>14</v>
      </c>
    </row>
    <row r="1808" spans="1:5" x14ac:dyDescent="0.25">
      <c r="A1808" t="s">
        <v>300</v>
      </c>
      <c r="B1808" t="s">
        <v>155</v>
      </c>
      <c r="C1808">
        <v>30.3</v>
      </c>
      <c r="E1808">
        <v>30.3</v>
      </c>
    </row>
    <row r="1809" spans="1:5" x14ac:dyDescent="0.25">
      <c r="A1809" t="s">
        <v>300</v>
      </c>
      <c r="B1809" t="s">
        <v>156</v>
      </c>
      <c r="C1809" s="2"/>
      <c r="D1809" s="2" t="s">
        <v>14</v>
      </c>
    </row>
    <row r="1810" spans="1:5" x14ac:dyDescent="0.25">
      <c r="A1810" t="s">
        <v>300</v>
      </c>
      <c r="B1810" t="s">
        <v>157</v>
      </c>
      <c r="C1810">
        <v>29.9</v>
      </c>
      <c r="E1810">
        <v>29.9</v>
      </c>
    </row>
    <row r="1811" spans="1:5" x14ac:dyDescent="0.25">
      <c r="A1811" t="s">
        <v>300</v>
      </c>
      <c r="B1811" t="s">
        <v>158</v>
      </c>
      <c r="C1811" s="2"/>
      <c r="D1811" s="2" t="s">
        <v>14</v>
      </c>
    </row>
    <row r="1812" spans="1:5" x14ac:dyDescent="0.25">
      <c r="A1812" t="s">
        <v>300</v>
      </c>
      <c r="B1812" t="s">
        <v>159</v>
      </c>
      <c r="C1812">
        <v>29.5</v>
      </c>
      <c r="E1812">
        <v>29.5</v>
      </c>
    </row>
    <row r="1813" spans="1:5" x14ac:dyDescent="0.25">
      <c r="A1813" t="s">
        <v>300</v>
      </c>
      <c r="B1813" t="s">
        <v>160</v>
      </c>
      <c r="C1813" s="2"/>
      <c r="D1813" s="2" t="s">
        <v>14</v>
      </c>
    </row>
    <row r="1814" spans="1:5" x14ac:dyDescent="0.25">
      <c r="A1814" t="s">
        <v>300</v>
      </c>
      <c r="B1814" t="s">
        <v>161</v>
      </c>
      <c r="C1814">
        <v>29</v>
      </c>
      <c r="E1814">
        <v>29</v>
      </c>
    </row>
    <row r="1815" spans="1:5" x14ac:dyDescent="0.25">
      <c r="A1815" t="s">
        <v>300</v>
      </c>
      <c r="B1815" t="s">
        <v>162</v>
      </c>
      <c r="C1815" s="2"/>
      <c r="D1815" s="2" t="s">
        <v>14</v>
      </c>
    </row>
    <row r="1816" spans="1:5" x14ac:dyDescent="0.25">
      <c r="A1816" t="s">
        <v>300</v>
      </c>
      <c r="B1816" t="s">
        <v>163</v>
      </c>
      <c r="C1816">
        <v>28.6</v>
      </c>
      <c r="E1816">
        <v>28.6</v>
      </c>
    </row>
    <row r="1817" spans="1:5" x14ac:dyDescent="0.25">
      <c r="A1817" t="s">
        <v>300</v>
      </c>
      <c r="B1817" t="s">
        <v>164</v>
      </c>
      <c r="C1817" s="2"/>
      <c r="D1817" s="2" t="s">
        <v>14</v>
      </c>
    </row>
    <row r="1818" spans="1:5" x14ac:dyDescent="0.25">
      <c r="A1818" t="s">
        <v>300</v>
      </c>
      <c r="B1818" t="s">
        <v>165</v>
      </c>
      <c r="C1818">
        <v>28.4</v>
      </c>
      <c r="E1818">
        <v>28.4</v>
      </c>
    </row>
    <row r="1819" spans="1:5" x14ac:dyDescent="0.25">
      <c r="A1819" t="s">
        <v>300</v>
      </c>
      <c r="B1819" t="s">
        <v>166</v>
      </c>
      <c r="C1819" s="2"/>
      <c r="D1819" s="2" t="s">
        <v>14</v>
      </c>
    </row>
    <row r="1820" spans="1:5" x14ac:dyDescent="0.25">
      <c r="A1820" t="s">
        <v>300</v>
      </c>
      <c r="B1820" t="s">
        <v>167</v>
      </c>
      <c r="C1820">
        <v>28</v>
      </c>
      <c r="E1820">
        <v>28</v>
      </c>
    </row>
    <row r="1821" spans="1:5" x14ac:dyDescent="0.25">
      <c r="A1821" t="s">
        <v>300</v>
      </c>
      <c r="B1821" t="s">
        <v>168</v>
      </c>
      <c r="C1821" s="2"/>
      <c r="D1821" s="2" t="s">
        <v>14</v>
      </c>
    </row>
    <row r="1822" spans="1:5" x14ac:dyDescent="0.25">
      <c r="A1822" t="s">
        <v>300</v>
      </c>
      <c r="B1822" t="s">
        <v>169</v>
      </c>
      <c r="C1822">
        <v>27.7</v>
      </c>
      <c r="E1822">
        <v>27.7</v>
      </c>
    </row>
    <row r="1823" spans="1:5" x14ac:dyDescent="0.25">
      <c r="A1823" t="s">
        <v>300</v>
      </c>
      <c r="B1823" t="s">
        <v>170</v>
      </c>
      <c r="C1823" s="2"/>
      <c r="D1823" s="2" t="s">
        <v>14</v>
      </c>
    </row>
    <row r="1824" spans="1:5" x14ac:dyDescent="0.25">
      <c r="A1824" t="s">
        <v>300</v>
      </c>
      <c r="B1824" t="s">
        <v>171</v>
      </c>
      <c r="C1824">
        <v>27.4</v>
      </c>
      <c r="E1824">
        <v>27.4</v>
      </c>
    </row>
    <row r="1825" spans="1:5" x14ac:dyDescent="0.25">
      <c r="A1825" t="s">
        <v>300</v>
      </c>
      <c r="B1825" t="s">
        <v>172</v>
      </c>
      <c r="C1825" s="2"/>
      <c r="D1825" s="2" t="s">
        <v>14</v>
      </c>
    </row>
    <row r="1826" spans="1:5" x14ac:dyDescent="0.25">
      <c r="A1826" t="s">
        <v>300</v>
      </c>
      <c r="B1826" t="s">
        <v>173</v>
      </c>
      <c r="C1826">
        <v>27.2</v>
      </c>
      <c r="E1826">
        <v>27.2</v>
      </c>
    </row>
    <row r="1827" spans="1:5" x14ac:dyDescent="0.25">
      <c r="A1827" t="s">
        <v>300</v>
      </c>
      <c r="B1827" t="s">
        <v>174</v>
      </c>
      <c r="C1827" s="2"/>
      <c r="D1827" s="2" t="s">
        <v>14</v>
      </c>
    </row>
    <row r="1828" spans="1:5" x14ac:dyDescent="0.25">
      <c r="A1828" t="s">
        <v>300</v>
      </c>
      <c r="B1828" t="s">
        <v>175</v>
      </c>
      <c r="C1828">
        <v>27.1</v>
      </c>
      <c r="E1828">
        <v>27.1</v>
      </c>
    </row>
    <row r="1829" spans="1:5" x14ac:dyDescent="0.25">
      <c r="A1829" t="s">
        <v>300</v>
      </c>
      <c r="B1829" t="s">
        <v>176</v>
      </c>
      <c r="C1829" s="2"/>
      <c r="D1829" s="2" t="s">
        <v>14</v>
      </c>
    </row>
    <row r="1830" spans="1:5" x14ac:dyDescent="0.25">
      <c r="A1830" t="s">
        <v>300</v>
      </c>
      <c r="B1830" t="s">
        <v>177</v>
      </c>
      <c r="C1830">
        <v>27.1</v>
      </c>
      <c r="E1830">
        <v>27.1</v>
      </c>
    </row>
    <row r="1831" spans="1:5" x14ac:dyDescent="0.25">
      <c r="A1831" t="s">
        <v>300</v>
      </c>
      <c r="B1831" t="s">
        <v>178</v>
      </c>
      <c r="C1831" s="2"/>
      <c r="D1831" s="2" t="s">
        <v>14</v>
      </c>
    </row>
    <row r="1832" spans="1:5" x14ac:dyDescent="0.25">
      <c r="A1832" t="s">
        <v>300</v>
      </c>
      <c r="B1832" t="s">
        <v>179</v>
      </c>
      <c r="C1832">
        <v>27.1</v>
      </c>
      <c r="E1832">
        <v>27.1</v>
      </c>
    </row>
    <row r="1833" spans="1:5" x14ac:dyDescent="0.25">
      <c r="A1833" t="s">
        <v>300</v>
      </c>
      <c r="B1833" t="s">
        <v>180</v>
      </c>
      <c r="C1833" s="2"/>
      <c r="D1833" s="2" t="s">
        <v>14</v>
      </c>
    </row>
    <row r="1834" spans="1:5" x14ac:dyDescent="0.25">
      <c r="A1834" t="s">
        <v>300</v>
      </c>
      <c r="B1834" t="s">
        <v>181</v>
      </c>
      <c r="C1834">
        <v>27.1</v>
      </c>
      <c r="E1834">
        <v>27.1</v>
      </c>
    </row>
    <row r="1835" spans="1:5" x14ac:dyDescent="0.25">
      <c r="A1835" t="s">
        <v>300</v>
      </c>
      <c r="B1835" t="s">
        <v>182</v>
      </c>
      <c r="C1835" s="2"/>
      <c r="D1835" s="2" t="s">
        <v>14</v>
      </c>
    </row>
    <row r="1836" spans="1:5" x14ac:dyDescent="0.25">
      <c r="A1836" t="s">
        <v>300</v>
      </c>
      <c r="B1836" t="s">
        <v>183</v>
      </c>
      <c r="C1836">
        <v>27.3</v>
      </c>
      <c r="E1836">
        <v>27.3</v>
      </c>
    </row>
    <row r="1837" spans="1:5" x14ac:dyDescent="0.25">
      <c r="A1837" t="s">
        <v>300</v>
      </c>
      <c r="B1837" t="s">
        <v>184</v>
      </c>
      <c r="C1837" s="2"/>
      <c r="D1837" s="2" t="s">
        <v>14</v>
      </c>
    </row>
    <row r="1838" spans="1:5" x14ac:dyDescent="0.25">
      <c r="A1838" t="s">
        <v>300</v>
      </c>
      <c r="B1838" t="s">
        <v>185</v>
      </c>
      <c r="C1838">
        <v>27.4</v>
      </c>
      <c r="E1838">
        <v>27.4</v>
      </c>
    </row>
    <row r="1839" spans="1:5" x14ac:dyDescent="0.25">
      <c r="A1839" t="s">
        <v>300</v>
      </c>
      <c r="B1839" t="s">
        <v>186</v>
      </c>
      <c r="C1839" s="2"/>
      <c r="D1839" s="2" t="s">
        <v>14</v>
      </c>
    </row>
    <row r="1840" spans="1:5" x14ac:dyDescent="0.25">
      <c r="A1840" t="s">
        <v>300</v>
      </c>
      <c r="B1840" t="s">
        <v>187</v>
      </c>
      <c r="C1840">
        <v>27.6</v>
      </c>
      <c r="E1840">
        <v>27.6</v>
      </c>
    </row>
    <row r="1841" spans="1:5" x14ac:dyDescent="0.25">
      <c r="A1841" t="s">
        <v>300</v>
      </c>
      <c r="B1841" t="s">
        <v>188</v>
      </c>
      <c r="C1841" s="2"/>
      <c r="D1841" s="2" t="s">
        <v>14</v>
      </c>
    </row>
    <row r="1842" spans="1:5" x14ac:dyDescent="0.25">
      <c r="A1842" t="s">
        <v>300</v>
      </c>
      <c r="B1842" t="s">
        <v>189</v>
      </c>
      <c r="C1842">
        <v>27.7</v>
      </c>
      <c r="E1842">
        <v>27.7</v>
      </c>
    </row>
    <row r="1843" spans="1:5" x14ac:dyDescent="0.25">
      <c r="A1843" t="s">
        <v>300</v>
      </c>
      <c r="B1843" t="s">
        <v>190</v>
      </c>
      <c r="C1843" s="2"/>
      <c r="D1843" s="2" t="s">
        <v>14</v>
      </c>
    </row>
    <row r="1844" spans="1:5" x14ac:dyDescent="0.25">
      <c r="A1844" t="s">
        <v>300</v>
      </c>
      <c r="B1844" t="s">
        <v>191</v>
      </c>
      <c r="C1844">
        <v>27.9</v>
      </c>
      <c r="E1844">
        <v>27.9</v>
      </c>
    </row>
    <row r="1845" spans="1:5" x14ac:dyDescent="0.25">
      <c r="A1845" t="s">
        <v>300</v>
      </c>
      <c r="B1845" t="s">
        <v>192</v>
      </c>
      <c r="C1845" s="2"/>
      <c r="D1845" s="2" t="s">
        <v>14</v>
      </c>
    </row>
    <row r="1846" spans="1:5" x14ac:dyDescent="0.25">
      <c r="A1846" t="s">
        <v>300</v>
      </c>
      <c r="B1846" t="s">
        <v>193</v>
      </c>
      <c r="C1846">
        <v>27.9</v>
      </c>
      <c r="E1846">
        <v>27.9</v>
      </c>
    </row>
    <row r="1847" spans="1:5" x14ac:dyDescent="0.25">
      <c r="A1847" t="s">
        <v>300</v>
      </c>
      <c r="B1847" t="s">
        <v>194</v>
      </c>
      <c r="C1847" s="2"/>
      <c r="D1847" s="2" t="s">
        <v>14</v>
      </c>
    </row>
    <row r="1848" spans="1:5" x14ac:dyDescent="0.25">
      <c r="A1848" t="s">
        <v>300</v>
      </c>
      <c r="B1848" t="s">
        <v>195</v>
      </c>
      <c r="C1848">
        <v>28.1</v>
      </c>
      <c r="E1848">
        <v>28.1</v>
      </c>
    </row>
    <row r="1849" spans="1:5" x14ac:dyDescent="0.25">
      <c r="A1849" t="s">
        <v>300</v>
      </c>
      <c r="B1849" t="s">
        <v>196</v>
      </c>
      <c r="C1849" s="2"/>
      <c r="D1849" s="2" t="s">
        <v>14</v>
      </c>
    </row>
    <row r="1850" spans="1:5" x14ac:dyDescent="0.25">
      <c r="A1850" t="s">
        <v>300</v>
      </c>
      <c r="B1850" t="s">
        <v>197</v>
      </c>
      <c r="C1850">
        <v>28.2</v>
      </c>
      <c r="E1850">
        <v>28.2</v>
      </c>
    </row>
    <row r="1851" spans="1:5" x14ac:dyDescent="0.25">
      <c r="A1851" t="s">
        <v>300</v>
      </c>
      <c r="B1851" t="s">
        <v>198</v>
      </c>
      <c r="C1851" s="2"/>
      <c r="D1851" s="2" t="s">
        <v>14</v>
      </c>
    </row>
    <row r="1852" spans="1:5" x14ac:dyDescent="0.25">
      <c r="A1852" t="s">
        <v>300</v>
      </c>
      <c r="B1852" t="s">
        <v>199</v>
      </c>
      <c r="C1852">
        <v>28.3</v>
      </c>
      <c r="E1852">
        <v>28.3</v>
      </c>
    </row>
    <row r="1853" spans="1:5" x14ac:dyDescent="0.25">
      <c r="A1853" t="s">
        <v>300</v>
      </c>
      <c r="B1853" t="s">
        <v>200</v>
      </c>
      <c r="C1853" s="2"/>
      <c r="D1853" s="2" t="s">
        <v>14</v>
      </c>
    </row>
    <row r="1854" spans="1:5" x14ac:dyDescent="0.25">
      <c r="A1854" t="s">
        <v>300</v>
      </c>
      <c r="B1854" t="s">
        <v>201</v>
      </c>
      <c r="C1854">
        <v>28.4</v>
      </c>
      <c r="E1854">
        <v>28.4</v>
      </c>
    </row>
    <row r="1855" spans="1:5" x14ac:dyDescent="0.25">
      <c r="A1855" t="s">
        <v>300</v>
      </c>
      <c r="B1855" t="s">
        <v>202</v>
      </c>
      <c r="C1855" s="2"/>
      <c r="D1855" s="2" t="s">
        <v>14</v>
      </c>
    </row>
    <row r="1856" spans="1:5" x14ac:dyDescent="0.25">
      <c r="A1856" t="s">
        <v>300</v>
      </c>
      <c r="B1856" t="s">
        <v>203</v>
      </c>
      <c r="C1856">
        <v>28.4</v>
      </c>
      <c r="E1856">
        <v>28.4</v>
      </c>
    </row>
    <row r="1857" spans="1:5" x14ac:dyDescent="0.25">
      <c r="A1857" t="s">
        <v>300</v>
      </c>
      <c r="B1857" t="s">
        <v>204</v>
      </c>
      <c r="C1857" s="2"/>
      <c r="D1857" s="2" t="s">
        <v>14</v>
      </c>
    </row>
    <row r="1858" spans="1:5" x14ac:dyDescent="0.25">
      <c r="A1858" t="s">
        <v>300</v>
      </c>
      <c r="B1858" t="s">
        <v>205</v>
      </c>
      <c r="C1858">
        <v>28.5</v>
      </c>
      <c r="E1858">
        <v>28.5</v>
      </c>
    </row>
    <row r="1859" spans="1:5" x14ac:dyDescent="0.25">
      <c r="A1859" t="s">
        <v>300</v>
      </c>
      <c r="B1859" t="s">
        <v>206</v>
      </c>
      <c r="C1859" s="2"/>
      <c r="D1859" s="2" t="s">
        <v>14</v>
      </c>
    </row>
    <row r="1860" spans="1:5" x14ac:dyDescent="0.25">
      <c r="A1860" t="s">
        <v>300</v>
      </c>
      <c r="B1860" t="s">
        <v>207</v>
      </c>
      <c r="C1860">
        <v>28.5</v>
      </c>
      <c r="E1860">
        <v>28.5</v>
      </c>
    </row>
    <row r="1861" spans="1:5" x14ac:dyDescent="0.25">
      <c r="A1861" t="s">
        <v>300</v>
      </c>
      <c r="B1861" t="s">
        <v>208</v>
      </c>
      <c r="C1861" s="2"/>
      <c r="D1861" s="2" t="s">
        <v>14</v>
      </c>
    </row>
    <row r="1862" spans="1:5" x14ac:dyDescent="0.25">
      <c r="A1862" t="s">
        <v>300</v>
      </c>
      <c r="B1862" t="s">
        <v>209</v>
      </c>
      <c r="C1862">
        <v>28.4</v>
      </c>
      <c r="E1862">
        <v>28.4</v>
      </c>
    </row>
    <row r="1863" spans="1:5" x14ac:dyDescent="0.25">
      <c r="A1863" t="s">
        <v>300</v>
      </c>
      <c r="B1863" t="s">
        <v>210</v>
      </c>
      <c r="C1863" s="2"/>
      <c r="D1863" s="2" t="s">
        <v>14</v>
      </c>
    </row>
    <row r="1864" spans="1:5" x14ac:dyDescent="0.25">
      <c r="A1864" t="s">
        <v>300</v>
      </c>
      <c r="B1864" t="s">
        <v>211</v>
      </c>
      <c r="C1864">
        <v>28.3</v>
      </c>
      <c r="E1864">
        <v>28.3</v>
      </c>
    </row>
    <row r="1865" spans="1:5" x14ac:dyDescent="0.25">
      <c r="A1865" t="s">
        <v>300</v>
      </c>
      <c r="B1865" t="s">
        <v>212</v>
      </c>
      <c r="C1865" s="2"/>
      <c r="D1865" s="2" t="s">
        <v>14</v>
      </c>
    </row>
    <row r="1866" spans="1:5" x14ac:dyDescent="0.25">
      <c r="A1866" t="s">
        <v>300</v>
      </c>
      <c r="B1866" t="s">
        <v>213</v>
      </c>
      <c r="C1866">
        <v>28.2</v>
      </c>
      <c r="E1866">
        <v>28.2</v>
      </c>
    </row>
    <row r="1867" spans="1:5" x14ac:dyDescent="0.25">
      <c r="A1867" t="s">
        <v>300</v>
      </c>
      <c r="B1867" t="s">
        <v>214</v>
      </c>
      <c r="C1867" s="2"/>
      <c r="D1867" s="2" t="s">
        <v>14</v>
      </c>
    </row>
    <row r="1868" spans="1:5" x14ac:dyDescent="0.25">
      <c r="A1868" t="s">
        <v>300</v>
      </c>
      <c r="B1868" t="s">
        <v>215</v>
      </c>
      <c r="C1868">
        <v>28.2</v>
      </c>
      <c r="E1868">
        <v>28.2</v>
      </c>
    </row>
    <row r="1869" spans="1:5" x14ac:dyDescent="0.25">
      <c r="A1869" t="s">
        <v>300</v>
      </c>
      <c r="B1869" t="s">
        <v>216</v>
      </c>
      <c r="C1869" s="2"/>
      <c r="D1869" s="2" t="s">
        <v>14</v>
      </c>
    </row>
    <row r="1870" spans="1:5" x14ac:dyDescent="0.25">
      <c r="A1870" t="s">
        <v>300</v>
      </c>
      <c r="B1870" t="s">
        <v>217</v>
      </c>
      <c r="C1870">
        <v>28.2</v>
      </c>
      <c r="E1870">
        <v>28.2</v>
      </c>
    </row>
    <row r="1871" spans="1:5" x14ac:dyDescent="0.25">
      <c r="A1871" t="s">
        <v>300</v>
      </c>
      <c r="B1871" t="s">
        <v>218</v>
      </c>
      <c r="C1871" s="2"/>
      <c r="D1871" s="2" t="s">
        <v>14</v>
      </c>
    </row>
    <row r="1872" spans="1:5" x14ac:dyDescent="0.25">
      <c r="A1872" t="s">
        <v>300</v>
      </c>
      <c r="B1872" t="s">
        <v>219</v>
      </c>
      <c r="C1872">
        <v>28.2</v>
      </c>
      <c r="E1872">
        <v>28.2</v>
      </c>
    </row>
    <row r="1873" spans="1:5" x14ac:dyDescent="0.25">
      <c r="A1873" t="s">
        <v>300</v>
      </c>
      <c r="B1873" t="s">
        <v>220</v>
      </c>
      <c r="C1873" s="2"/>
      <c r="D1873" s="2" t="s">
        <v>14</v>
      </c>
    </row>
    <row r="1874" spans="1:5" x14ac:dyDescent="0.25">
      <c r="A1874" t="s">
        <v>300</v>
      </c>
      <c r="B1874" t="s">
        <v>221</v>
      </c>
      <c r="C1874">
        <v>28.3</v>
      </c>
      <c r="E1874">
        <v>28.3</v>
      </c>
    </row>
    <row r="1875" spans="1:5" x14ac:dyDescent="0.25">
      <c r="A1875" t="s">
        <v>300</v>
      </c>
      <c r="B1875" t="s">
        <v>222</v>
      </c>
      <c r="C1875" s="2"/>
      <c r="D1875" s="2" t="s">
        <v>14</v>
      </c>
    </row>
    <row r="1876" spans="1:5" x14ac:dyDescent="0.25">
      <c r="A1876" t="s">
        <v>300</v>
      </c>
      <c r="B1876" t="s">
        <v>223</v>
      </c>
      <c r="C1876">
        <v>28.3</v>
      </c>
      <c r="E1876">
        <v>28.3</v>
      </c>
    </row>
    <row r="1877" spans="1:5" x14ac:dyDescent="0.25">
      <c r="A1877" t="s">
        <v>300</v>
      </c>
      <c r="B1877" t="s">
        <v>224</v>
      </c>
      <c r="C1877" s="2"/>
      <c r="D1877" s="2" t="s">
        <v>14</v>
      </c>
    </row>
    <row r="1878" spans="1:5" x14ac:dyDescent="0.25">
      <c r="A1878" t="s">
        <v>300</v>
      </c>
      <c r="B1878" t="s">
        <v>225</v>
      </c>
      <c r="C1878">
        <v>28.3</v>
      </c>
      <c r="E1878">
        <v>28.3</v>
      </c>
    </row>
    <row r="1879" spans="1:5" x14ac:dyDescent="0.25">
      <c r="A1879" t="s">
        <v>300</v>
      </c>
      <c r="B1879" t="s">
        <v>226</v>
      </c>
      <c r="C1879" s="2"/>
      <c r="D1879" s="2" t="s">
        <v>14</v>
      </c>
    </row>
    <row r="1880" spans="1:5" x14ac:dyDescent="0.25">
      <c r="A1880" t="s">
        <v>300</v>
      </c>
      <c r="B1880" t="s">
        <v>227</v>
      </c>
      <c r="C1880">
        <v>28.3</v>
      </c>
      <c r="E1880">
        <v>28.3</v>
      </c>
    </row>
    <row r="1881" spans="1:5" x14ac:dyDescent="0.25">
      <c r="A1881" t="s">
        <v>300</v>
      </c>
      <c r="B1881" t="s">
        <v>228</v>
      </c>
      <c r="C1881" s="2"/>
      <c r="D1881" s="2" t="s">
        <v>14</v>
      </c>
    </row>
    <row r="1882" spans="1:5" x14ac:dyDescent="0.25">
      <c r="A1882" t="s">
        <v>300</v>
      </c>
      <c r="B1882" t="s">
        <v>229</v>
      </c>
      <c r="C1882">
        <v>28.3</v>
      </c>
      <c r="E1882">
        <v>28.3</v>
      </c>
    </row>
    <row r="1883" spans="1:5" x14ac:dyDescent="0.25">
      <c r="A1883" t="s">
        <v>300</v>
      </c>
      <c r="B1883" t="s">
        <v>230</v>
      </c>
      <c r="C1883" s="2"/>
      <c r="D1883" s="2" t="s">
        <v>14</v>
      </c>
    </row>
    <row r="1884" spans="1:5" x14ac:dyDescent="0.25">
      <c r="A1884" t="s">
        <v>300</v>
      </c>
      <c r="B1884" t="s">
        <v>231</v>
      </c>
      <c r="C1884">
        <v>28.3</v>
      </c>
      <c r="E1884">
        <v>28.3</v>
      </c>
    </row>
    <row r="1885" spans="1:5" x14ac:dyDescent="0.25">
      <c r="A1885" t="s">
        <v>300</v>
      </c>
      <c r="B1885" t="s">
        <v>232</v>
      </c>
      <c r="C1885" s="2"/>
      <c r="D1885" s="2" t="s">
        <v>14</v>
      </c>
    </row>
    <row r="1886" spans="1:5" x14ac:dyDescent="0.25">
      <c r="A1886" t="s">
        <v>300</v>
      </c>
      <c r="B1886" t="s">
        <v>233</v>
      </c>
      <c r="C1886">
        <v>28.4</v>
      </c>
      <c r="E1886">
        <v>28.4</v>
      </c>
    </row>
    <row r="1887" spans="1:5" x14ac:dyDescent="0.25">
      <c r="A1887" t="s">
        <v>300</v>
      </c>
      <c r="B1887" t="s">
        <v>234</v>
      </c>
      <c r="C1887" s="2"/>
      <c r="D1887" s="2" t="s">
        <v>14</v>
      </c>
    </row>
    <row r="1888" spans="1:5" x14ac:dyDescent="0.25">
      <c r="A1888" t="s">
        <v>300</v>
      </c>
      <c r="B1888" t="s">
        <v>235</v>
      </c>
      <c r="C1888">
        <v>28.3</v>
      </c>
      <c r="E1888">
        <v>28.3</v>
      </c>
    </row>
    <row r="1889" spans="1:5" x14ac:dyDescent="0.25">
      <c r="A1889" t="s">
        <v>300</v>
      </c>
      <c r="B1889" t="s">
        <v>236</v>
      </c>
      <c r="C1889" s="2"/>
      <c r="D1889" s="2" t="s">
        <v>14</v>
      </c>
    </row>
    <row r="1890" spans="1:5" x14ac:dyDescent="0.25">
      <c r="A1890" t="s">
        <v>300</v>
      </c>
      <c r="B1890" t="s">
        <v>237</v>
      </c>
      <c r="C1890">
        <v>28.3</v>
      </c>
      <c r="E1890">
        <v>28.3</v>
      </c>
    </row>
    <row r="1891" spans="1:5" x14ac:dyDescent="0.25">
      <c r="A1891" t="s">
        <v>300</v>
      </c>
      <c r="B1891" t="s">
        <v>238</v>
      </c>
      <c r="C1891" s="2"/>
      <c r="D1891" s="2" t="s">
        <v>14</v>
      </c>
    </row>
    <row r="1892" spans="1:5" x14ac:dyDescent="0.25">
      <c r="A1892" t="s">
        <v>300</v>
      </c>
      <c r="B1892" t="s">
        <v>239</v>
      </c>
      <c r="C1892">
        <v>28.3</v>
      </c>
      <c r="E1892">
        <v>28.3</v>
      </c>
    </row>
    <row r="1893" spans="1:5" x14ac:dyDescent="0.25">
      <c r="A1893" t="s">
        <v>300</v>
      </c>
      <c r="B1893" t="s">
        <v>240</v>
      </c>
      <c r="C1893" s="2"/>
      <c r="D1893" s="2" t="s">
        <v>14</v>
      </c>
    </row>
    <row r="1894" spans="1:5" x14ac:dyDescent="0.25">
      <c r="A1894" t="s">
        <v>300</v>
      </c>
      <c r="B1894" t="s">
        <v>241</v>
      </c>
      <c r="C1894">
        <v>28.4</v>
      </c>
      <c r="E1894">
        <v>28.4</v>
      </c>
    </row>
    <row r="1895" spans="1:5" x14ac:dyDescent="0.25">
      <c r="A1895" t="s">
        <v>300</v>
      </c>
      <c r="B1895" t="s">
        <v>242</v>
      </c>
      <c r="C1895" s="2"/>
      <c r="D1895" s="2" t="s">
        <v>14</v>
      </c>
    </row>
    <row r="1896" spans="1:5" x14ac:dyDescent="0.25">
      <c r="A1896" t="s">
        <v>300</v>
      </c>
      <c r="B1896" t="s">
        <v>243</v>
      </c>
      <c r="C1896">
        <v>28.3</v>
      </c>
      <c r="E1896">
        <v>28.3</v>
      </c>
    </row>
    <row r="1897" spans="1:5" x14ac:dyDescent="0.25">
      <c r="A1897" t="s">
        <v>300</v>
      </c>
      <c r="B1897" t="s">
        <v>244</v>
      </c>
      <c r="C1897" s="2"/>
      <c r="D1897" s="2" t="s">
        <v>14</v>
      </c>
    </row>
    <row r="1898" spans="1:5" x14ac:dyDescent="0.25">
      <c r="A1898" t="s">
        <v>300</v>
      </c>
      <c r="B1898" t="s">
        <v>245</v>
      </c>
      <c r="C1898">
        <v>28.4</v>
      </c>
      <c r="E1898">
        <v>28.4</v>
      </c>
    </row>
    <row r="1899" spans="1:5" x14ac:dyDescent="0.25">
      <c r="A1899" t="s">
        <v>300</v>
      </c>
      <c r="B1899" t="s">
        <v>246</v>
      </c>
      <c r="C1899" s="2"/>
      <c r="D1899" s="2" t="s">
        <v>14</v>
      </c>
    </row>
    <row r="1900" spans="1:5" x14ac:dyDescent="0.25">
      <c r="A1900" t="s">
        <v>300</v>
      </c>
      <c r="B1900" t="s">
        <v>247</v>
      </c>
      <c r="C1900">
        <v>28.3</v>
      </c>
      <c r="E1900">
        <v>28.3</v>
      </c>
    </row>
    <row r="1901" spans="1:5" x14ac:dyDescent="0.25">
      <c r="A1901" t="s">
        <v>300</v>
      </c>
      <c r="B1901" t="s">
        <v>248</v>
      </c>
      <c r="C1901" s="2"/>
      <c r="D1901" s="2" t="s">
        <v>14</v>
      </c>
    </row>
    <row r="1902" spans="1:5" x14ac:dyDescent="0.25">
      <c r="A1902" t="s">
        <v>300</v>
      </c>
      <c r="B1902" t="s">
        <v>249</v>
      </c>
      <c r="C1902">
        <v>28.4</v>
      </c>
      <c r="E1902">
        <v>28.4</v>
      </c>
    </row>
    <row r="1903" spans="1:5" x14ac:dyDescent="0.25">
      <c r="A1903" t="s">
        <v>300</v>
      </c>
      <c r="B1903" t="s">
        <v>250</v>
      </c>
      <c r="C1903" s="2"/>
      <c r="D1903" s="2" t="s">
        <v>14</v>
      </c>
    </row>
    <row r="1904" spans="1:5" x14ac:dyDescent="0.25">
      <c r="A1904" t="s">
        <v>300</v>
      </c>
      <c r="B1904" t="s">
        <v>251</v>
      </c>
      <c r="C1904">
        <v>28.5</v>
      </c>
      <c r="E1904">
        <v>28.5</v>
      </c>
    </row>
    <row r="1905" spans="1:5" x14ac:dyDescent="0.25">
      <c r="A1905" t="s">
        <v>300</v>
      </c>
      <c r="B1905" t="s">
        <v>252</v>
      </c>
      <c r="C1905" s="2"/>
      <c r="D1905" s="2" t="s">
        <v>14</v>
      </c>
    </row>
    <row r="1906" spans="1:5" x14ac:dyDescent="0.25">
      <c r="A1906" t="s">
        <v>300</v>
      </c>
      <c r="B1906" t="s">
        <v>253</v>
      </c>
      <c r="C1906">
        <v>28.4</v>
      </c>
      <c r="E1906">
        <v>28.4</v>
      </c>
    </row>
    <row r="1907" spans="1:5" x14ac:dyDescent="0.25">
      <c r="A1907" t="s">
        <v>300</v>
      </c>
      <c r="B1907" t="s">
        <v>254</v>
      </c>
      <c r="C1907" s="2"/>
      <c r="D1907" s="2" t="s">
        <v>14</v>
      </c>
    </row>
    <row r="1908" spans="1:5" x14ac:dyDescent="0.25">
      <c r="A1908" t="s">
        <v>300</v>
      </c>
      <c r="B1908" t="s">
        <v>255</v>
      </c>
      <c r="C1908">
        <v>28.5</v>
      </c>
      <c r="E1908">
        <v>28.5</v>
      </c>
    </row>
    <row r="1909" spans="1:5" x14ac:dyDescent="0.25">
      <c r="A1909" t="s">
        <v>300</v>
      </c>
      <c r="B1909" t="s">
        <v>256</v>
      </c>
      <c r="C1909" s="2"/>
      <c r="D1909" s="2" t="s">
        <v>14</v>
      </c>
    </row>
    <row r="1910" spans="1:5" x14ac:dyDescent="0.25">
      <c r="A1910" t="s">
        <v>300</v>
      </c>
      <c r="B1910" t="s">
        <v>257</v>
      </c>
      <c r="C1910">
        <v>28.4</v>
      </c>
      <c r="E1910">
        <v>28.4</v>
      </c>
    </row>
    <row r="1911" spans="1:5" x14ac:dyDescent="0.25">
      <c r="A1911" t="s">
        <v>300</v>
      </c>
      <c r="B1911" t="s">
        <v>258</v>
      </c>
      <c r="C1911" s="2"/>
      <c r="D1911" s="2" t="s">
        <v>14</v>
      </c>
    </row>
    <row r="1912" spans="1:5" x14ac:dyDescent="0.25">
      <c r="A1912" t="s">
        <v>300</v>
      </c>
      <c r="B1912" t="s">
        <v>259</v>
      </c>
      <c r="C1912">
        <v>28.4</v>
      </c>
      <c r="E1912">
        <v>28.4</v>
      </c>
    </row>
    <row r="1913" spans="1:5" x14ac:dyDescent="0.25">
      <c r="A1913" t="s">
        <v>300</v>
      </c>
      <c r="B1913" t="s">
        <v>260</v>
      </c>
      <c r="C1913" s="2"/>
      <c r="D1913" s="2" t="s">
        <v>14</v>
      </c>
    </row>
    <row r="1914" spans="1:5" x14ac:dyDescent="0.25">
      <c r="A1914" t="s">
        <v>300</v>
      </c>
      <c r="B1914" t="s">
        <v>261</v>
      </c>
      <c r="C1914">
        <v>28.5</v>
      </c>
      <c r="E1914">
        <v>28.5</v>
      </c>
    </row>
    <row r="1915" spans="1:5" x14ac:dyDescent="0.25">
      <c r="A1915" t="s">
        <v>300</v>
      </c>
      <c r="B1915" t="s">
        <v>262</v>
      </c>
      <c r="C1915" s="2"/>
      <c r="D1915" s="2" t="s">
        <v>14</v>
      </c>
    </row>
    <row r="1916" spans="1:5" x14ac:dyDescent="0.25">
      <c r="A1916" t="s">
        <v>300</v>
      </c>
      <c r="B1916" t="s">
        <v>263</v>
      </c>
      <c r="C1916">
        <v>28.4</v>
      </c>
      <c r="E1916">
        <v>28.4</v>
      </c>
    </row>
    <row r="1917" spans="1:5" x14ac:dyDescent="0.25">
      <c r="A1917" t="s">
        <v>300</v>
      </c>
      <c r="B1917" t="s">
        <v>264</v>
      </c>
      <c r="C1917" s="2"/>
      <c r="D1917" s="2" t="s">
        <v>14</v>
      </c>
    </row>
    <row r="1918" spans="1:5" x14ac:dyDescent="0.25">
      <c r="A1918" t="s">
        <v>300</v>
      </c>
      <c r="B1918" t="s">
        <v>265</v>
      </c>
      <c r="C1918">
        <v>28.4</v>
      </c>
      <c r="E1918">
        <v>28.4</v>
      </c>
    </row>
    <row r="1919" spans="1:5" x14ac:dyDescent="0.25">
      <c r="A1919" t="s">
        <v>301</v>
      </c>
      <c r="B1919" t="s">
        <v>267</v>
      </c>
      <c r="C1919" s="2"/>
      <c r="D1919" s="2" t="s">
        <v>14</v>
      </c>
    </row>
    <row r="1920" spans="1:5" x14ac:dyDescent="0.25">
      <c r="A1920" t="s">
        <v>301</v>
      </c>
      <c r="B1920" t="s">
        <v>268</v>
      </c>
      <c r="C1920">
        <v>28.4</v>
      </c>
      <c r="E1920">
        <v>28.4</v>
      </c>
    </row>
    <row r="1921" spans="1:5" x14ac:dyDescent="0.25">
      <c r="A1921" t="s">
        <v>301</v>
      </c>
      <c r="B1921" t="s">
        <v>269</v>
      </c>
      <c r="C1921" s="2"/>
      <c r="D1921" s="2" t="s">
        <v>14</v>
      </c>
    </row>
    <row r="1922" spans="1:5" x14ac:dyDescent="0.25">
      <c r="A1922" t="s">
        <v>301</v>
      </c>
      <c r="B1922" t="s">
        <v>270</v>
      </c>
      <c r="C1922">
        <v>28.4</v>
      </c>
      <c r="E1922">
        <v>28.4</v>
      </c>
    </row>
    <row r="1923" spans="1:5" x14ac:dyDescent="0.25">
      <c r="A1923" t="s">
        <v>301</v>
      </c>
      <c r="B1923" t="s">
        <v>271</v>
      </c>
      <c r="C1923" s="2"/>
      <c r="D1923" s="2" t="s">
        <v>14</v>
      </c>
    </row>
    <row r="1924" spans="1:5" x14ac:dyDescent="0.25">
      <c r="A1924" t="s">
        <v>301</v>
      </c>
      <c r="B1924" t="s">
        <v>272</v>
      </c>
      <c r="C1924">
        <v>28.4</v>
      </c>
      <c r="E1924">
        <v>28.4</v>
      </c>
    </row>
    <row r="1925" spans="1:5" x14ac:dyDescent="0.25">
      <c r="A1925" t="s">
        <v>301</v>
      </c>
      <c r="B1925" t="s">
        <v>273</v>
      </c>
      <c r="C1925" s="2"/>
      <c r="D1925" s="2" t="s">
        <v>14</v>
      </c>
    </row>
    <row r="1926" spans="1:5" x14ac:dyDescent="0.25">
      <c r="A1926" t="s">
        <v>301</v>
      </c>
      <c r="B1926" t="s">
        <v>274</v>
      </c>
      <c r="C1926">
        <v>28.4</v>
      </c>
      <c r="E1926">
        <v>28.4</v>
      </c>
    </row>
    <row r="1927" spans="1:5" x14ac:dyDescent="0.25">
      <c r="A1927" t="s">
        <v>301</v>
      </c>
      <c r="B1927" t="s">
        <v>275</v>
      </c>
      <c r="C1927" s="2"/>
      <c r="D1927" s="2" t="s">
        <v>14</v>
      </c>
    </row>
    <row r="1928" spans="1:5" x14ac:dyDescent="0.25">
      <c r="A1928" t="s">
        <v>301</v>
      </c>
      <c r="B1928" t="s">
        <v>276</v>
      </c>
      <c r="C1928">
        <v>28.3</v>
      </c>
      <c r="E1928">
        <v>28.3</v>
      </c>
    </row>
    <row r="1929" spans="1:5" x14ac:dyDescent="0.25">
      <c r="A1929" t="s">
        <v>301</v>
      </c>
      <c r="B1929" t="s">
        <v>277</v>
      </c>
      <c r="C1929" s="2"/>
      <c r="D1929" s="2" t="s">
        <v>14</v>
      </c>
    </row>
    <row r="1930" spans="1:5" x14ac:dyDescent="0.25">
      <c r="A1930" t="s">
        <v>301</v>
      </c>
      <c r="B1930" t="s">
        <v>278</v>
      </c>
      <c r="C1930">
        <v>28.2</v>
      </c>
      <c r="E1930">
        <v>28.2</v>
      </c>
    </row>
    <row r="1931" spans="1:5" x14ac:dyDescent="0.25">
      <c r="A1931" t="s">
        <v>301</v>
      </c>
      <c r="B1931" t="s">
        <v>279</v>
      </c>
      <c r="C1931" s="2"/>
      <c r="D1931" s="2" t="s">
        <v>14</v>
      </c>
    </row>
    <row r="1932" spans="1:5" x14ac:dyDescent="0.25">
      <c r="A1932" t="s">
        <v>301</v>
      </c>
      <c r="B1932" t="s">
        <v>280</v>
      </c>
      <c r="C1932">
        <v>28</v>
      </c>
      <c r="E1932">
        <v>28</v>
      </c>
    </row>
    <row r="1933" spans="1:5" x14ac:dyDescent="0.25">
      <c r="A1933" t="s">
        <v>301</v>
      </c>
      <c r="B1933" t="s">
        <v>281</v>
      </c>
      <c r="C1933" s="2"/>
      <c r="D1933" s="2" t="s">
        <v>14</v>
      </c>
    </row>
    <row r="1934" spans="1:5" x14ac:dyDescent="0.25">
      <c r="A1934" t="s">
        <v>301</v>
      </c>
      <c r="B1934" t="s">
        <v>6</v>
      </c>
      <c r="C1934">
        <v>27.9</v>
      </c>
      <c r="E1934">
        <v>27.9</v>
      </c>
    </row>
    <row r="1935" spans="1:5" x14ac:dyDescent="0.25">
      <c r="A1935" t="s">
        <v>301</v>
      </c>
      <c r="B1935" t="s">
        <v>282</v>
      </c>
      <c r="C1935" s="2"/>
      <c r="D1935" s="2" t="s">
        <v>14</v>
      </c>
    </row>
    <row r="1936" spans="1:5" x14ac:dyDescent="0.25">
      <c r="A1936" t="s">
        <v>301</v>
      </c>
      <c r="B1936" t="s">
        <v>7</v>
      </c>
      <c r="C1936">
        <v>27.8</v>
      </c>
      <c r="E1936">
        <v>27.8</v>
      </c>
    </row>
    <row r="1937" spans="1:5" x14ac:dyDescent="0.25">
      <c r="A1937" t="s">
        <v>301</v>
      </c>
      <c r="B1937" t="s">
        <v>283</v>
      </c>
      <c r="C1937" s="2"/>
      <c r="D1937" s="2" t="s">
        <v>14</v>
      </c>
    </row>
    <row r="1938" spans="1:5" x14ac:dyDescent="0.25">
      <c r="A1938" t="s">
        <v>301</v>
      </c>
      <c r="B1938" t="s">
        <v>8</v>
      </c>
      <c r="C1938">
        <v>27.7</v>
      </c>
      <c r="E1938">
        <v>27.7</v>
      </c>
    </row>
    <row r="1939" spans="1:5" x14ac:dyDescent="0.25">
      <c r="A1939" t="s">
        <v>301</v>
      </c>
      <c r="B1939" t="s">
        <v>284</v>
      </c>
      <c r="C1939" s="2"/>
      <c r="D1939" s="2" t="s">
        <v>14</v>
      </c>
    </row>
    <row r="1940" spans="1:5" x14ac:dyDescent="0.25">
      <c r="A1940" t="s">
        <v>301</v>
      </c>
      <c r="B1940" t="s">
        <v>9</v>
      </c>
      <c r="C1940">
        <v>27.7</v>
      </c>
      <c r="E1940">
        <v>27.7</v>
      </c>
    </row>
    <row r="1941" spans="1:5" x14ac:dyDescent="0.25">
      <c r="A1941" t="s">
        <v>301</v>
      </c>
      <c r="B1941" t="s">
        <v>285</v>
      </c>
      <c r="C1941" s="2"/>
      <c r="D1941" s="2" t="s">
        <v>14</v>
      </c>
    </row>
    <row r="1942" spans="1:5" x14ac:dyDescent="0.25">
      <c r="A1942" t="s">
        <v>301</v>
      </c>
      <c r="B1942" t="s">
        <v>10</v>
      </c>
      <c r="C1942">
        <v>27.7</v>
      </c>
      <c r="E1942">
        <v>27.7</v>
      </c>
    </row>
    <row r="1943" spans="1:5" x14ac:dyDescent="0.25">
      <c r="A1943" t="s">
        <v>301</v>
      </c>
      <c r="B1943" t="s">
        <v>286</v>
      </c>
      <c r="C1943" s="2"/>
      <c r="D1943" s="2" t="s">
        <v>14</v>
      </c>
    </row>
    <row r="1944" spans="1:5" x14ac:dyDescent="0.25">
      <c r="A1944" t="s">
        <v>301</v>
      </c>
      <c r="B1944" t="s">
        <v>11</v>
      </c>
      <c r="C1944">
        <v>27.8</v>
      </c>
      <c r="E1944">
        <v>27.8</v>
      </c>
    </row>
    <row r="1945" spans="1:5" x14ac:dyDescent="0.25">
      <c r="A1945" t="s">
        <v>301</v>
      </c>
      <c r="B1945" t="s">
        <v>287</v>
      </c>
      <c r="C1945" s="2"/>
      <c r="D1945" s="2" t="s">
        <v>14</v>
      </c>
    </row>
    <row r="1946" spans="1:5" x14ac:dyDescent="0.25">
      <c r="A1946" t="s">
        <v>301</v>
      </c>
      <c r="B1946" t="s">
        <v>12</v>
      </c>
      <c r="C1946">
        <v>27.7</v>
      </c>
      <c r="E1946">
        <v>27.7</v>
      </c>
    </row>
    <row r="1947" spans="1:5" x14ac:dyDescent="0.25">
      <c r="A1947" t="s">
        <v>301</v>
      </c>
      <c r="B1947" t="s">
        <v>13</v>
      </c>
      <c r="C1947" s="2"/>
      <c r="D1947" s="2" t="s">
        <v>14</v>
      </c>
    </row>
    <row r="1948" spans="1:5" x14ac:dyDescent="0.25">
      <c r="A1948" t="s">
        <v>301</v>
      </c>
      <c r="B1948" t="s">
        <v>15</v>
      </c>
      <c r="C1948">
        <v>27.8</v>
      </c>
      <c r="E1948">
        <v>27.8</v>
      </c>
    </row>
    <row r="1949" spans="1:5" x14ac:dyDescent="0.25">
      <c r="A1949" t="s">
        <v>301</v>
      </c>
      <c r="B1949" t="s">
        <v>16</v>
      </c>
      <c r="C1949" s="2"/>
      <c r="D1949" s="2" t="s">
        <v>14</v>
      </c>
    </row>
    <row r="1950" spans="1:5" x14ac:dyDescent="0.25">
      <c r="A1950" t="s">
        <v>301</v>
      </c>
      <c r="B1950" t="s">
        <v>17</v>
      </c>
      <c r="C1950">
        <v>27.9</v>
      </c>
      <c r="E1950">
        <v>27.9</v>
      </c>
    </row>
    <row r="1951" spans="1:5" x14ac:dyDescent="0.25">
      <c r="A1951" t="s">
        <v>301</v>
      </c>
      <c r="B1951" t="s">
        <v>18</v>
      </c>
      <c r="C1951" s="2"/>
      <c r="D1951" s="2" t="s">
        <v>14</v>
      </c>
    </row>
    <row r="1952" spans="1:5" x14ac:dyDescent="0.25">
      <c r="A1952" t="s">
        <v>301</v>
      </c>
      <c r="B1952" t="s">
        <v>19</v>
      </c>
      <c r="C1952">
        <v>28.1</v>
      </c>
      <c r="E1952">
        <v>28.1</v>
      </c>
    </row>
    <row r="1953" spans="1:5" x14ac:dyDescent="0.25">
      <c r="A1953" t="s">
        <v>301</v>
      </c>
      <c r="B1953" t="s">
        <v>20</v>
      </c>
      <c r="C1953" s="2"/>
      <c r="D1953" s="2" t="s">
        <v>14</v>
      </c>
    </row>
    <row r="1954" spans="1:5" x14ac:dyDescent="0.25">
      <c r="A1954" t="s">
        <v>301</v>
      </c>
      <c r="B1954" t="s">
        <v>21</v>
      </c>
      <c r="C1954">
        <v>28.1</v>
      </c>
      <c r="E1954">
        <v>28.1</v>
      </c>
    </row>
    <row r="1955" spans="1:5" x14ac:dyDescent="0.25">
      <c r="A1955" t="s">
        <v>301</v>
      </c>
      <c r="B1955" t="s">
        <v>22</v>
      </c>
      <c r="C1955" s="2"/>
      <c r="D1955" s="2" t="s">
        <v>14</v>
      </c>
    </row>
    <row r="1956" spans="1:5" x14ac:dyDescent="0.25">
      <c r="A1956" t="s">
        <v>301</v>
      </c>
      <c r="B1956" t="s">
        <v>23</v>
      </c>
      <c r="C1956">
        <v>28.2</v>
      </c>
      <c r="E1956">
        <v>28.2</v>
      </c>
    </row>
    <row r="1957" spans="1:5" x14ac:dyDescent="0.25">
      <c r="A1957" t="s">
        <v>301</v>
      </c>
      <c r="B1957" t="s">
        <v>24</v>
      </c>
      <c r="C1957" s="2"/>
      <c r="D1957" s="2" t="s">
        <v>14</v>
      </c>
    </row>
    <row r="1958" spans="1:5" x14ac:dyDescent="0.25">
      <c r="A1958" t="s">
        <v>301</v>
      </c>
      <c r="B1958" t="s">
        <v>25</v>
      </c>
      <c r="C1958">
        <v>28.3</v>
      </c>
      <c r="E1958">
        <v>28.3</v>
      </c>
    </row>
    <row r="1959" spans="1:5" x14ac:dyDescent="0.25">
      <c r="A1959" t="s">
        <v>301</v>
      </c>
      <c r="B1959" t="s">
        <v>290</v>
      </c>
      <c r="C1959" s="2"/>
      <c r="D1959" s="2" t="s">
        <v>14</v>
      </c>
    </row>
    <row r="1960" spans="1:5" x14ac:dyDescent="0.25">
      <c r="A1960" t="s">
        <v>301</v>
      </c>
      <c r="B1960" t="s">
        <v>26</v>
      </c>
      <c r="C1960">
        <v>28.4</v>
      </c>
      <c r="E1960">
        <v>28.4</v>
      </c>
    </row>
    <row r="1961" spans="1:5" x14ac:dyDescent="0.25">
      <c r="A1961" t="s">
        <v>301</v>
      </c>
      <c r="B1961" t="s">
        <v>291</v>
      </c>
      <c r="C1961" s="2"/>
      <c r="D1961" s="2" t="s">
        <v>14</v>
      </c>
    </row>
    <row r="1962" spans="1:5" x14ac:dyDescent="0.25">
      <c r="A1962" t="s">
        <v>301</v>
      </c>
      <c r="B1962" t="s">
        <v>27</v>
      </c>
      <c r="C1962">
        <v>28.4</v>
      </c>
      <c r="E1962">
        <v>28.4</v>
      </c>
    </row>
    <row r="1963" spans="1:5" x14ac:dyDescent="0.25">
      <c r="A1963" t="s">
        <v>301</v>
      </c>
      <c r="B1963" t="s">
        <v>292</v>
      </c>
      <c r="C1963" s="2"/>
      <c r="D1963" s="2" t="s">
        <v>14</v>
      </c>
    </row>
    <row r="1964" spans="1:5" x14ac:dyDescent="0.25">
      <c r="A1964" t="s">
        <v>301</v>
      </c>
      <c r="B1964" t="s">
        <v>28</v>
      </c>
      <c r="C1964">
        <v>28.6</v>
      </c>
      <c r="E1964">
        <v>28.6</v>
      </c>
    </row>
    <row r="1965" spans="1:5" x14ac:dyDescent="0.25">
      <c r="A1965" t="s">
        <v>301</v>
      </c>
      <c r="B1965" t="s">
        <v>293</v>
      </c>
      <c r="C1965" s="2"/>
      <c r="D1965" s="2" t="s">
        <v>14</v>
      </c>
    </row>
    <row r="1966" spans="1:5" x14ac:dyDescent="0.25">
      <c r="A1966" t="s">
        <v>301</v>
      </c>
      <c r="B1966" t="s">
        <v>288</v>
      </c>
      <c r="C1966">
        <v>28.7</v>
      </c>
      <c r="E1966">
        <v>28.7</v>
      </c>
    </row>
    <row r="1967" spans="1:5" x14ac:dyDescent="0.25">
      <c r="A1967" t="s">
        <v>301</v>
      </c>
      <c r="B1967" t="s">
        <v>294</v>
      </c>
      <c r="C1967" s="2"/>
      <c r="D1967" s="2" t="s">
        <v>14</v>
      </c>
    </row>
    <row r="1968" spans="1:5" x14ac:dyDescent="0.25">
      <c r="A1968" t="s">
        <v>301</v>
      </c>
      <c r="B1968" t="s">
        <v>295</v>
      </c>
      <c r="C1968">
        <v>28.8</v>
      </c>
      <c r="E1968">
        <v>28.8</v>
      </c>
    </row>
    <row r="1969" spans="1:5" x14ac:dyDescent="0.25">
      <c r="A1969" t="s">
        <v>301</v>
      </c>
      <c r="B1969" t="s">
        <v>296</v>
      </c>
      <c r="C1969" s="2"/>
      <c r="D1969" s="2" t="s">
        <v>14</v>
      </c>
    </row>
    <row r="1970" spans="1:5" x14ac:dyDescent="0.25">
      <c r="A1970" t="s">
        <v>301</v>
      </c>
      <c r="B1970" t="s">
        <v>29</v>
      </c>
      <c r="C1970">
        <v>28.8</v>
      </c>
      <c r="E1970">
        <v>28.8</v>
      </c>
    </row>
    <row r="1971" spans="1:5" x14ac:dyDescent="0.25">
      <c r="A1971" t="s">
        <v>301</v>
      </c>
      <c r="B1971" t="s">
        <v>30</v>
      </c>
      <c r="C1971" s="2"/>
      <c r="D1971" s="2" t="s">
        <v>14</v>
      </c>
    </row>
    <row r="1972" spans="1:5" x14ac:dyDescent="0.25">
      <c r="A1972" t="s">
        <v>301</v>
      </c>
      <c r="B1972" t="s">
        <v>31</v>
      </c>
      <c r="C1972">
        <v>28.9</v>
      </c>
      <c r="E1972">
        <v>28.9</v>
      </c>
    </row>
    <row r="1973" spans="1:5" x14ac:dyDescent="0.25">
      <c r="A1973" t="s">
        <v>301</v>
      </c>
      <c r="B1973" t="s">
        <v>32</v>
      </c>
      <c r="C1973" s="2"/>
      <c r="D1973" s="2" t="s">
        <v>14</v>
      </c>
    </row>
    <row r="1974" spans="1:5" x14ac:dyDescent="0.25">
      <c r="A1974" t="s">
        <v>301</v>
      </c>
      <c r="B1974" t="s">
        <v>33</v>
      </c>
      <c r="C1974">
        <v>29</v>
      </c>
      <c r="E1974">
        <v>29</v>
      </c>
    </row>
    <row r="1975" spans="1:5" x14ac:dyDescent="0.25">
      <c r="A1975" t="s">
        <v>301</v>
      </c>
      <c r="B1975" t="s">
        <v>34</v>
      </c>
      <c r="C1975" s="2"/>
      <c r="D1975" s="2" t="s">
        <v>14</v>
      </c>
    </row>
    <row r="1976" spans="1:5" x14ac:dyDescent="0.25">
      <c r="A1976" t="s">
        <v>301</v>
      </c>
      <c r="B1976" t="s">
        <v>35</v>
      </c>
      <c r="C1976">
        <v>29.1</v>
      </c>
      <c r="E1976">
        <v>29.1</v>
      </c>
    </row>
    <row r="1977" spans="1:5" x14ac:dyDescent="0.25">
      <c r="A1977" t="s">
        <v>301</v>
      </c>
      <c r="B1977" t="s">
        <v>36</v>
      </c>
      <c r="C1977" s="2"/>
      <c r="D1977" s="2" t="s">
        <v>14</v>
      </c>
    </row>
    <row r="1978" spans="1:5" x14ac:dyDescent="0.25">
      <c r="A1978" t="s">
        <v>301</v>
      </c>
      <c r="B1978" t="s">
        <v>37</v>
      </c>
      <c r="C1978">
        <v>29.2</v>
      </c>
      <c r="E1978">
        <v>29.2</v>
      </c>
    </row>
    <row r="1979" spans="1:5" x14ac:dyDescent="0.25">
      <c r="A1979" t="s">
        <v>301</v>
      </c>
      <c r="B1979" t="s">
        <v>38</v>
      </c>
      <c r="C1979" s="2"/>
      <c r="D1979" s="2" t="s">
        <v>14</v>
      </c>
    </row>
    <row r="1980" spans="1:5" x14ac:dyDescent="0.25">
      <c r="A1980" t="s">
        <v>301</v>
      </c>
      <c r="B1980" t="s">
        <v>39</v>
      </c>
      <c r="C1980">
        <v>29.3</v>
      </c>
      <c r="E1980">
        <v>29.3</v>
      </c>
    </row>
    <row r="1981" spans="1:5" x14ac:dyDescent="0.25">
      <c r="A1981" t="s">
        <v>301</v>
      </c>
      <c r="B1981" t="s">
        <v>40</v>
      </c>
      <c r="C1981" s="2"/>
      <c r="D1981" s="2" t="s">
        <v>14</v>
      </c>
    </row>
    <row r="1982" spans="1:5" x14ac:dyDescent="0.25">
      <c r="A1982" t="s">
        <v>301</v>
      </c>
      <c r="B1982" t="s">
        <v>41</v>
      </c>
      <c r="C1982">
        <v>29.4</v>
      </c>
      <c r="E1982">
        <v>29.4</v>
      </c>
    </row>
    <row r="1983" spans="1:5" x14ac:dyDescent="0.25">
      <c r="A1983" t="s">
        <v>301</v>
      </c>
      <c r="B1983" t="s">
        <v>42</v>
      </c>
      <c r="C1983" s="2"/>
      <c r="D1983" s="2" t="s">
        <v>14</v>
      </c>
    </row>
    <row r="1984" spans="1:5" x14ac:dyDescent="0.25">
      <c r="A1984" t="s">
        <v>301</v>
      </c>
      <c r="B1984" t="s">
        <v>43</v>
      </c>
      <c r="C1984">
        <v>29.5</v>
      </c>
      <c r="E1984">
        <v>29.5</v>
      </c>
    </row>
    <row r="1985" spans="1:5" x14ac:dyDescent="0.25">
      <c r="A1985" t="s">
        <v>301</v>
      </c>
      <c r="B1985" t="s">
        <v>44</v>
      </c>
      <c r="C1985" s="2"/>
      <c r="D1985" s="2" t="s">
        <v>14</v>
      </c>
    </row>
    <row r="1986" spans="1:5" x14ac:dyDescent="0.25">
      <c r="A1986" t="s">
        <v>301</v>
      </c>
      <c r="B1986" t="s">
        <v>45</v>
      </c>
      <c r="C1986">
        <v>29.7</v>
      </c>
      <c r="E1986">
        <v>29.7</v>
      </c>
    </row>
    <row r="1987" spans="1:5" x14ac:dyDescent="0.25">
      <c r="A1987" t="s">
        <v>301</v>
      </c>
      <c r="B1987" t="s">
        <v>46</v>
      </c>
      <c r="C1987" s="2"/>
      <c r="D1987" s="2" t="s">
        <v>14</v>
      </c>
    </row>
    <row r="1988" spans="1:5" x14ac:dyDescent="0.25">
      <c r="A1988" t="s">
        <v>301</v>
      </c>
      <c r="B1988" t="s">
        <v>47</v>
      </c>
      <c r="C1988">
        <v>29.9</v>
      </c>
      <c r="E1988">
        <v>29.9</v>
      </c>
    </row>
    <row r="1989" spans="1:5" x14ac:dyDescent="0.25">
      <c r="A1989" t="s">
        <v>301</v>
      </c>
      <c r="B1989" t="s">
        <v>48</v>
      </c>
      <c r="C1989" s="2"/>
      <c r="D1989" s="2" t="s">
        <v>14</v>
      </c>
    </row>
    <row r="1990" spans="1:5" x14ac:dyDescent="0.25">
      <c r="A1990" t="s">
        <v>301</v>
      </c>
      <c r="B1990" t="s">
        <v>49</v>
      </c>
      <c r="C1990">
        <v>30.2</v>
      </c>
      <c r="E1990">
        <v>30.2</v>
      </c>
    </row>
    <row r="1991" spans="1:5" x14ac:dyDescent="0.25">
      <c r="A1991" t="s">
        <v>301</v>
      </c>
      <c r="B1991" t="s">
        <v>50</v>
      </c>
      <c r="C1991" s="2"/>
      <c r="D1991" s="2" t="s">
        <v>14</v>
      </c>
    </row>
    <row r="1992" spans="1:5" x14ac:dyDescent="0.25">
      <c r="A1992" t="s">
        <v>301</v>
      </c>
      <c r="B1992" t="s">
        <v>51</v>
      </c>
      <c r="C1992">
        <v>30.4</v>
      </c>
      <c r="E1992">
        <v>30.4</v>
      </c>
    </row>
    <row r="1993" spans="1:5" x14ac:dyDescent="0.25">
      <c r="A1993" t="s">
        <v>301</v>
      </c>
      <c r="B1993" t="s">
        <v>52</v>
      </c>
      <c r="C1993" s="2"/>
      <c r="D1993" s="2" t="s">
        <v>14</v>
      </c>
    </row>
    <row r="1994" spans="1:5" x14ac:dyDescent="0.25">
      <c r="A1994" t="s">
        <v>301</v>
      </c>
      <c r="B1994" t="s">
        <v>53</v>
      </c>
      <c r="C1994">
        <v>30.3</v>
      </c>
      <c r="E1994">
        <v>30.3</v>
      </c>
    </row>
    <row r="1995" spans="1:5" x14ac:dyDescent="0.25">
      <c r="A1995" t="s">
        <v>301</v>
      </c>
      <c r="B1995" t="s">
        <v>54</v>
      </c>
      <c r="C1995" s="2"/>
      <c r="D1995" s="2" t="s">
        <v>14</v>
      </c>
    </row>
    <row r="1996" spans="1:5" x14ac:dyDescent="0.25">
      <c r="A1996" t="s">
        <v>301</v>
      </c>
      <c r="B1996" t="s">
        <v>55</v>
      </c>
      <c r="C1996">
        <v>30.7</v>
      </c>
      <c r="E1996">
        <v>30.7</v>
      </c>
    </row>
    <row r="1997" spans="1:5" x14ac:dyDescent="0.25">
      <c r="A1997" t="s">
        <v>301</v>
      </c>
      <c r="B1997" t="s">
        <v>56</v>
      </c>
      <c r="C1997" s="2"/>
      <c r="D1997" s="2" t="s">
        <v>14</v>
      </c>
    </row>
    <row r="1998" spans="1:5" x14ac:dyDescent="0.25">
      <c r="A1998" t="s">
        <v>301</v>
      </c>
      <c r="B1998" t="s">
        <v>57</v>
      </c>
      <c r="C1998">
        <v>30.4</v>
      </c>
      <c r="E1998">
        <v>30.4</v>
      </c>
    </row>
    <row r="1999" spans="1:5" x14ac:dyDescent="0.25">
      <c r="A1999" t="s">
        <v>301</v>
      </c>
      <c r="B1999" t="s">
        <v>58</v>
      </c>
      <c r="C1999" s="2"/>
      <c r="D1999" s="2" t="s">
        <v>14</v>
      </c>
    </row>
    <row r="2000" spans="1:5" x14ac:dyDescent="0.25">
      <c r="A2000" t="s">
        <v>301</v>
      </c>
      <c r="B2000" t="s">
        <v>59</v>
      </c>
      <c r="C2000">
        <v>30.7</v>
      </c>
      <c r="E2000">
        <v>30.7</v>
      </c>
    </row>
    <row r="2001" spans="1:5" x14ac:dyDescent="0.25">
      <c r="A2001" t="s">
        <v>301</v>
      </c>
      <c r="B2001" t="s">
        <v>60</v>
      </c>
      <c r="C2001" s="2"/>
      <c r="D2001" s="2" t="s">
        <v>14</v>
      </c>
    </row>
    <row r="2002" spans="1:5" x14ac:dyDescent="0.25">
      <c r="A2002" t="s">
        <v>301</v>
      </c>
      <c r="B2002" t="s">
        <v>61</v>
      </c>
      <c r="C2002">
        <v>30.9</v>
      </c>
      <c r="E2002">
        <v>30.9</v>
      </c>
    </row>
    <row r="2003" spans="1:5" x14ac:dyDescent="0.25">
      <c r="A2003" t="s">
        <v>301</v>
      </c>
      <c r="B2003" t="s">
        <v>62</v>
      </c>
      <c r="C2003" s="2"/>
      <c r="D2003" s="2" t="s">
        <v>14</v>
      </c>
    </row>
    <row r="2004" spans="1:5" x14ac:dyDescent="0.25">
      <c r="A2004" t="s">
        <v>301</v>
      </c>
      <c r="B2004" t="s">
        <v>63</v>
      </c>
      <c r="C2004">
        <v>30.9</v>
      </c>
      <c r="E2004">
        <v>30.9</v>
      </c>
    </row>
    <row r="2005" spans="1:5" x14ac:dyDescent="0.25">
      <c r="A2005" t="s">
        <v>301</v>
      </c>
      <c r="B2005" t="s">
        <v>64</v>
      </c>
      <c r="C2005" s="2"/>
      <c r="D2005" s="2" t="s">
        <v>14</v>
      </c>
    </row>
    <row r="2006" spans="1:5" x14ac:dyDescent="0.25">
      <c r="A2006" t="s">
        <v>301</v>
      </c>
      <c r="B2006" t="s">
        <v>65</v>
      </c>
      <c r="C2006">
        <v>31.4</v>
      </c>
      <c r="E2006">
        <v>31.4</v>
      </c>
    </row>
    <row r="2007" spans="1:5" x14ac:dyDescent="0.25">
      <c r="A2007" t="s">
        <v>301</v>
      </c>
      <c r="B2007" t="s">
        <v>66</v>
      </c>
      <c r="C2007" s="2"/>
      <c r="D2007" s="2" t="s">
        <v>14</v>
      </c>
    </row>
    <row r="2008" spans="1:5" x14ac:dyDescent="0.25">
      <c r="A2008" t="s">
        <v>301</v>
      </c>
      <c r="B2008" t="s">
        <v>67</v>
      </c>
      <c r="C2008">
        <v>31.3</v>
      </c>
      <c r="E2008">
        <v>31.3</v>
      </c>
    </row>
    <row r="2009" spans="1:5" x14ac:dyDescent="0.25">
      <c r="A2009" t="s">
        <v>301</v>
      </c>
      <c r="B2009" t="s">
        <v>68</v>
      </c>
      <c r="C2009" s="2"/>
      <c r="D2009" s="2" t="s">
        <v>14</v>
      </c>
    </row>
    <row r="2010" spans="1:5" x14ac:dyDescent="0.25">
      <c r="A2010" t="s">
        <v>301</v>
      </c>
      <c r="B2010" t="s">
        <v>69</v>
      </c>
      <c r="C2010">
        <v>32.1</v>
      </c>
      <c r="E2010">
        <v>32.1</v>
      </c>
    </row>
    <row r="2011" spans="1:5" x14ac:dyDescent="0.25">
      <c r="A2011" t="s">
        <v>301</v>
      </c>
      <c r="B2011" t="s">
        <v>70</v>
      </c>
      <c r="C2011" s="2"/>
      <c r="D2011" s="2" t="s">
        <v>14</v>
      </c>
    </row>
    <row r="2012" spans="1:5" x14ac:dyDescent="0.25">
      <c r="A2012" t="s">
        <v>301</v>
      </c>
      <c r="B2012" t="s">
        <v>71</v>
      </c>
      <c r="C2012">
        <v>31.7</v>
      </c>
      <c r="E2012">
        <v>31.7</v>
      </c>
    </row>
    <row r="2013" spans="1:5" x14ac:dyDescent="0.25">
      <c r="A2013" t="s">
        <v>301</v>
      </c>
      <c r="B2013" t="s">
        <v>72</v>
      </c>
      <c r="C2013" s="2"/>
      <c r="D2013" s="2" t="s">
        <v>14</v>
      </c>
    </row>
    <row r="2014" spans="1:5" x14ac:dyDescent="0.25">
      <c r="A2014" t="s">
        <v>301</v>
      </c>
      <c r="B2014" t="s">
        <v>73</v>
      </c>
      <c r="C2014">
        <v>31.5</v>
      </c>
      <c r="E2014">
        <v>31.5</v>
      </c>
    </row>
    <row r="2015" spans="1:5" x14ac:dyDescent="0.25">
      <c r="A2015" t="s">
        <v>301</v>
      </c>
      <c r="B2015" t="s">
        <v>74</v>
      </c>
      <c r="C2015" s="2"/>
      <c r="D2015" s="2" t="s">
        <v>14</v>
      </c>
    </row>
    <row r="2016" spans="1:5" x14ac:dyDescent="0.25">
      <c r="A2016" t="s">
        <v>301</v>
      </c>
      <c r="B2016" t="s">
        <v>75</v>
      </c>
      <c r="C2016">
        <v>31.9</v>
      </c>
      <c r="E2016">
        <v>31.9</v>
      </c>
    </row>
    <row r="2017" spans="1:5" x14ac:dyDescent="0.25">
      <c r="A2017" t="s">
        <v>301</v>
      </c>
      <c r="B2017" t="s">
        <v>76</v>
      </c>
      <c r="C2017" s="2"/>
      <c r="D2017" s="2" t="s">
        <v>14</v>
      </c>
    </row>
    <row r="2018" spans="1:5" x14ac:dyDescent="0.25">
      <c r="A2018" t="s">
        <v>301</v>
      </c>
      <c r="B2018" t="s">
        <v>77</v>
      </c>
      <c r="C2018">
        <v>32.5</v>
      </c>
      <c r="E2018">
        <v>32.5</v>
      </c>
    </row>
    <row r="2019" spans="1:5" x14ac:dyDescent="0.25">
      <c r="A2019" t="s">
        <v>301</v>
      </c>
      <c r="B2019" t="s">
        <v>78</v>
      </c>
      <c r="C2019" s="2"/>
      <c r="D2019" s="2" t="s">
        <v>14</v>
      </c>
    </row>
    <row r="2020" spans="1:5" x14ac:dyDescent="0.25">
      <c r="A2020" t="s">
        <v>301</v>
      </c>
      <c r="B2020" t="s">
        <v>79</v>
      </c>
      <c r="C2020">
        <v>32</v>
      </c>
      <c r="E2020">
        <v>32</v>
      </c>
    </row>
    <row r="2021" spans="1:5" x14ac:dyDescent="0.25">
      <c r="A2021" t="s">
        <v>301</v>
      </c>
      <c r="B2021" t="s">
        <v>80</v>
      </c>
      <c r="C2021" s="2"/>
      <c r="D2021" s="2" t="s">
        <v>14</v>
      </c>
    </row>
    <row r="2022" spans="1:5" x14ac:dyDescent="0.25">
      <c r="A2022" t="s">
        <v>301</v>
      </c>
      <c r="B2022" t="s">
        <v>81</v>
      </c>
      <c r="C2022">
        <v>31.7</v>
      </c>
      <c r="E2022">
        <v>31.7</v>
      </c>
    </row>
    <row r="2023" spans="1:5" x14ac:dyDescent="0.25">
      <c r="A2023" t="s">
        <v>301</v>
      </c>
      <c r="B2023" t="s">
        <v>82</v>
      </c>
      <c r="C2023" s="2"/>
      <c r="D2023" s="2" t="s">
        <v>14</v>
      </c>
    </row>
    <row r="2024" spans="1:5" x14ac:dyDescent="0.25">
      <c r="A2024" t="s">
        <v>301</v>
      </c>
      <c r="B2024" t="s">
        <v>83</v>
      </c>
      <c r="C2024">
        <v>32.299999999999997</v>
      </c>
      <c r="E2024">
        <v>32.299999999999997</v>
      </c>
    </row>
    <row r="2025" spans="1:5" x14ac:dyDescent="0.25">
      <c r="A2025" t="s">
        <v>301</v>
      </c>
      <c r="B2025" t="s">
        <v>84</v>
      </c>
      <c r="C2025" s="2"/>
      <c r="D2025" s="2" t="s">
        <v>14</v>
      </c>
    </row>
    <row r="2026" spans="1:5" x14ac:dyDescent="0.25">
      <c r="A2026" t="s">
        <v>301</v>
      </c>
      <c r="B2026" t="s">
        <v>85</v>
      </c>
      <c r="C2026">
        <v>32.200000000000003</v>
      </c>
      <c r="E2026">
        <v>32.200000000000003</v>
      </c>
    </row>
    <row r="2027" spans="1:5" x14ac:dyDescent="0.25">
      <c r="A2027" t="s">
        <v>301</v>
      </c>
      <c r="B2027" t="s">
        <v>86</v>
      </c>
      <c r="C2027" s="2"/>
      <c r="D2027" s="2" t="s">
        <v>14</v>
      </c>
    </row>
    <row r="2028" spans="1:5" x14ac:dyDescent="0.25">
      <c r="A2028" t="s">
        <v>301</v>
      </c>
      <c r="B2028" t="s">
        <v>87</v>
      </c>
      <c r="C2028">
        <v>31.9</v>
      </c>
      <c r="E2028">
        <v>31.9</v>
      </c>
    </row>
    <row r="2029" spans="1:5" x14ac:dyDescent="0.25">
      <c r="A2029" t="s">
        <v>301</v>
      </c>
      <c r="B2029" t="s">
        <v>88</v>
      </c>
      <c r="C2029" s="2"/>
      <c r="D2029" s="2" t="s">
        <v>14</v>
      </c>
    </row>
    <row r="2030" spans="1:5" x14ac:dyDescent="0.25">
      <c r="A2030" t="s">
        <v>301</v>
      </c>
      <c r="B2030" t="s">
        <v>89</v>
      </c>
      <c r="C2030">
        <v>32.1</v>
      </c>
      <c r="E2030">
        <v>32.1</v>
      </c>
    </row>
    <row r="2031" spans="1:5" x14ac:dyDescent="0.25">
      <c r="A2031" t="s">
        <v>301</v>
      </c>
      <c r="B2031" t="s">
        <v>90</v>
      </c>
      <c r="C2031" s="2"/>
      <c r="D2031" s="2" t="s">
        <v>14</v>
      </c>
    </row>
    <row r="2032" spans="1:5" x14ac:dyDescent="0.25">
      <c r="A2032" t="s">
        <v>301</v>
      </c>
      <c r="B2032" t="s">
        <v>91</v>
      </c>
      <c r="C2032">
        <v>32.6</v>
      </c>
      <c r="E2032">
        <v>32.6</v>
      </c>
    </row>
    <row r="2033" spans="1:5" x14ac:dyDescent="0.25">
      <c r="A2033" t="s">
        <v>301</v>
      </c>
      <c r="B2033" t="s">
        <v>92</v>
      </c>
      <c r="C2033" s="2"/>
      <c r="D2033" s="2" t="s">
        <v>14</v>
      </c>
    </row>
    <row r="2034" spans="1:5" x14ac:dyDescent="0.25">
      <c r="A2034" t="s">
        <v>301</v>
      </c>
      <c r="B2034" t="s">
        <v>93</v>
      </c>
      <c r="C2034">
        <v>32.5</v>
      </c>
      <c r="E2034">
        <v>32.5</v>
      </c>
    </row>
    <row r="2035" spans="1:5" x14ac:dyDescent="0.25">
      <c r="A2035" t="s">
        <v>301</v>
      </c>
      <c r="B2035" t="s">
        <v>94</v>
      </c>
      <c r="C2035" s="2"/>
      <c r="D2035" s="2" t="s">
        <v>14</v>
      </c>
    </row>
    <row r="2036" spans="1:5" x14ac:dyDescent="0.25">
      <c r="A2036" t="s">
        <v>301</v>
      </c>
      <c r="B2036" t="s">
        <v>95</v>
      </c>
      <c r="C2036">
        <v>32.6</v>
      </c>
      <c r="E2036">
        <v>32.6</v>
      </c>
    </row>
    <row r="2037" spans="1:5" x14ac:dyDescent="0.25">
      <c r="A2037" t="s">
        <v>301</v>
      </c>
      <c r="B2037" t="s">
        <v>96</v>
      </c>
      <c r="C2037" s="2"/>
      <c r="D2037" s="2" t="s">
        <v>14</v>
      </c>
    </row>
    <row r="2038" spans="1:5" x14ac:dyDescent="0.25">
      <c r="A2038" t="s">
        <v>301</v>
      </c>
      <c r="B2038" t="s">
        <v>97</v>
      </c>
      <c r="C2038">
        <v>32.6</v>
      </c>
      <c r="E2038">
        <v>32.6</v>
      </c>
    </row>
    <row r="2039" spans="1:5" x14ac:dyDescent="0.25">
      <c r="A2039" t="s">
        <v>301</v>
      </c>
      <c r="B2039" t="s">
        <v>98</v>
      </c>
      <c r="C2039" s="2"/>
      <c r="D2039" s="2" t="s">
        <v>14</v>
      </c>
    </row>
    <row r="2040" spans="1:5" x14ac:dyDescent="0.25">
      <c r="A2040" t="s">
        <v>301</v>
      </c>
      <c r="B2040" t="s">
        <v>99</v>
      </c>
      <c r="C2040">
        <v>32.6</v>
      </c>
      <c r="E2040">
        <v>32.6</v>
      </c>
    </row>
    <row r="2041" spans="1:5" x14ac:dyDescent="0.25">
      <c r="A2041" t="s">
        <v>301</v>
      </c>
      <c r="B2041" t="s">
        <v>100</v>
      </c>
      <c r="C2041" s="2"/>
      <c r="D2041" s="2" t="s">
        <v>14</v>
      </c>
    </row>
    <row r="2042" spans="1:5" x14ac:dyDescent="0.25">
      <c r="A2042" t="s">
        <v>301</v>
      </c>
      <c r="B2042" t="s">
        <v>101</v>
      </c>
      <c r="C2042">
        <v>32.299999999999997</v>
      </c>
      <c r="E2042">
        <v>32.299999999999997</v>
      </c>
    </row>
    <row r="2043" spans="1:5" x14ac:dyDescent="0.25">
      <c r="A2043" t="s">
        <v>301</v>
      </c>
      <c r="B2043" t="s">
        <v>102</v>
      </c>
      <c r="C2043" s="2"/>
      <c r="D2043" s="2" t="s">
        <v>14</v>
      </c>
    </row>
    <row r="2044" spans="1:5" x14ac:dyDescent="0.25">
      <c r="A2044" t="s">
        <v>301</v>
      </c>
      <c r="B2044" t="s">
        <v>103</v>
      </c>
      <c r="C2044">
        <v>33</v>
      </c>
      <c r="E2044">
        <v>33</v>
      </c>
    </row>
    <row r="2045" spans="1:5" x14ac:dyDescent="0.25">
      <c r="A2045" t="s">
        <v>301</v>
      </c>
      <c r="B2045" t="s">
        <v>104</v>
      </c>
      <c r="C2045" s="2"/>
      <c r="D2045" s="2" t="s">
        <v>14</v>
      </c>
    </row>
    <row r="2046" spans="1:5" x14ac:dyDescent="0.25">
      <c r="A2046" t="s">
        <v>301</v>
      </c>
      <c r="B2046" t="s">
        <v>105</v>
      </c>
      <c r="C2046">
        <v>32.299999999999997</v>
      </c>
      <c r="E2046">
        <v>32.299999999999997</v>
      </c>
    </row>
    <row r="2047" spans="1:5" x14ac:dyDescent="0.25">
      <c r="A2047" t="s">
        <v>301</v>
      </c>
      <c r="B2047" t="s">
        <v>106</v>
      </c>
      <c r="C2047" s="2"/>
      <c r="D2047" s="2" t="s">
        <v>14</v>
      </c>
    </row>
    <row r="2048" spans="1:5" x14ac:dyDescent="0.25">
      <c r="A2048" t="s">
        <v>301</v>
      </c>
      <c r="B2048" t="s">
        <v>107</v>
      </c>
      <c r="C2048">
        <v>32.6</v>
      </c>
      <c r="E2048">
        <v>32.6</v>
      </c>
    </row>
    <row r="2049" spans="1:5" x14ac:dyDescent="0.25">
      <c r="A2049" t="s">
        <v>301</v>
      </c>
      <c r="B2049" t="s">
        <v>108</v>
      </c>
      <c r="C2049" s="2"/>
      <c r="D2049" s="2" t="s">
        <v>14</v>
      </c>
    </row>
    <row r="2050" spans="1:5" x14ac:dyDescent="0.25">
      <c r="A2050" t="s">
        <v>301</v>
      </c>
      <c r="B2050" t="s">
        <v>109</v>
      </c>
      <c r="C2050">
        <v>32.799999999999997</v>
      </c>
      <c r="E2050">
        <v>32.799999999999997</v>
      </c>
    </row>
    <row r="2051" spans="1:5" x14ac:dyDescent="0.25">
      <c r="A2051" t="s">
        <v>301</v>
      </c>
      <c r="B2051" t="s">
        <v>110</v>
      </c>
      <c r="C2051" s="2"/>
      <c r="D2051" s="2" t="s">
        <v>14</v>
      </c>
    </row>
    <row r="2052" spans="1:5" x14ac:dyDescent="0.25">
      <c r="A2052" t="s">
        <v>301</v>
      </c>
      <c r="B2052" t="s">
        <v>111</v>
      </c>
      <c r="C2052">
        <v>32.200000000000003</v>
      </c>
      <c r="E2052">
        <v>32.200000000000003</v>
      </c>
    </row>
    <row r="2053" spans="1:5" x14ac:dyDescent="0.25">
      <c r="A2053" t="s">
        <v>301</v>
      </c>
      <c r="B2053" t="s">
        <v>112</v>
      </c>
      <c r="C2053" s="2"/>
      <c r="D2053" s="2" t="s">
        <v>14</v>
      </c>
    </row>
    <row r="2054" spans="1:5" x14ac:dyDescent="0.25">
      <c r="A2054" t="s">
        <v>301</v>
      </c>
      <c r="B2054" t="s">
        <v>113</v>
      </c>
      <c r="C2054">
        <v>33.1</v>
      </c>
      <c r="E2054">
        <v>33.1</v>
      </c>
    </row>
    <row r="2055" spans="1:5" x14ac:dyDescent="0.25">
      <c r="A2055" t="s">
        <v>301</v>
      </c>
      <c r="B2055" t="s">
        <v>114</v>
      </c>
      <c r="C2055" s="2"/>
      <c r="D2055" s="2" t="s">
        <v>14</v>
      </c>
    </row>
    <row r="2056" spans="1:5" x14ac:dyDescent="0.25">
      <c r="A2056" t="s">
        <v>301</v>
      </c>
      <c r="B2056" t="s">
        <v>115</v>
      </c>
      <c r="C2056">
        <v>32.700000000000003</v>
      </c>
      <c r="E2056">
        <v>32.700000000000003</v>
      </c>
    </row>
    <row r="2057" spans="1:5" x14ac:dyDescent="0.25">
      <c r="A2057" t="s">
        <v>301</v>
      </c>
      <c r="B2057" t="s">
        <v>116</v>
      </c>
      <c r="C2057" s="2"/>
      <c r="D2057" s="2" t="s">
        <v>14</v>
      </c>
    </row>
    <row r="2058" spans="1:5" x14ac:dyDescent="0.25">
      <c r="A2058" t="s">
        <v>301</v>
      </c>
      <c r="B2058" t="s">
        <v>117</v>
      </c>
      <c r="C2058">
        <v>32.9</v>
      </c>
      <c r="E2058">
        <v>32.9</v>
      </c>
    </row>
    <row r="2059" spans="1:5" x14ac:dyDescent="0.25">
      <c r="A2059" t="s">
        <v>301</v>
      </c>
      <c r="B2059" t="s">
        <v>118</v>
      </c>
      <c r="C2059" s="2"/>
      <c r="D2059" s="2" t="s">
        <v>14</v>
      </c>
    </row>
    <row r="2060" spans="1:5" x14ac:dyDescent="0.25">
      <c r="A2060" t="s">
        <v>301</v>
      </c>
      <c r="B2060" t="s">
        <v>119</v>
      </c>
      <c r="C2060">
        <v>33.1</v>
      </c>
      <c r="E2060">
        <v>33.1</v>
      </c>
    </row>
    <row r="2061" spans="1:5" x14ac:dyDescent="0.25">
      <c r="A2061" t="s">
        <v>301</v>
      </c>
      <c r="B2061" t="s">
        <v>120</v>
      </c>
      <c r="C2061" s="2"/>
      <c r="D2061" s="2" t="s">
        <v>14</v>
      </c>
    </row>
    <row r="2062" spans="1:5" x14ac:dyDescent="0.25">
      <c r="A2062" t="s">
        <v>301</v>
      </c>
      <c r="B2062" t="s">
        <v>121</v>
      </c>
      <c r="C2062">
        <v>33.700000000000003</v>
      </c>
      <c r="E2062">
        <v>33.700000000000003</v>
      </c>
    </row>
    <row r="2063" spans="1:5" x14ac:dyDescent="0.25">
      <c r="A2063" t="s">
        <v>301</v>
      </c>
      <c r="B2063" t="s">
        <v>122</v>
      </c>
      <c r="C2063" s="2"/>
      <c r="D2063" s="2" t="s">
        <v>14</v>
      </c>
    </row>
    <row r="2064" spans="1:5" x14ac:dyDescent="0.25">
      <c r="A2064" t="s">
        <v>301</v>
      </c>
      <c r="B2064" t="s">
        <v>123</v>
      </c>
      <c r="C2064">
        <v>33.5</v>
      </c>
      <c r="E2064">
        <v>33.5</v>
      </c>
    </row>
    <row r="2065" spans="1:5" x14ac:dyDescent="0.25">
      <c r="A2065" t="s">
        <v>301</v>
      </c>
      <c r="B2065" t="s">
        <v>124</v>
      </c>
      <c r="C2065" s="2"/>
      <c r="D2065" s="2" t="s">
        <v>14</v>
      </c>
    </row>
    <row r="2066" spans="1:5" x14ac:dyDescent="0.25">
      <c r="A2066" t="s">
        <v>301</v>
      </c>
      <c r="B2066" t="s">
        <v>125</v>
      </c>
      <c r="C2066">
        <v>33.5</v>
      </c>
      <c r="E2066">
        <v>33.5</v>
      </c>
    </row>
    <row r="2067" spans="1:5" x14ac:dyDescent="0.25">
      <c r="A2067" t="s">
        <v>301</v>
      </c>
      <c r="B2067" t="s">
        <v>126</v>
      </c>
      <c r="C2067" s="2"/>
      <c r="D2067" s="2" t="s">
        <v>14</v>
      </c>
    </row>
    <row r="2068" spans="1:5" x14ac:dyDescent="0.25">
      <c r="A2068" t="s">
        <v>301</v>
      </c>
      <c r="B2068" t="s">
        <v>127</v>
      </c>
      <c r="C2068">
        <v>33.4</v>
      </c>
      <c r="E2068">
        <v>33.4</v>
      </c>
    </row>
    <row r="2069" spans="1:5" x14ac:dyDescent="0.25">
      <c r="A2069" t="s">
        <v>301</v>
      </c>
      <c r="B2069" t="s">
        <v>128</v>
      </c>
      <c r="C2069" s="2"/>
      <c r="D2069" s="2" t="s">
        <v>14</v>
      </c>
    </row>
    <row r="2070" spans="1:5" x14ac:dyDescent="0.25">
      <c r="A2070" t="s">
        <v>301</v>
      </c>
      <c r="B2070" t="s">
        <v>129</v>
      </c>
      <c r="C2070">
        <v>33</v>
      </c>
      <c r="E2070">
        <v>33</v>
      </c>
    </row>
    <row r="2071" spans="1:5" x14ac:dyDescent="0.25">
      <c r="A2071" t="s">
        <v>301</v>
      </c>
      <c r="B2071" t="s">
        <v>130</v>
      </c>
      <c r="C2071" s="2"/>
      <c r="D2071" s="2" t="s">
        <v>14</v>
      </c>
    </row>
    <row r="2072" spans="1:5" x14ac:dyDescent="0.25">
      <c r="A2072" t="s">
        <v>301</v>
      </c>
      <c r="B2072" t="s">
        <v>131</v>
      </c>
      <c r="C2072">
        <v>33</v>
      </c>
      <c r="E2072">
        <v>33</v>
      </c>
    </row>
    <row r="2073" spans="1:5" x14ac:dyDescent="0.25">
      <c r="A2073" t="s">
        <v>301</v>
      </c>
      <c r="B2073" t="s">
        <v>132</v>
      </c>
      <c r="C2073" s="2"/>
      <c r="D2073" s="2" t="s">
        <v>14</v>
      </c>
    </row>
    <row r="2074" spans="1:5" x14ac:dyDescent="0.25">
      <c r="A2074" t="s">
        <v>301</v>
      </c>
      <c r="B2074" t="s">
        <v>133</v>
      </c>
      <c r="C2074">
        <v>32.1</v>
      </c>
      <c r="E2074">
        <v>32.1</v>
      </c>
    </row>
    <row r="2075" spans="1:5" x14ac:dyDescent="0.25">
      <c r="A2075" t="s">
        <v>301</v>
      </c>
      <c r="B2075" t="s">
        <v>134</v>
      </c>
      <c r="C2075" s="2"/>
      <c r="D2075" s="2" t="s">
        <v>14</v>
      </c>
    </row>
    <row r="2076" spans="1:5" x14ac:dyDescent="0.25">
      <c r="A2076" t="s">
        <v>301</v>
      </c>
      <c r="B2076" t="s">
        <v>135</v>
      </c>
      <c r="C2076">
        <v>31.8</v>
      </c>
      <c r="E2076">
        <v>31.8</v>
      </c>
    </row>
    <row r="2077" spans="1:5" x14ac:dyDescent="0.25">
      <c r="A2077" t="s">
        <v>301</v>
      </c>
      <c r="B2077" t="s">
        <v>136</v>
      </c>
      <c r="C2077" s="2"/>
      <c r="D2077" s="2" t="s">
        <v>14</v>
      </c>
    </row>
    <row r="2078" spans="1:5" x14ac:dyDescent="0.25">
      <c r="A2078" t="s">
        <v>301</v>
      </c>
      <c r="B2078" t="s">
        <v>137</v>
      </c>
      <c r="C2078">
        <v>31.6</v>
      </c>
      <c r="E2078">
        <v>31.6</v>
      </c>
    </row>
    <row r="2079" spans="1:5" x14ac:dyDescent="0.25">
      <c r="A2079" t="s">
        <v>301</v>
      </c>
      <c r="B2079" t="s">
        <v>138</v>
      </c>
      <c r="C2079" s="2"/>
      <c r="D2079" s="2" t="s">
        <v>14</v>
      </c>
    </row>
    <row r="2080" spans="1:5" x14ac:dyDescent="0.25">
      <c r="A2080" t="s">
        <v>301</v>
      </c>
      <c r="B2080" t="s">
        <v>139</v>
      </c>
      <c r="C2080">
        <v>32.4</v>
      </c>
      <c r="E2080">
        <v>32.4</v>
      </c>
    </row>
    <row r="2081" spans="1:5" x14ac:dyDescent="0.25">
      <c r="A2081" t="s">
        <v>301</v>
      </c>
      <c r="B2081" t="s">
        <v>140</v>
      </c>
      <c r="C2081" s="2"/>
      <c r="D2081" s="2" t="s">
        <v>14</v>
      </c>
    </row>
    <row r="2082" spans="1:5" x14ac:dyDescent="0.25">
      <c r="A2082" t="s">
        <v>301</v>
      </c>
      <c r="B2082" t="s">
        <v>141</v>
      </c>
      <c r="C2082">
        <v>32.4</v>
      </c>
      <c r="E2082">
        <v>32.4</v>
      </c>
    </row>
    <row r="2083" spans="1:5" x14ac:dyDescent="0.25">
      <c r="A2083" t="s">
        <v>301</v>
      </c>
      <c r="B2083" t="s">
        <v>142</v>
      </c>
      <c r="C2083" s="2"/>
      <c r="D2083" s="2" t="s">
        <v>14</v>
      </c>
    </row>
    <row r="2084" spans="1:5" x14ac:dyDescent="0.25">
      <c r="A2084" t="s">
        <v>301</v>
      </c>
      <c r="B2084" t="s">
        <v>143</v>
      </c>
      <c r="C2084">
        <v>31.7</v>
      </c>
      <c r="E2084">
        <v>31.7</v>
      </c>
    </row>
    <row r="2085" spans="1:5" x14ac:dyDescent="0.25">
      <c r="A2085" t="s">
        <v>301</v>
      </c>
      <c r="B2085" t="s">
        <v>144</v>
      </c>
      <c r="C2085" s="2"/>
      <c r="D2085" s="2" t="s">
        <v>14</v>
      </c>
    </row>
    <row r="2086" spans="1:5" x14ac:dyDescent="0.25">
      <c r="A2086" t="s">
        <v>301</v>
      </c>
      <c r="B2086" t="s">
        <v>145</v>
      </c>
      <c r="C2086">
        <v>31.7</v>
      </c>
      <c r="E2086">
        <v>31.7</v>
      </c>
    </row>
    <row r="2087" spans="1:5" x14ac:dyDescent="0.25">
      <c r="A2087" t="s">
        <v>301</v>
      </c>
      <c r="B2087" t="s">
        <v>146</v>
      </c>
      <c r="C2087" s="2"/>
      <c r="D2087" s="2" t="s">
        <v>14</v>
      </c>
    </row>
    <row r="2088" spans="1:5" x14ac:dyDescent="0.25">
      <c r="A2088" t="s">
        <v>301</v>
      </c>
      <c r="B2088" t="s">
        <v>147</v>
      </c>
      <c r="C2088">
        <v>31.2</v>
      </c>
      <c r="E2088">
        <v>31.2</v>
      </c>
    </row>
    <row r="2089" spans="1:5" x14ac:dyDescent="0.25">
      <c r="A2089" t="s">
        <v>301</v>
      </c>
      <c r="B2089" t="s">
        <v>148</v>
      </c>
      <c r="C2089" s="2"/>
      <c r="D2089" s="2" t="s">
        <v>14</v>
      </c>
    </row>
    <row r="2090" spans="1:5" x14ac:dyDescent="0.25">
      <c r="A2090" t="s">
        <v>301</v>
      </c>
      <c r="B2090" t="s">
        <v>149</v>
      </c>
      <c r="C2090">
        <v>30.9</v>
      </c>
      <c r="E2090">
        <v>30.9</v>
      </c>
    </row>
    <row r="2091" spans="1:5" x14ac:dyDescent="0.25">
      <c r="A2091" t="s">
        <v>301</v>
      </c>
      <c r="B2091" t="s">
        <v>150</v>
      </c>
      <c r="C2091" s="2"/>
      <c r="D2091" s="2" t="s">
        <v>14</v>
      </c>
    </row>
    <row r="2092" spans="1:5" x14ac:dyDescent="0.25">
      <c r="A2092" t="s">
        <v>301</v>
      </c>
      <c r="B2092" t="s">
        <v>151</v>
      </c>
      <c r="C2092">
        <v>30.4</v>
      </c>
      <c r="E2092">
        <v>30.4</v>
      </c>
    </row>
    <row r="2093" spans="1:5" x14ac:dyDescent="0.25">
      <c r="A2093" t="s">
        <v>301</v>
      </c>
      <c r="B2093" t="s">
        <v>152</v>
      </c>
      <c r="C2093" s="2"/>
      <c r="D2093" s="2" t="s">
        <v>14</v>
      </c>
    </row>
    <row r="2094" spans="1:5" x14ac:dyDescent="0.25">
      <c r="A2094" t="s">
        <v>301</v>
      </c>
      <c r="B2094" t="s">
        <v>153</v>
      </c>
      <c r="C2094">
        <v>30.6</v>
      </c>
      <c r="E2094">
        <v>30.6</v>
      </c>
    </row>
    <row r="2095" spans="1:5" x14ac:dyDescent="0.25">
      <c r="A2095" t="s">
        <v>301</v>
      </c>
      <c r="B2095" t="s">
        <v>154</v>
      </c>
      <c r="C2095" s="2"/>
      <c r="D2095" s="2" t="s">
        <v>14</v>
      </c>
    </row>
    <row r="2096" spans="1:5" x14ac:dyDescent="0.25">
      <c r="A2096" t="s">
        <v>301</v>
      </c>
      <c r="B2096" t="s">
        <v>155</v>
      </c>
      <c r="C2096">
        <v>30.5</v>
      </c>
      <c r="E2096">
        <v>30.5</v>
      </c>
    </row>
    <row r="2097" spans="1:5" x14ac:dyDescent="0.25">
      <c r="A2097" t="s">
        <v>301</v>
      </c>
      <c r="B2097" t="s">
        <v>156</v>
      </c>
      <c r="C2097" s="2"/>
      <c r="D2097" s="2" t="s">
        <v>14</v>
      </c>
    </row>
    <row r="2098" spans="1:5" x14ac:dyDescent="0.25">
      <c r="A2098" t="s">
        <v>301</v>
      </c>
      <c r="B2098" t="s">
        <v>157</v>
      </c>
      <c r="C2098">
        <v>30.3</v>
      </c>
      <c r="E2098">
        <v>30.3</v>
      </c>
    </row>
    <row r="2099" spans="1:5" x14ac:dyDescent="0.25">
      <c r="A2099" t="s">
        <v>301</v>
      </c>
      <c r="B2099" t="s">
        <v>158</v>
      </c>
      <c r="C2099" s="2"/>
      <c r="D2099" s="2" t="s">
        <v>14</v>
      </c>
    </row>
    <row r="2100" spans="1:5" x14ac:dyDescent="0.25">
      <c r="A2100" t="s">
        <v>301</v>
      </c>
      <c r="B2100" t="s">
        <v>159</v>
      </c>
      <c r="C2100">
        <v>29.9</v>
      </c>
      <c r="E2100">
        <v>29.9</v>
      </c>
    </row>
    <row r="2101" spans="1:5" x14ac:dyDescent="0.25">
      <c r="A2101" t="s">
        <v>301</v>
      </c>
      <c r="B2101" t="s">
        <v>160</v>
      </c>
      <c r="C2101" s="2"/>
      <c r="D2101" s="2" t="s">
        <v>14</v>
      </c>
    </row>
    <row r="2102" spans="1:5" x14ac:dyDescent="0.25">
      <c r="A2102" t="s">
        <v>301</v>
      </c>
      <c r="B2102" t="s">
        <v>161</v>
      </c>
      <c r="C2102">
        <v>29.5</v>
      </c>
      <c r="E2102">
        <v>29.5</v>
      </c>
    </row>
    <row r="2103" spans="1:5" x14ac:dyDescent="0.25">
      <c r="A2103" t="s">
        <v>301</v>
      </c>
      <c r="B2103" t="s">
        <v>162</v>
      </c>
      <c r="C2103" s="2"/>
      <c r="D2103" s="2" t="s">
        <v>14</v>
      </c>
    </row>
    <row r="2104" spans="1:5" x14ac:dyDescent="0.25">
      <c r="A2104" t="s">
        <v>301</v>
      </c>
      <c r="B2104" t="s">
        <v>163</v>
      </c>
      <c r="C2104">
        <v>28.9</v>
      </c>
      <c r="E2104">
        <v>28.9</v>
      </c>
    </row>
    <row r="2105" spans="1:5" x14ac:dyDescent="0.25">
      <c r="A2105" t="s">
        <v>301</v>
      </c>
      <c r="B2105" t="s">
        <v>164</v>
      </c>
      <c r="C2105" s="2"/>
      <c r="D2105" s="2" t="s">
        <v>14</v>
      </c>
    </row>
    <row r="2106" spans="1:5" x14ac:dyDescent="0.25">
      <c r="A2106" t="s">
        <v>301</v>
      </c>
      <c r="B2106" t="s">
        <v>165</v>
      </c>
      <c r="C2106">
        <v>28.2</v>
      </c>
      <c r="E2106">
        <v>28.2</v>
      </c>
    </row>
    <row r="2107" spans="1:5" x14ac:dyDescent="0.25">
      <c r="A2107" t="s">
        <v>301</v>
      </c>
      <c r="B2107" t="s">
        <v>166</v>
      </c>
      <c r="C2107" s="2"/>
      <c r="D2107" s="2" t="s">
        <v>14</v>
      </c>
    </row>
    <row r="2108" spans="1:5" x14ac:dyDescent="0.25">
      <c r="A2108" t="s">
        <v>301</v>
      </c>
      <c r="B2108" t="s">
        <v>167</v>
      </c>
      <c r="C2108">
        <v>27.7</v>
      </c>
      <c r="E2108">
        <v>27.7</v>
      </c>
    </row>
    <row r="2109" spans="1:5" x14ac:dyDescent="0.25">
      <c r="A2109" t="s">
        <v>301</v>
      </c>
      <c r="B2109" t="s">
        <v>168</v>
      </c>
      <c r="C2109" s="2"/>
      <c r="D2109" s="2" t="s">
        <v>14</v>
      </c>
    </row>
    <row r="2110" spans="1:5" x14ac:dyDescent="0.25">
      <c r="A2110" t="s">
        <v>301</v>
      </c>
      <c r="B2110" t="s">
        <v>169</v>
      </c>
      <c r="C2110">
        <v>27.5</v>
      </c>
      <c r="E2110">
        <v>27.5</v>
      </c>
    </row>
    <row r="2111" spans="1:5" x14ac:dyDescent="0.25">
      <c r="A2111" t="s">
        <v>301</v>
      </c>
      <c r="B2111" t="s">
        <v>170</v>
      </c>
      <c r="C2111" s="2"/>
      <c r="D2111" s="2" t="s">
        <v>14</v>
      </c>
    </row>
    <row r="2112" spans="1:5" x14ac:dyDescent="0.25">
      <c r="A2112" t="s">
        <v>301</v>
      </c>
      <c r="B2112" t="s">
        <v>171</v>
      </c>
      <c r="C2112">
        <v>27.3</v>
      </c>
      <c r="E2112">
        <v>27.3</v>
      </c>
    </row>
    <row r="2113" spans="1:5" x14ac:dyDescent="0.25">
      <c r="A2113" t="s">
        <v>301</v>
      </c>
      <c r="B2113" t="s">
        <v>172</v>
      </c>
      <c r="C2113" s="2"/>
      <c r="D2113" s="2" t="s">
        <v>14</v>
      </c>
    </row>
    <row r="2114" spans="1:5" x14ac:dyDescent="0.25">
      <c r="A2114" t="s">
        <v>301</v>
      </c>
      <c r="B2114" t="s">
        <v>173</v>
      </c>
      <c r="C2114">
        <v>27.2</v>
      </c>
      <c r="E2114">
        <v>27.2</v>
      </c>
    </row>
    <row r="2115" spans="1:5" x14ac:dyDescent="0.25">
      <c r="A2115" t="s">
        <v>301</v>
      </c>
      <c r="B2115" t="s">
        <v>174</v>
      </c>
      <c r="C2115" s="2"/>
      <c r="D2115" s="2" t="s">
        <v>14</v>
      </c>
    </row>
    <row r="2116" spans="1:5" x14ac:dyDescent="0.25">
      <c r="A2116" t="s">
        <v>301</v>
      </c>
      <c r="B2116" t="s">
        <v>175</v>
      </c>
      <c r="C2116">
        <v>27.1</v>
      </c>
      <c r="E2116">
        <v>27.1</v>
      </c>
    </row>
    <row r="2117" spans="1:5" x14ac:dyDescent="0.25">
      <c r="A2117" t="s">
        <v>301</v>
      </c>
      <c r="B2117" t="s">
        <v>176</v>
      </c>
      <c r="C2117" s="2"/>
      <c r="D2117" s="2" t="s">
        <v>14</v>
      </c>
    </row>
    <row r="2118" spans="1:5" x14ac:dyDescent="0.25">
      <c r="A2118" t="s">
        <v>301</v>
      </c>
      <c r="B2118" t="s">
        <v>177</v>
      </c>
      <c r="C2118">
        <v>27</v>
      </c>
      <c r="E2118">
        <v>27</v>
      </c>
    </row>
    <row r="2119" spans="1:5" x14ac:dyDescent="0.25">
      <c r="A2119" t="s">
        <v>301</v>
      </c>
      <c r="B2119" t="s">
        <v>178</v>
      </c>
      <c r="C2119" s="2"/>
      <c r="D2119" s="2" t="s">
        <v>14</v>
      </c>
    </row>
    <row r="2120" spans="1:5" x14ac:dyDescent="0.25">
      <c r="A2120" t="s">
        <v>301</v>
      </c>
      <c r="B2120" t="s">
        <v>179</v>
      </c>
      <c r="C2120">
        <v>26.7</v>
      </c>
      <c r="E2120">
        <v>26.7</v>
      </c>
    </row>
    <row r="2121" spans="1:5" x14ac:dyDescent="0.25">
      <c r="A2121" t="s">
        <v>301</v>
      </c>
      <c r="B2121" t="s">
        <v>180</v>
      </c>
      <c r="C2121" s="2"/>
      <c r="D2121" s="2" t="s">
        <v>14</v>
      </c>
    </row>
    <row r="2122" spans="1:5" x14ac:dyDescent="0.25">
      <c r="A2122" t="s">
        <v>301</v>
      </c>
      <c r="B2122" t="s">
        <v>181</v>
      </c>
      <c r="C2122">
        <v>27</v>
      </c>
      <c r="E2122">
        <v>27</v>
      </c>
    </row>
    <row r="2123" spans="1:5" x14ac:dyDescent="0.25">
      <c r="A2123" t="s">
        <v>301</v>
      </c>
      <c r="B2123" t="s">
        <v>182</v>
      </c>
      <c r="C2123" s="2"/>
      <c r="D2123" s="2" t="s">
        <v>14</v>
      </c>
    </row>
    <row r="2124" spans="1:5" x14ac:dyDescent="0.25">
      <c r="A2124" t="s">
        <v>301</v>
      </c>
      <c r="B2124" t="s">
        <v>183</v>
      </c>
      <c r="C2124">
        <v>27.1</v>
      </c>
      <c r="E2124">
        <v>27.1</v>
      </c>
    </row>
    <row r="2125" spans="1:5" x14ac:dyDescent="0.25">
      <c r="A2125" t="s">
        <v>301</v>
      </c>
      <c r="B2125" t="s">
        <v>184</v>
      </c>
      <c r="C2125" s="2"/>
      <c r="D2125" s="2" t="s">
        <v>14</v>
      </c>
    </row>
    <row r="2126" spans="1:5" x14ac:dyDescent="0.25">
      <c r="A2126" t="s">
        <v>301</v>
      </c>
      <c r="B2126" t="s">
        <v>185</v>
      </c>
      <c r="C2126">
        <v>27.1</v>
      </c>
      <c r="E2126">
        <v>27.1</v>
      </c>
    </row>
    <row r="2127" spans="1:5" x14ac:dyDescent="0.25">
      <c r="A2127" t="s">
        <v>301</v>
      </c>
      <c r="B2127" t="s">
        <v>186</v>
      </c>
      <c r="C2127" s="2"/>
      <c r="D2127" s="2" t="s">
        <v>14</v>
      </c>
    </row>
    <row r="2128" spans="1:5" x14ac:dyDescent="0.25">
      <c r="A2128" t="s">
        <v>301</v>
      </c>
      <c r="B2128" t="s">
        <v>187</v>
      </c>
      <c r="C2128">
        <v>27.2</v>
      </c>
      <c r="E2128">
        <v>27.2</v>
      </c>
    </row>
    <row r="2129" spans="1:5" x14ac:dyDescent="0.25">
      <c r="A2129" t="s">
        <v>301</v>
      </c>
      <c r="B2129" t="s">
        <v>188</v>
      </c>
      <c r="C2129" s="2"/>
      <c r="D2129" s="2" t="s">
        <v>14</v>
      </c>
    </row>
    <row r="2130" spans="1:5" x14ac:dyDescent="0.25">
      <c r="A2130" t="s">
        <v>301</v>
      </c>
      <c r="B2130" t="s">
        <v>189</v>
      </c>
      <c r="C2130">
        <v>27.2</v>
      </c>
      <c r="E2130">
        <v>27.2</v>
      </c>
    </row>
    <row r="2131" spans="1:5" x14ac:dyDescent="0.25">
      <c r="A2131" t="s">
        <v>301</v>
      </c>
      <c r="B2131" t="s">
        <v>190</v>
      </c>
      <c r="C2131" s="2"/>
      <c r="D2131" s="2" t="s">
        <v>14</v>
      </c>
    </row>
    <row r="2132" spans="1:5" x14ac:dyDescent="0.25">
      <c r="A2132" t="s">
        <v>301</v>
      </c>
      <c r="B2132" t="s">
        <v>191</v>
      </c>
      <c r="C2132">
        <v>27.1</v>
      </c>
      <c r="E2132">
        <v>27.1</v>
      </c>
    </row>
    <row r="2133" spans="1:5" x14ac:dyDescent="0.25">
      <c r="A2133" t="s">
        <v>301</v>
      </c>
      <c r="B2133" t="s">
        <v>192</v>
      </c>
      <c r="C2133" s="2"/>
      <c r="D2133" s="2" t="s">
        <v>14</v>
      </c>
    </row>
    <row r="2134" spans="1:5" x14ac:dyDescent="0.25">
      <c r="A2134" t="s">
        <v>301</v>
      </c>
      <c r="B2134" t="s">
        <v>193</v>
      </c>
      <c r="C2134">
        <v>27.1</v>
      </c>
      <c r="E2134">
        <v>27.1</v>
      </c>
    </row>
    <row r="2135" spans="1:5" x14ac:dyDescent="0.25">
      <c r="A2135" t="s">
        <v>301</v>
      </c>
      <c r="B2135" t="s">
        <v>194</v>
      </c>
      <c r="C2135" s="2"/>
      <c r="D2135" s="2" t="s">
        <v>14</v>
      </c>
    </row>
    <row r="2136" spans="1:5" x14ac:dyDescent="0.25">
      <c r="A2136" t="s">
        <v>301</v>
      </c>
      <c r="B2136" t="s">
        <v>195</v>
      </c>
      <c r="C2136">
        <v>27.2</v>
      </c>
      <c r="E2136">
        <v>27.2</v>
      </c>
    </row>
    <row r="2137" spans="1:5" x14ac:dyDescent="0.25">
      <c r="A2137" t="s">
        <v>301</v>
      </c>
      <c r="B2137" t="s">
        <v>196</v>
      </c>
      <c r="C2137" s="2"/>
      <c r="D2137" s="2" t="s">
        <v>14</v>
      </c>
    </row>
    <row r="2138" spans="1:5" x14ac:dyDescent="0.25">
      <c r="A2138" t="s">
        <v>301</v>
      </c>
      <c r="B2138" t="s">
        <v>197</v>
      </c>
      <c r="C2138">
        <v>27.2</v>
      </c>
      <c r="E2138">
        <v>27.2</v>
      </c>
    </row>
    <row r="2139" spans="1:5" x14ac:dyDescent="0.25">
      <c r="A2139" t="s">
        <v>301</v>
      </c>
      <c r="B2139" t="s">
        <v>198</v>
      </c>
      <c r="C2139" s="2"/>
      <c r="D2139" s="2" t="s">
        <v>14</v>
      </c>
    </row>
    <row r="2140" spans="1:5" x14ac:dyDescent="0.25">
      <c r="A2140" t="s">
        <v>301</v>
      </c>
      <c r="B2140" t="s">
        <v>199</v>
      </c>
      <c r="C2140">
        <v>27.2</v>
      </c>
      <c r="E2140">
        <v>27.2</v>
      </c>
    </row>
    <row r="2141" spans="1:5" x14ac:dyDescent="0.25">
      <c r="A2141" t="s">
        <v>301</v>
      </c>
      <c r="B2141" t="s">
        <v>200</v>
      </c>
      <c r="C2141" s="2"/>
      <c r="D2141" s="2" t="s">
        <v>14</v>
      </c>
    </row>
    <row r="2142" spans="1:5" x14ac:dyDescent="0.25">
      <c r="A2142" t="s">
        <v>301</v>
      </c>
      <c r="B2142" t="s">
        <v>201</v>
      </c>
      <c r="C2142">
        <v>27.3</v>
      </c>
      <c r="E2142">
        <v>27.3</v>
      </c>
    </row>
    <row r="2143" spans="1:5" x14ac:dyDescent="0.25">
      <c r="A2143" t="s">
        <v>301</v>
      </c>
      <c r="B2143" t="s">
        <v>202</v>
      </c>
      <c r="C2143" s="2"/>
      <c r="D2143" s="2" t="s">
        <v>14</v>
      </c>
    </row>
    <row r="2144" spans="1:5" x14ac:dyDescent="0.25">
      <c r="A2144" t="s">
        <v>301</v>
      </c>
      <c r="B2144" t="s">
        <v>203</v>
      </c>
      <c r="C2144">
        <v>27.4</v>
      </c>
      <c r="E2144">
        <v>27.4</v>
      </c>
    </row>
    <row r="2145" spans="1:5" x14ac:dyDescent="0.25">
      <c r="A2145" t="s">
        <v>301</v>
      </c>
      <c r="B2145" t="s">
        <v>204</v>
      </c>
      <c r="C2145" s="2"/>
      <c r="D2145" s="2" t="s">
        <v>14</v>
      </c>
    </row>
    <row r="2146" spans="1:5" x14ac:dyDescent="0.25">
      <c r="A2146" t="s">
        <v>301</v>
      </c>
      <c r="B2146" t="s">
        <v>205</v>
      </c>
      <c r="C2146">
        <v>27.4</v>
      </c>
      <c r="E2146">
        <v>27.4</v>
      </c>
    </row>
    <row r="2147" spans="1:5" x14ac:dyDescent="0.25">
      <c r="A2147" t="s">
        <v>301</v>
      </c>
      <c r="B2147" t="s">
        <v>206</v>
      </c>
      <c r="C2147" s="2"/>
      <c r="D2147" s="2" t="s">
        <v>14</v>
      </c>
    </row>
    <row r="2148" spans="1:5" x14ac:dyDescent="0.25">
      <c r="A2148" t="s">
        <v>301</v>
      </c>
      <c r="B2148" t="s">
        <v>207</v>
      </c>
      <c r="C2148">
        <v>27.4</v>
      </c>
      <c r="E2148">
        <v>27.4</v>
      </c>
    </row>
    <row r="2149" spans="1:5" x14ac:dyDescent="0.25">
      <c r="A2149" t="s">
        <v>301</v>
      </c>
      <c r="B2149" t="s">
        <v>208</v>
      </c>
      <c r="C2149" s="2"/>
      <c r="D2149" s="2" t="s">
        <v>14</v>
      </c>
    </row>
    <row r="2150" spans="1:5" x14ac:dyDescent="0.25">
      <c r="A2150" t="s">
        <v>301</v>
      </c>
      <c r="B2150" t="s">
        <v>209</v>
      </c>
      <c r="C2150">
        <v>27.4</v>
      </c>
      <c r="E2150">
        <v>27.4</v>
      </c>
    </row>
    <row r="2151" spans="1:5" x14ac:dyDescent="0.25">
      <c r="A2151" t="s">
        <v>301</v>
      </c>
      <c r="B2151" t="s">
        <v>210</v>
      </c>
      <c r="C2151" s="2"/>
      <c r="D2151" s="2" t="s">
        <v>14</v>
      </c>
    </row>
    <row r="2152" spans="1:5" x14ac:dyDescent="0.25">
      <c r="A2152" t="s">
        <v>301</v>
      </c>
      <c r="B2152" t="s">
        <v>211</v>
      </c>
      <c r="C2152">
        <v>27.4</v>
      </c>
      <c r="E2152">
        <v>27.4</v>
      </c>
    </row>
    <row r="2153" spans="1:5" x14ac:dyDescent="0.25">
      <c r="A2153" t="s">
        <v>301</v>
      </c>
      <c r="B2153" t="s">
        <v>212</v>
      </c>
      <c r="C2153" s="2"/>
      <c r="D2153" s="2" t="s">
        <v>14</v>
      </c>
    </row>
    <row r="2154" spans="1:5" x14ac:dyDescent="0.25">
      <c r="A2154" t="s">
        <v>301</v>
      </c>
      <c r="B2154" t="s">
        <v>213</v>
      </c>
      <c r="C2154">
        <v>27.3</v>
      </c>
      <c r="E2154">
        <v>27.3</v>
      </c>
    </row>
    <row r="2155" spans="1:5" x14ac:dyDescent="0.25">
      <c r="A2155" t="s">
        <v>301</v>
      </c>
      <c r="B2155" t="s">
        <v>214</v>
      </c>
      <c r="C2155" s="2"/>
      <c r="D2155" s="2" t="s">
        <v>14</v>
      </c>
    </row>
    <row r="2156" spans="1:5" x14ac:dyDescent="0.25">
      <c r="A2156" t="s">
        <v>301</v>
      </c>
      <c r="B2156" t="s">
        <v>215</v>
      </c>
      <c r="C2156">
        <v>27.3</v>
      </c>
      <c r="E2156">
        <v>27.3</v>
      </c>
    </row>
    <row r="2157" spans="1:5" x14ac:dyDescent="0.25">
      <c r="A2157" t="s">
        <v>301</v>
      </c>
      <c r="B2157" t="s">
        <v>216</v>
      </c>
      <c r="C2157" s="2"/>
      <c r="D2157" s="2" t="s">
        <v>14</v>
      </c>
    </row>
    <row r="2158" spans="1:5" x14ac:dyDescent="0.25">
      <c r="A2158" t="s">
        <v>301</v>
      </c>
      <c r="B2158" t="s">
        <v>217</v>
      </c>
      <c r="C2158">
        <v>27.3</v>
      </c>
      <c r="E2158">
        <v>27.3</v>
      </c>
    </row>
    <row r="2159" spans="1:5" x14ac:dyDescent="0.25">
      <c r="A2159" t="s">
        <v>301</v>
      </c>
      <c r="B2159" t="s">
        <v>218</v>
      </c>
      <c r="C2159" s="2"/>
      <c r="D2159" s="2" t="s">
        <v>14</v>
      </c>
    </row>
    <row r="2160" spans="1:5" x14ac:dyDescent="0.25">
      <c r="A2160" t="s">
        <v>301</v>
      </c>
      <c r="B2160" t="s">
        <v>219</v>
      </c>
      <c r="C2160">
        <v>27.4</v>
      </c>
      <c r="E2160">
        <v>27.4</v>
      </c>
    </row>
    <row r="2161" spans="1:5" x14ac:dyDescent="0.25">
      <c r="A2161" t="s">
        <v>301</v>
      </c>
      <c r="B2161" t="s">
        <v>220</v>
      </c>
      <c r="C2161" s="2"/>
      <c r="D2161" s="2" t="s">
        <v>14</v>
      </c>
    </row>
    <row r="2162" spans="1:5" x14ac:dyDescent="0.25">
      <c r="A2162" t="s">
        <v>301</v>
      </c>
      <c r="B2162" t="s">
        <v>221</v>
      </c>
      <c r="C2162">
        <v>27.3</v>
      </c>
      <c r="E2162">
        <v>27.3</v>
      </c>
    </row>
    <row r="2163" spans="1:5" x14ac:dyDescent="0.25">
      <c r="A2163" t="s">
        <v>301</v>
      </c>
      <c r="B2163" t="s">
        <v>222</v>
      </c>
      <c r="C2163" s="2"/>
      <c r="D2163" s="2" t="s">
        <v>14</v>
      </c>
    </row>
    <row r="2164" spans="1:5" x14ac:dyDescent="0.25">
      <c r="A2164" t="s">
        <v>301</v>
      </c>
      <c r="B2164" t="s">
        <v>223</v>
      </c>
      <c r="C2164">
        <v>27.3</v>
      </c>
      <c r="E2164">
        <v>27.3</v>
      </c>
    </row>
    <row r="2165" spans="1:5" x14ac:dyDescent="0.25">
      <c r="A2165" t="s">
        <v>301</v>
      </c>
      <c r="B2165" t="s">
        <v>224</v>
      </c>
      <c r="C2165" s="2"/>
      <c r="D2165" s="2" t="s">
        <v>14</v>
      </c>
    </row>
    <row r="2166" spans="1:5" x14ac:dyDescent="0.25">
      <c r="A2166" t="s">
        <v>301</v>
      </c>
      <c r="B2166" t="s">
        <v>225</v>
      </c>
      <c r="C2166">
        <v>27.3</v>
      </c>
      <c r="E2166">
        <v>27.3</v>
      </c>
    </row>
    <row r="2167" spans="1:5" x14ac:dyDescent="0.25">
      <c r="A2167" t="s">
        <v>301</v>
      </c>
      <c r="B2167" t="s">
        <v>226</v>
      </c>
      <c r="C2167" s="2"/>
      <c r="D2167" s="2" t="s">
        <v>14</v>
      </c>
    </row>
    <row r="2168" spans="1:5" x14ac:dyDescent="0.25">
      <c r="A2168" t="s">
        <v>301</v>
      </c>
      <c r="B2168" t="s">
        <v>227</v>
      </c>
      <c r="C2168">
        <v>27.3</v>
      </c>
      <c r="E2168">
        <v>27.3</v>
      </c>
    </row>
    <row r="2169" spans="1:5" x14ac:dyDescent="0.25">
      <c r="A2169" t="s">
        <v>301</v>
      </c>
      <c r="B2169" t="s">
        <v>228</v>
      </c>
      <c r="C2169" s="2"/>
      <c r="D2169" s="2" t="s">
        <v>14</v>
      </c>
    </row>
    <row r="2170" spans="1:5" x14ac:dyDescent="0.25">
      <c r="A2170" t="s">
        <v>301</v>
      </c>
      <c r="B2170" t="s">
        <v>229</v>
      </c>
      <c r="C2170">
        <v>27.4</v>
      </c>
      <c r="E2170">
        <v>27.4</v>
      </c>
    </row>
    <row r="2171" spans="1:5" x14ac:dyDescent="0.25">
      <c r="A2171" t="s">
        <v>301</v>
      </c>
      <c r="B2171" t="s">
        <v>230</v>
      </c>
      <c r="C2171" s="2"/>
      <c r="D2171" s="2" t="s">
        <v>14</v>
      </c>
    </row>
    <row r="2172" spans="1:5" x14ac:dyDescent="0.25">
      <c r="A2172" t="s">
        <v>301</v>
      </c>
      <c r="B2172" t="s">
        <v>231</v>
      </c>
      <c r="C2172">
        <v>27.5</v>
      </c>
      <c r="E2172">
        <v>27.5</v>
      </c>
    </row>
    <row r="2173" spans="1:5" x14ac:dyDescent="0.25">
      <c r="A2173" t="s">
        <v>301</v>
      </c>
      <c r="B2173" t="s">
        <v>232</v>
      </c>
      <c r="C2173" s="2"/>
      <c r="D2173" s="2" t="s">
        <v>14</v>
      </c>
    </row>
    <row r="2174" spans="1:5" x14ac:dyDescent="0.25">
      <c r="A2174" t="s">
        <v>301</v>
      </c>
      <c r="B2174" t="s">
        <v>233</v>
      </c>
      <c r="C2174">
        <v>27.6</v>
      </c>
      <c r="E2174">
        <v>27.6</v>
      </c>
    </row>
    <row r="2175" spans="1:5" x14ac:dyDescent="0.25">
      <c r="A2175" t="s">
        <v>301</v>
      </c>
      <c r="B2175" t="s">
        <v>234</v>
      </c>
      <c r="C2175" s="2"/>
      <c r="D2175" s="2" t="s">
        <v>14</v>
      </c>
    </row>
    <row r="2176" spans="1:5" x14ac:dyDescent="0.25">
      <c r="A2176" t="s">
        <v>301</v>
      </c>
      <c r="B2176" t="s">
        <v>235</v>
      </c>
      <c r="C2176">
        <v>27.7</v>
      </c>
      <c r="E2176">
        <v>27.7</v>
      </c>
    </row>
    <row r="2177" spans="1:5" x14ac:dyDescent="0.25">
      <c r="A2177" t="s">
        <v>301</v>
      </c>
      <c r="B2177" t="s">
        <v>236</v>
      </c>
      <c r="C2177" s="2"/>
      <c r="D2177" s="2" t="s">
        <v>14</v>
      </c>
    </row>
    <row r="2178" spans="1:5" x14ac:dyDescent="0.25">
      <c r="A2178" t="s">
        <v>301</v>
      </c>
      <c r="B2178" t="s">
        <v>237</v>
      </c>
      <c r="C2178">
        <v>27.8</v>
      </c>
      <c r="E2178">
        <v>27.8</v>
      </c>
    </row>
    <row r="2179" spans="1:5" x14ac:dyDescent="0.25">
      <c r="A2179" t="s">
        <v>301</v>
      </c>
      <c r="B2179" t="s">
        <v>238</v>
      </c>
      <c r="C2179" s="2"/>
      <c r="D2179" s="2" t="s">
        <v>14</v>
      </c>
    </row>
    <row r="2180" spans="1:5" x14ac:dyDescent="0.25">
      <c r="A2180" t="s">
        <v>301</v>
      </c>
      <c r="B2180" t="s">
        <v>239</v>
      </c>
      <c r="C2180">
        <v>27.9</v>
      </c>
      <c r="E2180">
        <v>27.9</v>
      </c>
    </row>
    <row r="2181" spans="1:5" x14ac:dyDescent="0.25">
      <c r="A2181" t="s">
        <v>301</v>
      </c>
      <c r="B2181" t="s">
        <v>240</v>
      </c>
      <c r="C2181" s="2"/>
      <c r="D2181" s="2" t="s">
        <v>14</v>
      </c>
    </row>
    <row r="2182" spans="1:5" x14ac:dyDescent="0.25">
      <c r="A2182" t="s">
        <v>301</v>
      </c>
      <c r="B2182" t="s">
        <v>241</v>
      </c>
      <c r="C2182">
        <v>28</v>
      </c>
      <c r="E2182">
        <v>28</v>
      </c>
    </row>
    <row r="2183" spans="1:5" x14ac:dyDescent="0.25">
      <c r="A2183" t="s">
        <v>301</v>
      </c>
      <c r="B2183" t="s">
        <v>242</v>
      </c>
      <c r="C2183" s="2"/>
      <c r="D2183" s="2" t="s">
        <v>14</v>
      </c>
    </row>
    <row r="2184" spans="1:5" x14ac:dyDescent="0.25">
      <c r="A2184" t="s">
        <v>301</v>
      </c>
      <c r="B2184" t="s">
        <v>243</v>
      </c>
      <c r="C2184">
        <v>28.1</v>
      </c>
      <c r="E2184">
        <v>28.1</v>
      </c>
    </row>
    <row r="2185" spans="1:5" x14ac:dyDescent="0.25">
      <c r="A2185" t="s">
        <v>301</v>
      </c>
      <c r="B2185" t="s">
        <v>244</v>
      </c>
      <c r="C2185" s="2"/>
      <c r="D2185" s="2" t="s">
        <v>14</v>
      </c>
    </row>
    <row r="2186" spans="1:5" x14ac:dyDescent="0.25">
      <c r="A2186" t="s">
        <v>301</v>
      </c>
      <c r="B2186" t="s">
        <v>245</v>
      </c>
      <c r="C2186">
        <v>28.1</v>
      </c>
      <c r="E2186">
        <v>28.1</v>
      </c>
    </row>
    <row r="2187" spans="1:5" x14ac:dyDescent="0.25">
      <c r="A2187" t="s">
        <v>301</v>
      </c>
      <c r="B2187" t="s">
        <v>246</v>
      </c>
      <c r="C2187" s="2"/>
      <c r="D2187" s="2" t="s">
        <v>14</v>
      </c>
    </row>
    <row r="2188" spans="1:5" x14ac:dyDescent="0.25">
      <c r="A2188" t="s">
        <v>301</v>
      </c>
      <c r="B2188" t="s">
        <v>247</v>
      </c>
      <c r="C2188">
        <v>28.2</v>
      </c>
      <c r="E2188">
        <v>28.2</v>
      </c>
    </row>
    <row r="2189" spans="1:5" x14ac:dyDescent="0.25">
      <c r="A2189" t="s">
        <v>301</v>
      </c>
      <c r="B2189" t="s">
        <v>248</v>
      </c>
      <c r="C2189" s="2"/>
      <c r="D2189" s="2" t="s">
        <v>14</v>
      </c>
    </row>
    <row r="2190" spans="1:5" x14ac:dyDescent="0.25">
      <c r="A2190" t="s">
        <v>301</v>
      </c>
      <c r="B2190" t="s">
        <v>249</v>
      </c>
      <c r="C2190">
        <v>28.4</v>
      </c>
      <c r="E2190">
        <v>28.4</v>
      </c>
    </row>
    <row r="2191" spans="1:5" x14ac:dyDescent="0.25">
      <c r="A2191" t="s">
        <v>301</v>
      </c>
      <c r="B2191" t="s">
        <v>250</v>
      </c>
      <c r="C2191" s="2"/>
      <c r="D2191" s="2" t="s">
        <v>14</v>
      </c>
    </row>
    <row r="2192" spans="1:5" x14ac:dyDescent="0.25">
      <c r="A2192" t="s">
        <v>301</v>
      </c>
      <c r="B2192" t="s">
        <v>251</v>
      </c>
      <c r="C2192">
        <v>28.5</v>
      </c>
      <c r="E2192">
        <v>28.5</v>
      </c>
    </row>
    <row r="2193" spans="1:5" x14ac:dyDescent="0.25">
      <c r="A2193" t="s">
        <v>301</v>
      </c>
      <c r="B2193" t="s">
        <v>252</v>
      </c>
      <c r="C2193" s="2"/>
      <c r="D2193" s="2" t="s">
        <v>14</v>
      </c>
    </row>
    <row r="2194" spans="1:5" x14ac:dyDescent="0.25">
      <c r="A2194" t="s">
        <v>301</v>
      </c>
      <c r="B2194" t="s">
        <v>253</v>
      </c>
      <c r="C2194">
        <v>28.7</v>
      </c>
      <c r="E2194">
        <v>28.7</v>
      </c>
    </row>
    <row r="2195" spans="1:5" x14ac:dyDescent="0.25">
      <c r="A2195" t="s">
        <v>301</v>
      </c>
      <c r="B2195" t="s">
        <v>254</v>
      </c>
      <c r="C2195" s="2"/>
      <c r="D2195" s="2" t="s">
        <v>14</v>
      </c>
    </row>
    <row r="2196" spans="1:5" x14ac:dyDescent="0.25">
      <c r="A2196" t="s">
        <v>301</v>
      </c>
      <c r="B2196" t="s">
        <v>255</v>
      </c>
      <c r="C2196">
        <v>28.9</v>
      </c>
      <c r="E2196">
        <v>28.9</v>
      </c>
    </row>
    <row r="2197" spans="1:5" x14ac:dyDescent="0.25">
      <c r="A2197" t="s">
        <v>301</v>
      </c>
      <c r="B2197" t="s">
        <v>256</v>
      </c>
      <c r="C2197" s="2"/>
      <c r="D2197" s="2" t="s">
        <v>14</v>
      </c>
    </row>
    <row r="2198" spans="1:5" x14ac:dyDescent="0.25">
      <c r="A2198" t="s">
        <v>301</v>
      </c>
      <c r="B2198" t="s">
        <v>257</v>
      </c>
      <c r="C2198">
        <v>29.1</v>
      </c>
      <c r="E2198">
        <v>29.1</v>
      </c>
    </row>
    <row r="2199" spans="1:5" x14ac:dyDescent="0.25">
      <c r="A2199" t="s">
        <v>301</v>
      </c>
      <c r="B2199" t="s">
        <v>258</v>
      </c>
      <c r="C2199" s="2"/>
      <c r="D2199" s="2" t="s">
        <v>14</v>
      </c>
    </row>
    <row r="2200" spans="1:5" x14ac:dyDescent="0.25">
      <c r="A2200" t="s">
        <v>301</v>
      </c>
      <c r="B2200" t="s">
        <v>259</v>
      </c>
      <c r="C2200">
        <v>29.1</v>
      </c>
      <c r="E2200">
        <v>29.1</v>
      </c>
    </row>
    <row r="2201" spans="1:5" x14ac:dyDescent="0.25">
      <c r="A2201" t="s">
        <v>301</v>
      </c>
      <c r="B2201" t="s">
        <v>260</v>
      </c>
      <c r="C2201" s="2"/>
      <c r="D2201" s="2" t="s">
        <v>14</v>
      </c>
    </row>
    <row r="2202" spans="1:5" x14ac:dyDescent="0.25">
      <c r="A2202" t="s">
        <v>301</v>
      </c>
      <c r="B2202" t="s">
        <v>261</v>
      </c>
      <c r="C2202">
        <v>29</v>
      </c>
      <c r="E2202">
        <v>29</v>
      </c>
    </row>
    <row r="2203" spans="1:5" x14ac:dyDescent="0.25">
      <c r="A2203" t="s">
        <v>301</v>
      </c>
      <c r="B2203" t="s">
        <v>262</v>
      </c>
      <c r="C2203" s="2"/>
      <c r="D2203" s="2" t="s">
        <v>14</v>
      </c>
    </row>
    <row r="2204" spans="1:5" x14ac:dyDescent="0.25">
      <c r="A2204" t="s">
        <v>301</v>
      </c>
      <c r="B2204" t="s">
        <v>263</v>
      </c>
      <c r="C2204">
        <v>29</v>
      </c>
      <c r="E2204">
        <v>29</v>
      </c>
    </row>
    <row r="2205" spans="1:5" x14ac:dyDescent="0.25">
      <c r="A2205" t="s">
        <v>301</v>
      </c>
      <c r="B2205" t="s">
        <v>264</v>
      </c>
      <c r="C2205" s="2"/>
      <c r="D2205" s="2" t="s">
        <v>14</v>
      </c>
    </row>
    <row r="2206" spans="1:5" x14ac:dyDescent="0.25">
      <c r="A2206" t="s">
        <v>301</v>
      </c>
      <c r="B2206" t="s">
        <v>265</v>
      </c>
      <c r="C2206">
        <v>29.1</v>
      </c>
      <c r="E2206">
        <v>29.1</v>
      </c>
    </row>
    <row r="2207" spans="1:5" x14ac:dyDescent="0.25">
      <c r="A2207" t="s">
        <v>302</v>
      </c>
      <c r="B2207" t="s">
        <v>267</v>
      </c>
      <c r="C2207" s="2"/>
      <c r="D2207" s="2" t="s">
        <v>14</v>
      </c>
    </row>
    <row r="2208" spans="1:5" x14ac:dyDescent="0.25">
      <c r="A2208" t="s">
        <v>302</v>
      </c>
      <c r="B2208" t="s">
        <v>268</v>
      </c>
      <c r="C2208">
        <v>29.1</v>
      </c>
      <c r="E2208">
        <v>29.1</v>
      </c>
    </row>
    <row r="2209" spans="1:5" x14ac:dyDescent="0.25">
      <c r="A2209" t="s">
        <v>302</v>
      </c>
      <c r="B2209" t="s">
        <v>269</v>
      </c>
      <c r="C2209" s="2"/>
      <c r="D2209" s="2" t="s">
        <v>14</v>
      </c>
    </row>
    <row r="2210" spans="1:5" x14ac:dyDescent="0.25">
      <c r="A2210" t="s">
        <v>302</v>
      </c>
      <c r="B2210" t="s">
        <v>270</v>
      </c>
      <c r="C2210">
        <v>29.2</v>
      </c>
      <c r="E2210">
        <v>29.2</v>
      </c>
    </row>
    <row r="2211" spans="1:5" x14ac:dyDescent="0.25">
      <c r="A2211" t="s">
        <v>302</v>
      </c>
      <c r="B2211" t="s">
        <v>271</v>
      </c>
      <c r="C2211" s="2"/>
      <c r="D2211" s="2" t="s">
        <v>14</v>
      </c>
    </row>
    <row r="2212" spans="1:5" x14ac:dyDescent="0.25">
      <c r="A2212" t="s">
        <v>302</v>
      </c>
      <c r="B2212" t="s">
        <v>272</v>
      </c>
      <c r="C2212">
        <v>29.4</v>
      </c>
      <c r="E2212">
        <v>29.4</v>
      </c>
    </row>
    <row r="2213" spans="1:5" x14ac:dyDescent="0.25">
      <c r="A2213" t="s">
        <v>302</v>
      </c>
      <c r="B2213" t="s">
        <v>273</v>
      </c>
      <c r="C2213" s="2"/>
      <c r="D2213" s="2" t="s">
        <v>14</v>
      </c>
    </row>
    <row r="2214" spans="1:5" x14ac:dyDescent="0.25">
      <c r="A2214" t="s">
        <v>302</v>
      </c>
      <c r="B2214" t="s">
        <v>274</v>
      </c>
      <c r="C2214">
        <v>29.5</v>
      </c>
      <c r="E2214">
        <v>29.5</v>
      </c>
    </row>
    <row r="2215" spans="1:5" x14ac:dyDescent="0.25">
      <c r="A2215" t="s">
        <v>302</v>
      </c>
      <c r="B2215" t="s">
        <v>275</v>
      </c>
      <c r="C2215" s="2"/>
      <c r="D2215" s="2" t="s">
        <v>14</v>
      </c>
    </row>
    <row r="2216" spans="1:5" x14ac:dyDescent="0.25">
      <c r="A2216" t="s">
        <v>302</v>
      </c>
      <c r="B2216" t="s">
        <v>276</v>
      </c>
      <c r="C2216">
        <v>29.5</v>
      </c>
      <c r="E2216">
        <v>29.5</v>
      </c>
    </row>
    <row r="2217" spans="1:5" x14ac:dyDescent="0.25">
      <c r="A2217" t="s">
        <v>302</v>
      </c>
      <c r="B2217" t="s">
        <v>277</v>
      </c>
      <c r="C2217" s="2"/>
      <c r="D2217" s="2" t="s">
        <v>14</v>
      </c>
    </row>
    <row r="2218" spans="1:5" x14ac:dyDescent="0.25">
      <c r="A2218" t="s">
        <v>302</v>
      </c>
      <c r="B2218" t="s">
        <v>278</v>
      </c>
      <c r="C2218">
        <v>29.5</v>
      </c>
      <c r="E2218">
        <v>29.5</v>
      </c>
    </row>
    <row r="2219" spans="1:5" x14ac:dyDescent="0.25">
      <c r="A2219" t="s">
        <v>302</v>
      </c>
      <c r="B2219" t="s">
        <v>279</v>
      </c>
      <c r="C2219" s="2"/>
      <c r="D2219" s="2" t="s">
        <v>14</v>
      </c>
    </row>
    <row r="2220" spans="1:5" x14ac:dyDescent="0.25">
      <c r="A2220" t="s">
        <v>302</v>
      </c>
      <c r="B2220" t="s">
        <v>280</v>
      </c>
      <c r="C2220">
        <v>29.5</v>
      </c>
      <c r="E2220">
        <v>29.5</v>
      </c>
    </row>
    <row r="2221" spans="1:5" x14ac:dyDescent="0.25">
      <c r="A2221" t="s">
        <v>302</v>
      </c>
      <c r="B2221" t="s">
        <v>281</v>
      </c>
      <c r="C2221" s="2"/>
      <c r="D2221" s="2" t="s">
        <v>14</v>
      </c>
    </row>
    <row r="2222" spans="1:5" x14ac:dyDescent="0.25">
      <c r="A2222" t="s">
        <v>302</v>
      </c>
      <c r="B2222" t="s">
        <v>6</v>
      </c>
      <c r="C2222">
        <v>29.6</v>
      </c>
      <c r="E2222">
        <v>29.6</v>
      </c>
    </row>
    <row r="2223" spans="1:5" x14ac:dyDescent="0.25">
      <c r="A2223" t="s">
        <v>302</v>
      </c>
      <c r="B2223" t="s">
        <v>282</v>
      </c>
      <c r="C2223" s="2"/>
      <c r="D2223" s="2" t="s">
        <v>14</v>
      </c>
    </row>
    <row r="2224" spans="1:5" x14ac:dyDescent="0.25">
      <c r="A2224" t="s">
        <v>302</v>
      </c>
      <c r="B2224" t="s">
        <v>7</v>
      </c>
      <c r="C2224">
        <v>29.6</v>
      </c>
      <c r="E2224">
        <v>29.6</v>
      </c>
    </row>
    <row r="2225" spans="1:5" x14ac:dyDescent="0.25">
      <c r="A2225" t="s">
        <v>302</v>
      </c>
      <c r="B2225" t="s">
        <v>283</v>
      </c>
      <c r="C2225" s="2"/>
      <c r="D2225" s="2" t="s">
        <v>14</v>
      </c>
    </row>
    <row r="2226" spans="1:5" x14ac:dyDescent="0.25">
      <c r="A2226" t="s">
        <v>302</v>
      </c>
      <c r="B2226" t="s">
        <v>8</v>
      </c>
      <c r="C2226">
        <v>29.6</v>
      </c>
      <c r="E2226">
        <v>29.6</v>
      </c>
    </row>
    <row r="2227" spans="1:5" x14ac:dyDescent="0.25">
      <c r="A2227" t="s">
        <v>302</v>
      </c>
      <c r="B2227" t="s">
        <v>284</v>
      </c>
      <c r="C2227" s="2"/>
      <c r="D2227" s="2" t="s">
        <v>14</v>
      </c>
    </row>
    <row r="2228" spans="1:5" x14ac:dyDescent="0.25">
      <c r="A2228" t="s">
        <v>302</v>
      </c>
      <c r="B2228" t="s">
        <v>9</v>
      </c>
      <c r="C2228">
        <v>29.6</v>
      </c>
      <c r="E2228">
        <v>29.6</v>
      </c>
    </row>
    <row r="2229" spans="1:5" x14ac:dyDescent="0.25">
      <c r="A2229" t="s">
        <v>302</v>
      </c>
      <c r="B2229" t="s">
        <v>285</v>
      </c>
      <c r="C2229" s="2"/>
      <c r="D2229" s="2" t="s">
        <v>14</v>
      </c>
    </row>
    <row r="2230" spans="1:5" x14ac:dyDescent="0.25">
      <c r="A2230" t="s">
        <v>302</v>
      </c>
      <c r="B2230" t="s">
        <v>10</v>
      </c>
      <c r="C2230">
        <v>29.5</v>
      </c>
      <c r="E2230">
        <v>29.5</v>
      </c>
    </row>
    <row r="2231" spans="1:5" x14ac:dyDescent="0.25">
      <c r="A2231" t="s">
        <v>302</v>
      </c>
      <c r="B2231" t="s">
        <v>286</v>
      </c>
      <c r="C2231" s="2"/>
      <c r="D2231" s="2" t="s">
        <v>14</v>
      </c>
    </row>
    <row r="2232" spans="1:5" x14ac:dyDescent="0.25">
      <c r="A2232" t="s">
        <v>302</v>
      </c>
      <c r="B2232" t="s">
        <v>11</v>
      </c>
      <c r="C2232">
        <v>29.6</v>
      </c>
      <c r="E2232">
        <v>29.6</v>
      </c>
    </row>
    <row r="2233" spans="1:5" x14ac:dyDescent="0.25">
      <c r="A2233" t="s">
        <v>302</v>
      </c>
      <c r="B2233" t="s">
        <v>287</v>
      </c>
      <c r="C2233" s="2"/>
      <c r="D2233" s="2" t="s">
        <v>14</v>
      </c>
    </row>
    <row r="2234" spans="1:5" x14ac:dyDescent="0.25">
      <c r="A2234" t="s">
        <v>302</v>
      </c>
      <c r="B2234" t="s">
        <v>12</v>
      </c>
      <c r="C2234" s="2"/>
      <c r="D2234" s="2" t="s">
        <v>14</v>
      </c>
    </row>
    <row r="2235" spans="1:5" x14ac:dyDescent="0.25">
      <c r="A2235" t="s">
        <v>302</v>
      </c>
      <c r="B2235" t="s">
        <v>15</v>
      </c>
      <c r="C2235" s="2"/>
      <c r="D2235" s="2" t="s">
        <v>14</v>
      </c>
    </row>
    <row r="2236" spans="1:5" x14ac:dyDescent="0.25">
      <c r="A2236" t="s">
        <v>302</v>
      </c>
      <c r="B2236" t="s">
        <v>17</v>
      </c>
      <c r="C2236" s="2"/>
      <c r="D2236" s="2" t="s">
        <v>14</v>
      </c>
    </row>
    <row r="2237" spans="1:5" x14ac:dyDescent="0.25">
      <c r="A2237" t="s">
        <v>302</v>
      </c>
      <c r="B2237" t="s">
        <v>19</v>
      </c>
      <c r="C2237" s="2"/>
      <c r="D2237" s="2" t="s">
        <v>14</v>
      </c>
    </row>
    <row r="2238" spans="1:5" x14ac:dyDescent="0.25">
      <c r="A2238" t="s">
        <v>302</v>
      </c>
      <c r="B2238" t="s">
        <v>21</v>
      </c>
      <c r="C2238" s="2"/>
      <c r="D2238" s="2" t="s">
        <v>14</v>
      </c>
    </row>
    <row r="2239" spans="1:5" x14ac:dyDescent="0.25">
      <c r="A2239" t="s">
        <v>302</v>
      </c>
      <c r="B2239" t="s">
        <v>23</v>
      </c>
      <c r="C2239" s="2"/>
      <c r="D2239" s="2" t="s">
        <v>14</v>
      </c>
    </row>
    <row r="2240" spans="1:5" x14ac:dyDescent="0.25">
      <c r="A2240" t="s">
        <v>302</v>
      </c>
      <c r="B2240" t="s">
        <v>25</v>
      </c>
      <c r="C2240">
        <v>29.2</v>
      </c>
      <c r="E2240">
        <v>29.2</v>
      </c>
    </row>
    <row r="2241" spans="1:5" x14ac:dyDescent="0.25">
      <c r="A2241" t="s">
        <v>302</v>
      </c>
      <c r="B2241" t="s">
        <v>290</v>
      </c>
      <c r="C2241" s="2"/>
      <c r="D2241" s="2" t="s">
        <v>14</v>
      </c>
    </row>
    <row r="2242" spans="1:5" x14ac:dyDescent="0.25">
      <c r="A2242" t="s">
        <v>302</v>
      </c>
      <c r="B2242" t="s">
        <v>26</v>
      </c>
      <c r="C2242">
        <v>29.3</v>
      </c>
      <c r="E2242">
        <v>29.3</v>
      </c>
    </row>
    <row r="2243" spans="1:5" x14ac:dyDescent="0.25">
      <c r="A2243" t="s">
        <v>302</v>
      </c>
      <c r="B2243" t="s">
        <v>291</v>
      </c>
      <c r="C2243" s="2"/>
      <c r="D2243" s="2" t="s">
        <v>14</v>
      </c>
    </row>
    <row r="2244" spans="1:5" x14ac:dyDescent="0.25">
      <c r="A2244" t="s">
        <v>302</v>
      </c>
      <c r="B2244" t="s">
        <v>27</v>
      </c>
      <c r="C2244">
        <v>29.3</v>
      </c>
      <c r="E2244">
        <v>29.3</v>
      </c>
    </row>
    <row r="2245" spans="1:5" x14ac:dyDescent="0.25">
      <c r="A2245" t="s">
        <v>302</v>
      </c>
      <c r="B2245" t="s">
        <v>292</v>
      </c>
      <c r="C2245" s="2"/>
      <c r="D2245" s="2" t="s">
        <v>14</v>
      </c>
    </row>
    <row r="2246" spans="1:5" x14ac:dyDescent="0.25">
      <c r="A2246" t="s">
        <v>302</v>
      </c>
      <c r="B2246" t="s">
        <v>28</v>
      </c>
      <c r="C2246">
        <v>29.4</v>
      </c>
      <c r="E2246">
        <v>29.4</v>
      </c>
    </row>
    <row r="2247" spans="1:5" x14ac:dyDescent="0.25">
      <c r="A2247" t="s">
        <v>302</v>
      </c>
      <c r="B2247" t="s">
        <v>293</v>
      </c>
      <c r="C2247" s="2"/>
      <c r="D2247" s="2" t="s">
        <v>14</v>
      </c>
    </row>
    <row r="2248" spans="1:5" x14ac:dyDescent="0.25">
      <c r="A2248" t="s">
        <v>302</v>
      </c>
      <c r="B2248" t="s">
        <v>288</v>
      </c>
      <c r="C2248">
        <v>29.5</v>
      </c>
      <c r="E2248">
        <v>29.5</v>
      </c>
    </row>
    <row r="2249" spans="1:5" x14ac:dyDescent="0.25">
      <c r="A2249" t="s">
        <v>302</v>
      </c>
      <c r="B2249" t="s">
        <v>294</v>
      </c>
      <c r="C2249" s="2"/>
      <c r="D2249" s="2" t="s">
        <v>14</v>
      </c>
    </row>
    <row r="2250" spans="1:5" x14ac:dyDescent="0.25">
      <c r="A2250" t="s">
        <v>302</v>
      </c>
      <c r="B2250" t="s">
        <v>295</v>
      </c>
      <c r="C2250">
        <v>29.6</v>
      </c>
      <c r="E2250">
        <v>29.6</v>
      </c>
    </row>
    <row r="2251" spans="1:5" x14ac:dyDescent="0.25">
      <c r="A2251" t="s">
        <v>302</v>
      </c>
      <c r="B2251" t="s">
        <v>296</v>
      </c>
      <c r="C2251" s="2"/>
      <c r="D2251" s="2" t="s">
        <v>14</v>
      </c>
    </row>
    <row r="2252" spans="1:5" x14ac:dyDescent="0.25">
      <c r="A2252" t="s">
        <v>302</v>
      </c>
      <c r="B2252" t="s">
        <v>29</v>
      </c>
      <c r="C2252">
        <v>29.6</v>
      </c>
      <c r="E2252">
        <v>29.6</v>
      </c>
    </row>
    <row r="2253" spans="1:5" x14ac:dyDescent="0.25">
      <c r="A2253" t="s">
        <v>302</v>
      </c>
      <c r="B2253" t="s">
        <v>30</v>
      </c>
      <c r="C2253" s="2"/>
      <c r="D2253" s="2" t="s">
        <v>14</v>
      </c>
    </row>
    <row r="2254" spans="1:5" x14ac:dyDescent="0.25">
      <c r="A2254" t="s">
        <v>302</v>
      </c>
      <c r="B2254" t="s">
        <v>31</v>
      </c>
      <c r="C2254">
        <v>29.7</v>
      </c>
      <c r="E2254">
        <v>29.7</v>
      </c>
    </row>
    <row r="2255" spans="1:5" x14ac:dyDescent="0.25">
      <c r="A2255" t="s">
        <v>302</v>
      </c>
      <c r="B2255" t="s">
        <v>32</v>
      </c>
      <c r="C2255" s="2"/>
      <c r="D2255" s="2" t="s">
        <v>14</v>
      </c>
    </row>
    <row r="2256" spans="1:5" x14ac:dyDescent="0.25">
      <c r="A2256" t="s">
        <v>302</v>
      </c>
      <c r="B2256" t="s">
        <v>33</v>
      </c>
      <c r="C2256">
        <v>29.8</v>
      </c>
      <c r="E2256">
        <v>29.8</v>
      </c>
    </row>
    <row r="2257" spans="1:5" x14ac:dyDescent="0.25">
      <c r="A2257" t="s">
        <v>302</v>
      </c>
      <c r="B2257" t="s">
        <v>34</v>
      </c>
      <c r="C2257" s="2"/>
      <c r="D2257" s="2" t="s">
        <v>14</v>
      </c>
    </row>
    <row r="2258" spans="1:5" x14ac:dyDescent="0.25">
      <c r="A2258" t="s">
        <v>302</v>
      </c>
      <c r="B2258" t="s">
        <v>35</v>
      </c>
      <c r="C2258">
        <v>30</v>
      </c>
      <c r="E2258">
        <v>30</v>
      </c>
    </row>
    <row r="2259" spans="1:5" x14ac:dyDescent="0.25">
      <c r="A2259" t="s">
        <v>302</v>
      </c>
      <c r="B2259" t="s">
        <v>36</v>
      </c>
      <c r="C2259" s="2"/>
      <c r="D2259" s="2" t="s">
        <v>14</v>
      </c>
    </row>
    <row r="2260" spans="1:5" x14ac:dyDescent="0.25">
      <c r="A2260" t="s">
        <v>302</v>
      </c>
      <c r="B2260" t="s">
        <v>37</v>
      </c>
      <c r="C2260">
        <v>30.1</v>
      </c>
      <c r="E2260">
        <v>30.1</v>
      </c>
    </row>
    <row r="2261" spans="1:5" x14ac:dyDescent="0.25">
      <c r="A2261" t="s">
        <v>302</v>
      </c>
      <c r="B2261" t="s">
        <v>38</v>
      </c>
      <c r="C2261" s="2"/>
      <c r="D2261" s="2" t="s">
        <v>14</v>
      </c>
    </row>
    <row r="2262" spans="1:5" x14ac:dyDescent="0.25">
      <c r="A2262" t="s">
        <v>302</v>
      </c>
      <c r="B2262" t="s">
        <v>39</v>
      </c>
      <c r="C2262">
        <v>30.3</v>
      </c>
      <c r="E2262">
        <v>30.3</v>
      </c>
    </row>
    <row r="2263" spans="1:5" x14ac:dyDescent="0.25">
      <c r="A2263" t="s">
        <v>302</v>
      </c>
      <c r="B2263" t="s">
        <v>40</v>
      </c>
      <c r="C2263" s="2"/>
      <c r="D2263" s="2" t="s">
        <v>14</v>
      </c>
    </row>
    <row r="2264" spans="1:5" x14ac:dyDescent="0.25">
      <c r="A2264" t="s">
        <v>302</v>
      </c>
      <c r="B2264" t="s">
        <v>41</v>
      </c>
      <c r="C2264">
        <v>30.5</v>
      </c>
      <c r="E2264">
        <v>30.5</v>
      </c>
    </row>
    <row r="2265" spans="1:5" x14ac:dyDescent="0.25">
      <c r="A2265" t="s">
        <v>302</v>
      </c>
      <c r="B2265" t="s">
        <v>42</v>
      </c>
      <c r="C2265" s="2"/>
      <c r="D2265" s="2" t="s">
        <v>14</v>
      </c>
    </row>
    <row r="2266" spans="1:5" x14ac:dyDescent="0.25">
      <c r="A2266" t="s">
        <v>302</v>
      </c>
      <c r="B2266" t="s">
        <v>43</v>
      </c>
      <c r="C2266">
        <v>30.8</v>
      </c>
      <c r="E2266">
        <v>30.8</v>
      </c>
    </row>
    <row r="2267" spans="1:5" x14ac:dyDescent="0.25">
      <c r="A2267" t="s">
        <v>302</v>
      </c>
      <c r="B2267" t="s">
        <v>44</v>
      </c>
      <c r="C2267" s="2"/>
      <c r="D2267" s="2" t="s">
        <v>14</v>
      </c>
    </row>
    <row r="2268" spans="1:5" x14ac:dyDescent="0.25">
      <c r="A2268" t="s">
        <v>302</v>
      </c>
      <c r="B2268" t="s">
        <v>45</v>
      </c>
      <c r="C2268">
        <v>30.9</v>
      </c>
      <c r="E2268">
        <v>30.9</v>
      </c>
    </row>
    <row r="2269" spans="1:5" x14ac:dyDescent="0.25">
      <c r="A2269" t="s">
        <v>302</v>
      </c>
      <c r="B2269" t="s">
        <v>46</v>
      </c>
      <c r="C2269" s="2"/>
      <c r="D2269" s="2" t="s">
        <v>14</v>
      </c>
    </row>
    <row r="2270" spans="1:5" x14ac:dyDescent="0.25">
      <c r="A2270" t="s">
        <v>302</v>
      </c>
      <c r="B2270" t="s">
        <v>47</v>
      </c>
      <c r="C2270">
        <v>30.9</v>
      </c>
      <c r="E2270">
        <v>30.9</v>
      </c>
    </row>
    <row r="2271" spans="1:5" x14ac:dyDescent="0.25">
      <c r="A2271" t="s">
        <v>302</v>
      </c>
      <c r="B2271" t="s">
        <v>48</v>
      </c>
      <c r="C2271" s="2"/>
      <c r="D2271" s="2" t="s">
        <v>14</v>
      </c>
    </row>
    <row r="2272" spans="1:5" x14ac:dyDescent="0.25">
      <c r="A2272" t="s">
        <v>302</v>
      </c>
      <c r="B2272" t="s">
        <v>49</v>
      </c>
      <c r="C2272">
        <v>31</v>
      </c>
      <c r="E2272">
        <v>31</v>
      </c>
    </row>
    <row r="2273" spans="1:5" x14ac:dyDescent="0.25">
      <c r="A2273" t="s">
        <v>302</v>
      </c>
      <c r="B2273" t="s">
        <v>50</v>
      </c>
      <c r="C2273" s="2"/>
      <c r="D2273" s="2" t="s">
        <v>14</v>
      </c>
    </row>
    <row r="2274" spans="1:5" x14ac:dyDescent="0.25">
      <c r="A2274" t="s">
        <v>302</v>
      </c>
      <c r="B2274" t="s">
        <v>51</v>
      </c>
      <c r="C2274">
        <v>30.9</v>
      </c>
      <c r="E2274">
        <v>30.9</v>
      </c>
    </row>
    <row r="2275" spans="1:5" x14ac:dyDescent="0.25">
      <c r="A2275" t="s">
        <v>302</v>
      </c>
      <c r="B2275" t="s">
        <v>52</v>
      </c>
      <c r="C2275" s="2"/>
      <c r="D2275" s="2" t="s">
        <v>14</v>
      </c>
    </row>
    <row r="2276" spans="1:5" x14ac:dyDescent="0.25">
      <c r="A2276" t="s">
        <v>302</v>
      </c>
      <c r="B2276" t="s">
        <v>53</v>
      </c>
      <c r="C2276">
        <v>31.3</v>
      </c>
      <c r="E2276">
        <v>31.3</v>
      </c>
    </row>
    <row r="2277" spans="1:5" x14ac:dyDescent="0.25">
      <c r="A2277" t="s">
        <v>302</v>
      </c>
      <c r="B2277" t="s">
        <v>54</v>
      </c>
      <c r="C2277" s="2"/>
      <c r="D2277" s="2" t="s">
        <v>14</v>
      </c>
    </row>
    <row r="2278" spans="1:5" x14ac:dyDescent="0.25">
      <c r="A2278" t="s">
        <v>302</v>
      </c>
      <c r="B2278" t="s">
        <v>55</v>
      </c>
      <c r="C2278">
        <v>32.799999999999997</v>
      </c>
      <c r="E2278">
        <v>32.799999999999997</v>
      </c>
    </row>
    <row r="2279" spans="1:5" x14ac:dyDescent="0.25">
      <c r="A2279" t="s">
        <v>302</v>
      </c>
      <c r="B2279" t="s">
        <v>56</v>
      </c>
      <c r="C2279" s="2"/>
      <c r="D2279" s="2" t="s">
        <v>14</v>
      </c>
    </row>
    <row r="2280" spans="1:5" x14ac:dyDescent="0.25">
      <c r="A2280" t="s">
        <v>302</v>
      </c>
      <c r="B2280" t="s">
        <v>57</v>
      </c>
      <c r="C2280">
        <v>32.700000000000003</v>
      </c>
      <c r="E2280">
        <v>32.700000000000003</v>
      </c>
    </row>
    <row r="2281" spans="1:5" x14ac:dyDescent="0.25">
      <c r="A2281" t="s">
        <v>302</v>
      </c>
      <c r="B2281" t="s">
        <v>58</v>
      </c>
      <c r="C2281" s="2"/>
      <c r="D2281" s="2" t="s">
        <v>14</v>
      </c>
    </row>
    <row r="2282" spans="1:5" x14ac:dyDescent="0.25">
      <c r="A2282" t="s">
        <v>302</v>
      </c>
      <c r="B2282" t="s">
        <v>59</v>
      </c>
      <c r="C2282">
        <v>33</v>
      </c>
      <c r="E2282">
        <v>33</v>
      </c>
    </row>
    <row r="2283" spans="1:5" x14ac:dyDescent="0.25">
      <c r="A2283" t="s">
        <v>302</v>
      </c>
      <c r="B2283" t="s">
        <v>60</v>
      </c>
      <c r="C2283" s="2"/>
      <c r="D2283" s="2" t="s">
        <v>14</v>
      </c>
    </row>
    <row r="2284" spans="1:5" x14ac:dyDescent="0.25">
      <c r="A2284" t="s">
        <v>302</v>
      </c>
      <c r="B2284" t="s">
        <v>61</v>
      </c>
      <c r="C2284">
        <v>33.5</v>
      </c>
      <c r="E2284">
        <v>33.5</v>
      </c>
    </row>
    <row r="2285" spans="1:5" x14ac:dyDescent="0.25">
      <c r="A2285" t="s">
        <v>302</v>
      </c>
      <c r="B2285" t="s">
        <v>62</v>
      </c>
      <c r="C2285" s="2"/>
      <c r="D2285" s="2" t="s">
        <v>14</v>
      </c>
    </row>
    <row r="2286" spans="1:5" x14ac:dyDescent="0.25">
      <c r="A2286" t="s">
        <v>302</v>
      </c>
      <c r="B2286" t="s">
        <v>63</v>
      </c>
      <c r="C2286">
        <v>33.5</v>
      </c>
      <c r="E2286">
        <v>33.5</v>
      </c>
    </row>
    <row r="2287" spans="1:5" x14ac:dyDescent="0.25">
      <c r="A2287" t="s">
        <v>302</v>
      </c>
      <c r="B2287" t="s">
        <v>64</v>
      </c>
      <c r="C2287" s="2"/>
      <c r="D2287" s="2" t="s">
        <v>14</v>
      </c>
    </row>
    <row r="2288" spans="1:5" x14ac:dyDescent="0.25">
      <c r="A2288" t="s">
        <v>302</v>
      </c>
      <c r="B2288" t="s">
        <v>65</v>
      </c>
      <c r="C2288">
        <v>32.6</v>
      </c>
      <c r="E2288">
        <v>32.6</v>
      </c>
    </row>
    <row r="2289" spans="1:5" x14ac:dyDescent="0.25">
      <c r="A2289" t="s">
        <v>302</v>
      </c>
      <c r="B2289" t="s">
        <v>66</v>
      </c>
      <c r="C2289" s="2"/>
      <c r="D2289" s="2" t="s">
        <v>14</v>
      </c>
    </row>
    <row r="2290" spans="1:5" x14ac:dyDescent="0.25">
      <c r="A2290" t="s">
        <v>302</v>
      </c>
      <c r="B2290" t="s">
        <v>67</v>
      </c>
      <c r="C2290">
        <v>32.4</v>
      </c>
      <c r="E2290">
        <v>32.4</v>
      </c>
    </row>
    <row r="2291" spans="1:5" x14ac:dyDescent="0.25">
      <c r="A2291" t="s">
        <v>302</v>
      </c>
      <c r="B2291" t="s">
        <v>68</v>
      </c>
      <c r="C2291" s="2"/>
      <c r="D2291" s="2" t="s">
        <v>14</v>
      </c>
    </row>
    <row r="2292" spans="1:5" x14ac:dyDescent="0.25">
      <c r="A2292" t="s">
        <v>302</v>
      </c>
      <c r="B2292" t="s">
        <v>69</v>
      </c>
      <c r="C2292">
        <v>33.1</v>
      </c>
      <c r="E2292">
        <v>33.1</v>
      </c>
    </row>
    <row r="2293" spans="1:5" x14ac:dyDescent="0.25">
      <c r="A2293" t="s">
        <v>302</v>
      </c>
      <c r="B2293" t="s">
        <v>70</v>
      </c>
      <c r="C2293" s="2"/>
      <c r="D2293" s="2" t="s">
        <v>14</v>
      </c>
    </row>
    <row r="2294" spans="1:5" x14ac:dyDescent="0.25">
      <c r="A2294" t="s">
        <v>302</v>
      </c>
      <c r="B2294" t="s">
        <v>71</v>
      </c>
      <c r="C2294">
        <v>33.1</v>
      </c>
      <c r="E2294">
        <v>33.1</v>
      </c>
    </row>
    <row r="2295" spans="1:5" x14ac:dyDescent="0.25">
      <c r="A2295" t="s">
        <v>302</v>
      </c>
      <c r="B2295" t="s">
        <v>72</v>
      </c>
      <c r="C2295" s="2"/>
      <c r="D2295" s="2" t="s">
        <v>14</v>
      </c>
    </row>
    <row r="2296" spans="1:5" x14ac:dyDescent="0.25">
      <c r="A2296" t="s">
        <v>302</v>
      </c>
      <c r="B2296" t="s">
        <v>73</v>
      </c>
      <c r="C2296">
        <v>33.4</v>
      </c>
      <c r="E2296">
        <v>33.4</v>
      </c>
    </row>
    <row r="2297" spans="1:5" x14ac:dyDescent="0.25">
      <c r="A2297" t="s">
        <v>302</v>
      </c>
      <c r="B2297" t="s">
        <v>74</v>
      </c>
      <c r="C2297" s="2"/>
      <c r="D2297" s="2" t="s">
        <v>14</v>
      </c>
    </row>
    <row r="2298" spans="1:5" x14ac:dyDescent="0.25">
      <c r="A2298" t="s">
        <v>302</v>
      </c>
      <c r="B2298" t="s">
        <v>75</v>
      </c>
      <c r="C2298">
        <v>33.799999999999997</v>
      </c>
      <c r="E2298">
        <v>33.799999999999997</v>
      </c>
    </row>
    <row r="2299" spans="1:5" x14ac:dyDescent="0.25">
      <c r="A2299" t="s">
        <v>302</v>
      </c>
      <c r="B2299" t="s">
        <v>76</v>
      </c>
      <c r="C2299" s="2"/>
      <c r="D2299" s="2" t="s">
        <v>14</v>
      </c>
    </row>
    <row r="2300" spans="1:5" x14ac:dyDescent="0.25">
      <c r="A2300" t="s">
        <v>302</v>
      </c>
      <c r="B2300" t="s">
        <v>77</v>
      </c>
      <c r="C2300">
        <v>33.6</v>
      </c>
      <c r="E2300">
        <v>33.6</v>
      </c>
    </row>
    <row r="2301" spans="1:5" x14ac:dyDescent="0.25">
      <c r="A2301" t="s">
        <v>302</v>
      </c>
      <c r="B2301" t="s">
        <v>78</v>
      </c>
      <c r="C2301" s="2"/>
      <c r="D2301" s="2" t="s">
        <v>14</v>
      </c>
    </row>
    <row r="2302" spans="1:5" x14ac:dyDescent="0.25">
      <c r="A2302" t="s">
        <v>302</v>
      </c>
      <c r="B2302" t="s">
        <v>79</v>
      </c>
      <c r="C2302">
        <v>32.6</v>
      </c>
      <c r="E2302">
        <v>32.6</v>
      </c>
    </row>
    <row r="2303" spans="1:5" x14ac:dyDescent="0.25">
      <c r="A2303" t="s">
        <v>302</v>
      </c>
      <c r="B2303" t="s">
        <v>80</v>
      </c>
      <c r="C2303" s="2"/>
      <c r="D2303" s="2" t="s">
        <v>14</v>
      </c>
    </row>
    <row r="2304" spans="1:5" x14ac:dyDescent="0.25">
      <c r="A2304" t="s">
        <v>302</v>
      </c>
      <c r="B2304" t="s">
        <v>81</v>
      </c>
      <c r="C2304">
        <v>33.799999999999997</v>
      </c>
      <c r="E2304">
        <v>33.799999999999997</v>
      </c>
    </row>
    <row r="2305" spans="1:5" x14ac:dyDescent="0.25">
      <c r="A2305" t="s">
        <v>302</v>
      </c>
      <c r="B2305" t="s">
        <v>82</v>
      </c>
      <c r="C2305" s="2"/>
      <c r="D2305" s="2" t="s">
        <v>14</v>
      </c>
    </row>
    <row r="2306" spans="1:5" x14ac:dyDescent="0.25">
      <c r="A2306" t="s">
        <v>302</v>
      </c>
      <c r="B2306" t="s">
        <v>83</v>
      </c>
      <c r="C2306">
        <v>33.200000000000003</v>
      </c>
      <c r="E2306">
        <v>33.200000000000003</v>
      </c>
    </row>
    <row r="2307" spans="1:5" x14ac:dyDescent="0.25">
      <c r="A2307" t="s">
        <v>302</v>
      </c>
      <c r="B2307" t="s">
        <v>84</v>
      </c>
      <c r="C2307" s="2"/>
      <c r="D2307" s="2" t="s">
        <v>14</v>
      </c>
    </row>
    <row r="2308" spans="1:5" x14ac:dyDescent="0.25">
      <c r="A2308" t="s">
        <v>302</v>
      </c>
      <c r="B2308" t="s">
        <v>85</v>
      </c>
      <c r="C2308">
        <v>33.299999999999997</v>
      </c>
      <c r="E2308">
        <v>33.299999999999997</v>
      </c>
    </row>
    <row r="2309" spans="1:5" x14ac:dyDescent="0.25">
      <c r="A2309" t="s">
        <v>302</v>
      </c>
      <c r="B2309" t="s">
        <v>86</v>
      </c>
      <c r="C2309" s="2"/>
      <c r="D2309" s="2" t="s">
        <v>14</v>
      </c>
    </row>
    <row r="2310" spans="1:5" x14ac:dyDescent="0.25">
      <c r="A2310" t="s">
        <v>302</v>
      </c>
      <c r="B2310" t="s">
        <v>87</v>
      </c>
      <c r="C2310">
        <v>33.1</v>
      </c>
      <c r="E2310">
        <v>33.1</v>
      </c>
    </row>
    <row r="2311" spans="1:5" x14ac:dyDescent="0.25">
      <c r="A2311" t="s">
        <v>302</v>
      </c>
      <c r="B2311" t="s">
        <v>88</v>
      </c>
      <c r="C2311" s="2"/>
      <c r="D2311" s="2" t="s">
        <v>14</v>
      </c>
    </row>
    <row r="2312" spans="1:5" x14ac:dyDescent="0.25">
      <c r="A2312" t="s">
        <v>302</v>
      </c>
      <c r="B2312" t="s">
        <v>89</v>
      </c>
      <c r="C2312">
        <v>33</v>
      </c>
      <c r="E2312">
        <v>33</v>
      </c>
    </row>
    <row r="2313" spans="1:5" x14ac:dyDescent="0.25">
      <c r="A2313" t="s">
        <v>302</v>
      </c>
      <c r="B2313" t="s">
        <v>90</v>
      </c>
      <c r="C2313" s="2"/>
      <c r="D2313" s="2" t="s">
        <v>14</v>
      </c>
    </row>
    <row r="2314" spans="1:5" x14ac:dyDescent="0.25">
      <c r="A2314" t="s">
        <v>302</v>
      </c>
      <c r="B2314" t="s">
        <v>91</v>
      </c>
      <c r="C2314">
        <v>33.5</v>
      </c>
      <c r="E2314">
        <v>33.5</v>
      </c>
    </row>
    <row r="2315" spans="1:5" x14ac:dyDescent="0.25">
      <c r="A2315" t="s">
        <v>302</v>
      </c>
      <c r="B2315" t="s">
        <v>92</v>
      </c>
      <c r="C2315" s="2"/>
      <c r="D2315" s="2" t="s">
        <v>14</v>
      </c>
    </row>
    <row r="2316" spans="1:5" x14ac:dyDescent="0.25">
      <c r="A2316" t="s">
        <v>302</v>
      </c>
      <c r="B2316" t="s">
        <v>93</v>
      </c>
      <c r="C2316">
        <v>33.700000000000003</v>
      </c>
      <c r="E2316">
        <v>33.700000000000003</v>
      </c>
    </row>
    <row r="2317" spans="1:5" x14ac:dyDescent="0.25">
      <c r="A2317" t="s">
        <v>302</v>
      </c>
      <c r="B2317" t="s">
        <v>94</v>
      </c>
      <c r="C2317" s="2"/>
      <c r="D2317" s="2" t="s">
        <v>14</v>
      </c>
    </row>
    <row r="2318" spans="1:5" x14ac:dyDescent="0.25">
      <c r="A2318" t="s">
        <v>302</v>
      </c>
      <c r="B2318" t="s">
        <v>95</v>
      </c>
      <c r="C2318">
        <v>33.200000000000003</v>
      </c>
      <c r="E2318">
        <v>33.200000000000003</v>
      </c>
    </row>
    <row r="2319" spans="1:5" x14ac:dyDescent="0.25">
      <c r="A2319" t="s">
        <v>302</v>
      </c>
      <c r="B2319" t="s">
        <v>96</v>
      </c>
      <c r="C2319" s="2"/>
      <c r="D2319" s="2" t="s">
        <v>14</v>
      </c>
    </row>
    <row r="2320" spans="1:5" x14ac:dyDescent="0.25">
      <c r="A2320" t="s">
        <v>302</v>
      </c>
      <c r="B2320" t="s">
        <v>97</v>
      </c>
      <c r="C2320">
        <v>33.9</v>
      </c>
      <c r="E2320">
        <v>33.9</v>
      </c>
    </row>
    <row r="2321" spans="1:5" x14ac:dyDescent="0.25">
      <c r="A2321" t="s">
        <v>302</v>
      </c>
      <c r="B2321" t="s">
        <v>98</v>
      </c>
      <c r="C2321" s="2"/>
      <c r="D2321" s="2" t="s">
        <v>14</v>
      </c>
    </row>
    <row r="2322" spans="1:5" x14ac:dyDescent="0.25">
      <c r="A2322" t="s">
        <v>302</v>
      </c>
      <c r="B2322" t="s">
        <v>99</v>
      </c>
      <c r="C2322">
        <v>33.5</v>
      </c>
      <c r="E2322">
        <v>33.5</v>
      </c>
    </row>
    <row r="2323" spans="1:5" x14ac:dyDescent="0.25">
      <c r="A2323" t="s">
        <v>302</v>
      </c>
      <c r="B2323" t="s">
        <v>100</v>
      </c>
      <c r="C2323" s="2"/>
      <c r="D2323" s="2" t="s">
        <v>14</v>
      </c>
    </row>
    <row r="2324" spans="1:5" x14ac:dyDescent="0.25">
      <c r="A2324" t="s">
        <v>302</v>
      </c>
      <c r="B2324" t="s">
        <v>101</v>
      </c>
      <c r="C2324">
        <v>33.4</v>
      </c>
      <c r="E2324">
        <v>33.4</v>
      </c>
    </row>
    <row r="2325" spans="1:5" x14ac:dyDescent="0.25">
      <c r="A2325" t="s">
        <v>302</v>
      </c>
      <c r="B2325" t="s">
        <v>102</v>
      </c>
      <c r="C2325" s="2"/>
      <c r="D2325" s="2" t="s">
        <v>14</v>
      </c>
    </row>
    <row r="2326" spans="1:5" x14ac:dyDescent="0.25">
      <c r="A2326" t="s">
        <v>302</v>
      </c>
      <c r="B2326" t="s">
        <v>103</v>
      </c>
      <c r="C2326">
        <v>32.9</v>
      </c>
      <c r="E2326">
        <v>32.9</v>
      </c>
    </row>
    <row r="2327" spans="1:5" x14ac:dyDescent="0.25">
      <c r="A2327" t="s">
        <v>302</v>
      </c>
      <c r="B2327" t="s">
        <v>104</v>
      </c>
      <c r="C2327" s="2"/>
      <c r="D2327" s="2" t="s">
        <v>14</v>
      </c>
    </row>
    <row r="2328" spans="1:5" x14ac:dyDescent="0.25">
      <c r="A2328" t="s">
        <v>302</v>
      </c>
      <c r="B2328" t="s">
        <v>105</v>
      </c>
      <c r="C2328">
        <v>32.700000000000003</v>
      </c>
      <c r="E2328">
        <v>32.700000000000003</v>
      </c>
    </row>
    <row r="2329" spans="1:5" x14ac:dyDescent="0.25">
      <c r="A2329" t="s">
        <v>302</v>
      </c>
      <c r="B2329" t="s">
        <v>106</v>
      </c>
      <c r="C2329" s="2"/>
      <c r="D2329" s="2" t="s">
        <v>14</v>
      </c>
    </row>
    <row r="2330" spans="1:5" x14ac:dyDescent="0.25">
      <c r="A2330" t="s">
        <v>302</v>
      </c>
      <c r="B2330" t="s">
        <v>107</v>
      </c>
      <c r="C2330">
        <v>33.5</v>
      </c>
      <c r="E2330">
        <v>33.5</v>
      </c>
    </row>
    <row r="2331" spans="1:5" x14ac:dyDescent="0.25">
      <c r="A2331" t="s">
        <v>302</v>
      </c>
      <c r="B2331" t="s">
        <v>108</v>
      </c>
      <c r="C2331" s="2"/>
      <c r="D2331" s="2" t="s">
        <v>14</v>
      </c>
    </row>
    <row r="2332" spans="1:5" x14ac:dyDescent="0.25">
      <c r="A2332" t="s">
        <v>302</v>
      </c>
      <c r="B2332" t="s">
        <v>109</v>
      </c>
      <c r="C2332">
        <v>33.299999999999997</v>
      </c>
      <c r="E2332">
        <v>33.299999999999997</v>
      </c>
    </row>
    <row r="2333" spans="1:5" x14ac:dyDescent="0.25">
      <c r="A2333" t="s">
        <v>302</v>
      </c>
      <c r="B2333" t="s">
        <v>110</v>
      </c>
      <c r="C2333" s="2"/>
      <c r="D2333" s="2" t="s">
        <v>14</v>
      </c>
    </row>
    <row r="2334" spans="1:5" x14ac:dyDescent="0.25">
      <c r="A2334" t="s">
        <v>302</v>
      </c>
      <c r="B2334" t="s">
        <v>111</v>
      </c>
      <c r="C2334">
        <v>32.799999999999997</v>
      </c>
      <c r="E2334">
        <v>32.799999999999997</v>
      </c>
    </row>
    <row r="2335" spans="1:5" x14ac:dyDescent="0.25">
      <c r="A2335" t="s">
        <v>302</v>
      </c>
      <c r="B2335" t="s">
        <v>112</v>
      </c>
      <c r="C2335" s="2"/>
      <c r="D2335" s="2" t="s">
        <v>14</v>
      </c>
    </row>
    <row r="2336" spans="1:5" x14ac:dyDescent="0.25">
      <c r="A2336" t="s">
        <v>302</v>
      </c>
      <c r="B2336" t="s">
        <v>113</v>
      </c>
      <c r="C2336">
        <v>32.6</v>
      </c>
      <c r="E2336">
        <v>32.6</v>
      </c>
    </row>
    <row r="2337" spans="1:5" x14ac:dyDescent="0.25">
      <c r="A2337" t="s">
        <v>302</v>
      </c>
      <c r="B2337" t="s">
        <v>114</v>
      </c>
      <c r="C2337" s="2"/>
      <c r="D2337" s="2" t="s">
        <v>14</v>
      </c>
    </row>
    <row r="2338" spans="1:5" x14ac:dyDescent="0.25">
      <c r="A2338" t="s">
        <v>302</v>
      </c>
      <c r="B2338" t="s">
        <v>115</v>
      </c>
      <c r="C2338">
        <v>32.4</v>
      </c>
      <c r="E2338">
        <v>32.4</v>
      </c>
    </row>
    <row r="2339" spans="1:5" x14ac:dyDescent="0.25">
      <c r="A2339" t="s">
        <v>302</v>
      </c>
      <c r="B2339" t="s">
        <v>116</v>
      </c>
      <c r="C2339" s="2"/>
      <c r="D2339" s="2" t="s">
        <v>14</v>
      </c>
    </row>
    <row r="2340" spans="1:5" x14ac:dyDescent="0.25">
      <c r="A2340" t="s">
        <v>302</v>
      </c>
      <c r="B2340" t="s">
        <v>117</v>
      </c>
      <c r="C2340">
        <v>31.4</v>
      </c>
      <c r="E2340">
        <v>31.4</v>
      </c>
    </row>
    <row r="2341" spans="1:5" x14ac:dyDescent="0.25">
      <c r="A2341" t="s">
        <v>302</v>
      </c>
      <c r="B2341" t="s">
        <v>118</v>
      </c>
      <c r="C2341" s="2"/>
      <c r="D2341" s="2" t="s">
        <v>14</v>
      </c>
    </row>
    <row r="2342" spans="1:5" x14ac:dyDescent="0.25">
      <c r="A2342" t="s">
        <v>302</v>
      </c>
      <c r="B2342" t="s">
        <v>119</v>
      </c>
      <c r="C2342">
        <v>30.9</v>
      </c>
      <c r="E2342">
        <v>30.9</v>
      </c>
    </row>
    <row r="2343" spans="1:5" x14ac:dyDescent="0.25">
      <c r="A2343" t="s">
        <v>302</v>
      </c>
      <c r="B2343" t="s">
        <v>120</v>
      </c>
      <c r="C2343" s="2"/>
      <c r="D2343" s="2" t="s">
        <v>14</v>
      </c>
    </row>
    <row r="2344" spans="1:5" x14ac:dyDescent="0.25">
      <c r="A2344" t="s">
        <v>302</v>
      </c>
      <c r="B2344" t="s">
        <v>121</v>
      </c>
      <c r="C2344">
        <v>31.6</v>
      </c>
      <c r="E2344">
        <v>31.6</v>
      </c>
    </row>
    <row r="2345" spans="1:5" x14ac:dyDescent="0.25">
      <c r="A2345" t="s">
        <v>302</v>
      </c>
      <c r="B2345" t="s">
        <v>122</v>
      </c>
      <c r="C2345" s="2"/>
      <c r="D2345" s="2" t="s">
        <v>14</v>
      </c>
    </row>
    <row r="2346" spans="1:5" x14ac:dyDescent="0.25">
      <c r="A2346" t="s">
        <v>302</v>
      </c>
      <c r="B2346" t="s">
        <v>123</v>
      </c>
      <c r="C2346">
        <v>32.200000000000003</v>
      </c>
      <c r="E2346">
        <v>32.200000000000003</v>
      </c>
    </row>
    <row r="2347" spans="1:5" x14ac:dyDescent="0.25">
      <c r="A2347" t="s">
        <v>302</v>
      </c>
      <c r="B2347" t="s">
        <v>124</v>
      </c>
      <c r="C2347" s="2"/>
      <c r="D2347" s="2" t="s">
        <v>14</v>
      </c>
    </row>
    <row r="2348" spans="1:5" x14ac:dyDescent="0.25">
      <c r="A2348" t="s">
        <v>302</v>
      </c>
      <c r="B2348" t="s">
        <v>125</v>
      </c>
      <c r="C2348">
        <v>32.200000000000003</v>
      </c>
      <c r="E2348">
        <v>32.200000000000003</v>
      </c>
    </row>
    <row r="2349" spans="1:5" x14ac:dyDescent="0.25">
      <c r="A2349" t="s">
        <v>302</v>
      </c>
      <c r="B2349" t="s">
        <v>126</v>
      </c>
      <c r="C2349" s="2"/>
      <c r="D2349" s="2" t="s">
        <v>14</v>
      </c>
    </row>
    <row r="2350" spans="1:5" x14ac:dyDescent="0.25">
      <c r="A2350" t="s">
        <v>302</v>
      </c>
      <c r="B2350" t="s">
        <v>127</v>
      </c>
      <c r="C2350">
        <v>32.299999999999997</v>
      </c>
      <c r="E2350">
        <v>32.299999999999997</v>
      </c>
    </row>
    <row r="2351" spans="1:5" x14ac:dyDescent="0.25">
      <c r="A2351" t="s">
        <v>302</v>
      </c>
      <c r="B2351" t="s">
        <v>128</v>
      </c>
      <c r="C2351" s="2"/>
      <c r="D2351" s="2" t="s">
        <v>14</v>
      </c>
    </row>
    <row r="2352" spans="1:5" x14ac:dyDescent="0.25">
      <c r="A2352" t="s">
        <v>302</v>
      </c>
      <c r="B2352" t="s">
        <v>129</v>
      </c>
      <c r="C2352">
        <v>32</v>
      </c>
      <c r="E2352">
        <v>32</v>
      </c>
    </row>
    <row r="2353" spans="1:5" x14ac:dyDescent="0.25">
      <c r="A2353" t="s">
        <v>302</v>
      </c>
      <c r="B2353" t="s">
        <v>130</v>
      </c>
      <c r="C2353" s="2"/>
      <c r="D2353" s="2" t="s">
        <v>14</v>
      </c>
    </row>
    <row r="2354" spans="1:5" x14ac:dyDescent="0.25">
      <c r="A2354" t="s">
        <v>302</v>
      </c>
      <c r="B2354" t="s">
        <v>131</v>
      </c>
      <c r="C2354">
        <v>31.8</v>
      </c>
      <c r="E2354">
        <v>31.8</v>
      </c>
    </row>
    <row r="2355" spans="1:5" x14ac:dyDescent="0.25">
      <c r="A2355" t="s">
        <v>302</v>
      </c>
      <c r="B2355" t="s">
        <v>132</v>
      </c>
      <c r="C2355" s="2"/>
      <c r="D2355" s="2" t="s">
        <v>14</v>
      </c>
    </row>
    <row r="2356" spans="1:5" x14ac:dyDescent="0.25">
      <c r="A2356" t="s">
        <v>302</v>
      </c>
      <c r="B2356" t="s">
        <v>133</v>
      </c>
      <c r="C2356">
        <v>31.6</v>
      </c>
      <c r="E2356">
        <v>31.6</v>
      </c>
    </row>
    <row r="2357" spans="1:5" x14ac:dyDescent="0.25">
      <c r="A2357" t="s">
        <v>302</v>
      </c>
      <c r="B2357" t="s">
        <v>134</v>
      </c>
      <c r="C2357" s="2"/>
      <c r="D2357" s="2" t="s">
        <v>14</v>
      </c>
    </row>
    <row r="2358" spans="1:5" x14ac:dyDescent="0.25">
      <c r="A2358" t="s">
        <v>302</v>
      </c>
      <c r="B2358" t="s">
        <v>135</v>
      </c>
      <c r="C2358">
        <v>31.4</v>
      </c>
      <c r="E2358">
        <v>31.4</v>
      </c>
    </row>
    <row r="2359" spans="1:5" x14ac:dyDescent="0.25">
      <c r="A2359" t="s">
        <v>302</v>
      </c>
      <c r="B2359" t="s">
        <v>136</v>
      </c>
      <c r="C2359" s="2"/>
      <c r="D2359" s="2" t="s">
        <v>14</v>
      </c>
    </row>
    <row r="2360" spans="1:5" x14ac:dyDescent="0.25">
      <c r="A2360" t="s">
        <v>302</v>
      </c>
      <c r="B2360" t="s">
        <v>137</v>
      </c>
      <c r="C2360">
        <v>30.8</v>
      </c>
      <c r="E2360">
        <v>30.8</v>
      </c>
    </row>
    <row r="2361" spans="1:5" x14ac:dyDescent="0.25">
      <c r="A2361" t="s">
        <v>302</v>
      </c>
      <c r="B2361" t="s">
        <v>138</v>
      </c>
      <c r="C2361" s="2"/>
      <c r="D2361" s="2" t="s">
        <v>14</v>
      </c>
    </row>
    <row r="2362" spans="1:5" x14ac:dyDescent="0.25">
      <c r="A2362" t="s">
        <v>302</v>
      </c>
      <c r="B2362" t="s">
        <v>139</v>
      </c>
      <c r="C2362">
        <v>30.8</v>
      </c>
      <c r="E2362">
        <v>30.8</v>
      </c>
    </row>
    <row r="2363" spans="1:5" x14ac:dyDescent="0.25">
      <c r="A2363" t="s">
        <v>302</v>
      </c>
      <c r="B2363" t="s">
        <v>140</v>
      </c>
      <c r="C2363" s="2"/>
      <c r="D2363" s="2" t="s">
        <v>14</v>
      </c>
    </row>
    <row r="2364" spans="1:5" x14ac:dyDescent="0.25">
      <c r="A2364" t="s">
        <v>302</v>
      </c>
      <c r="B2364" t="s">
        <v>141</v>
      </c>
      <c r="C2364">
        <v>31.2</v>
      </c>
      <c r="E2364">
        <v>31.2</v>
      </c>
    </row>
    <row r="2365" spans="1:5" x14ac:dyDescent="0.25">
      <c r="A2365" t="s">
        <v>302</v>
      </c>
      <c r="B2365" t="s">
        <v>142</v>
      </c>
      <c r="C2365" s="2"/>
      <c r="D2365" s="2" t="s">
        <v>14</v>
      </c>
    </row>
    <row r="2366" spans="1:5" x14ac:dyDescent="0.25">
      <c r="A2366" t="s">
        <v>302</v>
      </c>
      <c r="B2366" t="s">
        <v>143</v>
      </c>
      <c r="C2366">
        <v>30.7</v>
      </c>
      <c r="E2366">
        <v>30.7</v>
      </c>
    </row>
    <row r="2367" spans="1:5" x14ac:dyDescent="0.25">
      <c r="A2367" t="s">
        <v>302</v>
      </c>
      <c r="B2367" t="s">
        <v>144</v>
      </c>
      <c r="C2367" s="2"/>
      <c r="D2367" s="2" t="s">
        <v>14</v>
      </c>
    </row>
    <row r="2368" spans="1:5" x14ac:dyDescent="0.25">
      <c r="A2368" t="s">
        <v>302</v>
      </c>
      <c r="B2368" t="s">
        <v>145</v>
      </c>
      <c r="C2368">
        <v>30.1</v>
      </c>
      <c r="E2368">
        <v>30.1</v>
      </c>
    </row>
    <row r="2369" spans="1:5" x14ac:dyDescent="0.25">
      <c r="A2369" t="s">
        <v>302</v>
      </c>
      <c r="B2369" t="s">
        <v>146</v>
      </c>
      <c r="C2369" s="2"/>
      <c r="D2369" s="2" t="s">
        <v>14</v>
      </c>
    </row>
    <row r="2370" spans="1:5" x14ac:dyDescent="0.25">
      <c r="A2370" t="s">
        <v>302</v>
      </c>
      <c r="B2370" t="s">
        <v>147</v>
      </c>
      <c r="C2370">
        <v>29.9</v>
      </c>
      <c r="E2370">
        <v>29.9</v>
      </c>
    </row>
    <row r="2371" spans="1:5" x14ac:dyDescent="0.25">
      <c r="A2371" t="s">
        <v>302</v>
      </c>
      <c r="B2371" t="s">
        <v>148</v>
      </c>
      <c r="C2371" s="2"/>
      <c r="D2371" s="2" t="s">
        <v>14</v>
      </c>
    </row>
    <row r="2372" spans="1:5" x14ac:dyDescent="0.25">
      <c r="A2372" t="s">
        <v>302</v>
      </c>
      <c r="B2372" t="s">
        <v>149</v>
      </c>
      <c r="C2372">
        <v>29.7</v>
      </c>
      <c r="E2372">
        <v>29.7</v>
      </c>
    </row>
    <row r="2373" spans="1:5" x14ac:dyDescent="0.25">
      <c r="A2373" t="s">
        <v>302</v>
      </c>
      <c r="B2373" t="s">
        <v>150</v>
      </c>
      <c r="C2373" s="2"/>
      <c r="D2373" s="2" t="s">
        <v>14</v>
      </c>
    </row>
    <row r="2374" spans="1:5" x14ac:dyDescent="0.25">
      <c r="A2374" t="s">
        <v>302</v>
      </c>
      <c r="B2374" t="s">
        <v>151</v>
      </c>
      <c r="C2374">
        <v>29.8</v>
      </c>
      <c r="E2374">
        <v>29.8</v>
      </c>
    </row>
    <row r="2375" spans="1:5" x14ac:dyDescent="0.25">
      <c r="A2375" t="s">
        <v>302</v>
      </c>
      <c r="B2375" t="s">
        <v>152</v>
      </c>
      <c r="C2375" s="2"/>
      <c r="D2375" s="2" t="s">
        <v>14</v>
      </c>
    </row>
    <row r="2376" spans="1:5" x14ac:dyDescent="0.25">
      <c r="A2376" t="s">
        <v>302</v>
      </c>
      <c r="B2376" t="s">
        <v>153</v>
      </c>
      <c r="C2376">
        <v>30.1</v>
      </c>
      <c r="E2376">
        <v>30.1</v>
      </c>
    </row>
    <row r="2377" spans="1:5" x14ac:dyDescent="0.25">
      <c r="A2377" t="s">
        <v>302</v>
      </c>
      <c r="B2377" t="s">
        <v>154</v>
      </c>
      <c r="C2377" s="2"/>
      <c r="D2377" s="2" t="s">
        <v>14</v>
      </c>
    </row>
    <row r="2378" spans="1:5" x14ac:dyDescent="0.25">
      <c r="A2378" t="s">
        <v>302</v>
      </c>
      <c r="B2378" t="s">
        <v>155</v>
      </c>
      <c r="C2378">
        <v>29.9</v>
      </c>
      <c r="E2378">
        <v>29.9</v>
      </c>
    </row>
    <row r="2379" spans="1:5" x14ac:dyDescent="0.25">
      <c r="A2379" t="s">
        <v>302</v>
      </c>
      <c r="B2379" t="s">
        <v>156</v>
      </c>
      <c r="C2379" s="2"/>
      <c r="D2379" s="2" t="s">
        <v>14</v>
      </c>
    </row>
    <row r="2380" spans="1:5" x14ac:dyDescent="0.25">
      <c r="A2380" t="s">
        <v>302</v>
      </c>
      <c r="B2380" t="s">
        <v>157</v>
      </c>
      <c r="C2380">
        <v>29.7</v>
      </c>
      <c r="E2380">
        <v>29.7</v>
      </c>
    </row>
    <row r="2381" spans="1:5" x14ac:dyDescent="0.25">
      <c r="A2381" t="s">
        <v>302</v>
      </c>
      <c r="B2381" t="s">
        <v>158</v>
      </c>
      <c r="C2381" s="2"/>
      <c r="D2381" s="2" t="s">
        <v>14</v>
      </c>
    </row>
    <row r="2382" spans="1:5" x14ac:dyDescent="0.25">
      <c r="A2382" t="s">
        <v>302</v>
      </c>
      <c r="B2382" t="s">
        <v>159</v>
      </c>
      <c r="C2382">
        <v>28.8</v>
      </c>
      <c r="E2382">
        <v>28.8</v>
      </c>
    </row>
    <row r="2383" spans="1:5" x14ac:dyDescent="0.25">
      <c r="A2383" t="s">
        <v>302</v>
      </c>
      <c r="B2383" t="s">
        <v>160</v>
      </c>
      <c r="C2383" s="2"/>
      <c r="D2383" s="2" t="s">
        <v>14</v>
      </c>
    </row>
    <row r="2384" spans="1:5" x14ac:dyDescent="0.25">
      <c r="A2384" t="s">
        <v>302</v>
      </c>
      <c r="B2384" t="s">
        <v>161</v>
      </c>
      <c r="C2384">
        <v>28.5</v>
      </c>
      <c r="E2384">
        <v>28.5</v>
      </c>
    </row>
    <row r="2385" spans="1:5" x14ac:dyDescent="0.25">
      <c r="A2385" t="s">
        <v>302</v>
      </c>
      <c r="B2385" t="s">
        <v>162</v>
      </c>
      <c r="C2385" s="2"/>
      <c r="D2385" s="2" t="s">
        <v>14</v>
      </c>
    </row>
    <row r="2386" spans="1:5" x14ac:dyDescent="0.25">
      <c r="A2386" t="s">
        <v>302</v>
      </c>
      <c r="B2386" t="s">
        <v>163</v>
      </c>
      <c r="C2386">
        <v>28.5</v>
      </c>
      <c r="E2386">
        <v>28.5</v>
      </c>
    </row>
    <row r="2387" spans="1:5" x14ac:dyDescent="0.25">
      <c r="A2387" t="s">
        <v>302</v>
      </c>
      <c r="B2387" t="s">
        <v>164</v>
      </c>
      <c r="C2387" s="2"/>
      <c r="D2387" s="2" t="s">
        <v>14</v>
      </c>
    </row>
    <row r="2388" spans="1:5" x14ac:dyDescent="0.25">
      <c r="A2388" t="s">
        <v>302</v>
      </c>
      <c r="B2388" t="s">
        <v>165</v>
      </c>
      <c r="C2388">
        <v>28.2</v>
      </c>
      <c r="E2388">
        <v>28.2</v>
      </c>
    </row>
    <row r="2389" spans="1:5" x14ac:dyDescent="0.25">
      <c r="A2389" t="s">
        <v>302</v>
      </c>
      <c r="B2389" t="s">
        <v>166</v>
      </c>
      <c r="C2389" s="2"/>
      <c r="D2389" s="2" t="s">
        <v>14</v>
      </c>
    </row>
    <row r="2390" spans="1:5" x14ac:dyDescent="0.25">
      <c r="A2390" t="s">
        <v>302</v>
      </c>
      <c r="B2390" t="s">
        <v>167</v>
      </c>
      <c r="C2390">
        <v>27.8</v>
      </c>
      <c r="E2390">
        <v>27.8</v>
      </c>
    </row>
    <row r="2391" spans="1:5" x14ac:dyDescent="0.25">
      <c r="A2391" t="s">
        <v>302</v>
      </c>
      <c r="B2391" t="s">
        <v>168</v>
      </c>
      <c r="C2391" s="2"/>
      <c r="D2391" s="2" t="s">
        <v>14</v>
      </c>
    </row>
    <row r="2392" spans="1:5" x14ac:dyDescent="0.25">
      <c r="A2392" t="s">
        <v>302</v>
      </c>
      <c r="B2392" t="s">
        <v>169</v>
      </c>
      <c r="C2392">
        <v>27.6</v>
      </c>
      <c r="E2392">
        <v>27.6</v>
      </c>
    </row>
    <row r="2393" spans="1:5" x14ac:dyDescent="0.25">
      <c r="A2393" t="s">
        <v>302</v>
      </c>
      <c r="B2393" t="s">
        <v>170</v>
      </c>
      <c r="C2393" s="2"/>
      <c r="D2393" s="2" t="s">
        <v>14</v>
      </c>
    </row>
    <row r="2394" spans="1:5" x14ac:dyDescent="0.25">
      <c r="A2394" t="s">
        <v>302</v>
      </c>
      <c r="B2394" t="s">
        <v>171</v>
      </c>
      <c r="C2394">
        <v>27.5</v>
      </c>
      <c r="E2394">
        <v>27.5</v>
      </c>
    </row>
    <row r="2395" spans="1:5" x14ac:dyDescent="0.25">
      <c r="A2395" t="s">
        <v>302</v>
      </c>
      <c r="B2395" t="s">
        <v>172</v>
      </c>
      <c r="C2395" s="2"/>
      <c r="D2395" s="2" t="s">
        <v>14</v>
      </c>
    </row>
    <row r="2396" spans="1:5" x14ac:dyDescent="0.25">
      <c r="A2396" t="s">
        <v>302</v>
      </c>
      <c r="B2396" t="s">
        <v>173</v>
      </c>
      <c r="C2396">
        <v>27.4</v>
      </c>
      <c r="E2396">
        <v>27.4</v>
      </c>
    </row>
    <row r="2397" spans="1:5" x14ac:dyDescent="0.25">
      <c r="A2397" t="s">
        <v>302</v>
      </c>
      <c r="B2397" t="s">
        <v>174</v>
      </c>
      <c r="C2397" s="2"/>
      <c r="D2397" s="2" t="s">
        <v>14</v>
      </c>
    </row>
    <row r="2398" spans="1:5" x14ac:dyDescent="0.25">
      <c r="A2398" t="s">
        <v>302</v>
      </c>
      <c r="B2398" t="s">
        <v>175</v>
      </c>
      <c r="C2398">
        <v>27.3</v>
      </c>
      <c r="E2398">
        <v>27.3</v>
      </c>
    </row>
    <row r="2399" spans="1:5" x14ac:dyDescent="0.25">
      <c r="A2399" t="s">
        <v>302</v>
      </c>
      <c r="B2399" t="s">
        <v>176</v>
      </c>
      <c r="C2399" s="2"/>
      <c r="D2399" s="2" t="s">
        <v>14</v>
      </c>
    </row>
    <row r="2400" spans="1:5" x14ac:dyDescent="0.25">
      <c r="A2400" t="s">
        <v>302</v>
      </c>
      <c r="B2400" t="s">
        <v>177</v>
      </c>
      <c r="C2400">
        <v>27.3</v>
      </c>
      <c r="E2400">
        <v>27.3</v>
      </c>
    </row>
    <row r="2401" spans="1:5" x14ac:dyDescent="0.25">
      <c r="A2401" t="s">
        <v>302</v>
      </c>
      <c r="B2401" t="s">
        <v>178</v>
      </c>
      <c r="C2401" s="2"/>
      <c r="D2401" s="2" t="s">
        <v>14</v>
      </c>
    </row>
    <row r="2402" spans="1:5" x14ac:dyDescent="0.25">
      <c r="A2402" t="s">
        <v>302</v>
      </c>
      <c r="B2402" t="s">
        <v>179</v>
      </c>
      <c r="C2402">
        <v>27.3</v>
      </c>
      <c r="E2402">
        <v>27.3</v>
      </c>
    </row>
    <row r="2403" spans="1:5" x14ac:dyDescent="0.25">
      <c r="A2403" t="s">
        <v>302</v>
      </c>
      <c r="B2403" t="s">
        <v>180</v>
      </c>
      <c r="C2403" s="2"/>
      <c r="D2403" s="2" t="s">
        <v>14</v>
      </c>
    </row>
    <row r="2404" spans="1:5" x14ac:dyDescent="0.25">
      <c r="A2404" t="s">
        <v>302</v>
      </c>
      <c r="B2404" t="s">
        <v>181</v>
      </c>
      <c r="C2404">
        <v>27.2</v>
      </c>
      <c r="E2404">
        <v>27.2</v>
      </c>
    </row>
    <row r="2405" spans="1:5" x14ac:dyDescent="0.25">
      <c r="A2405" t="s">
        <v>302</v>
      </c>
      <c r="B2405" t="s">
        <v>182</v>
      </c>
      <c r="C2405" s="2"/>
      <c r="D2405" s="2" t="s">
        <v>14</v>
      </c>
    </row>
    <row r="2406" spans="1:5" x14ac:dyDescent="0.25">
      <c r="A2406" t="s">
        <v>302</v>
      </c>
      <c r="B2406" t="s">
        <v>183</v>
      </c>
      <c r="C2406">
        <v>27.2</v>
      </c>
      <c r="E2406">
        <v>27.2</v>
      </c>
    </row>
    <row r="2407" spans="1:5" x14ac:dyDescent="0.25">
      <c r="A2407" t="s">
        <v>302</v>
      </c>
      <c r="B2407" t="s">
        <v>184</v>
      </c>
      <c r="C2407" s="2"/>
      <c r="D2407" s="2" t="s">
        <v>14</v>
      </c>
    </row>
    <row r="2408" spans="1:5" x14ac:dyDescent="0.25">
      <c r="A2408" t="s">
        <v>302</v>
      </c>
      <c r="B2408" t="s">
        <v>185</v>
      </c>
      <c r="C2408">
        <v>27.3</v>
      </c>
      <c r="E2408">
        <v>27.3</v>
      </c>
    </row>
    <row r="2409" spans="1:5" x14ac:dyDescent="0.25">
      <c r="A2409" t="s">
        <v>302</v>
      </c>
      <c r="B2409" t="s">
        <v>186</v>
      </c>
      <c r="C2409" s="2"/>
      <c r="D2409" s="2" t="s">
        <v>14</v>
      </c>
    </row>
    <row r="2410" spans="1:5" x14ac:dyDescent="0.25">
      <c r="A2410" t="s">
        <v>302</v>
      </c>
      <c r="B2410" t="s">
        <v>187</v>
      </c>
      <c r="C2410">
        <v>27.4</v>
      </c>
      <c r="E2410">
        <v>27.4</v>
      </c>
    </row>
    <row r="2411" spans="1:5" x14ac:dyDescent="0.25">
      <c r="A2411" t="s">
        <v>302</v>
      </c>
      <c r="B2411" t="s">
        <v>188</v>
      </c>
      <c r="C2411" s="2"/>
      <c r="D2411" s="2" t="s">
        <v>14</v>
      </c>
    </row>
    <row r="2412" spans="1:5" x14ac:dyDescent="0.25">
      <c r="A2412" t="s">
        <v>302</v>
      </c>
      <c r="B2412" t="s">
        <v>189</v>
      </c>
      <c r="C2412">
        <v>27.5</v>
      </c>
      <c r="E2412">
        <v>27.5</v>
      </c>
    </row>
    <row r="2413" spans="1:5" x14ac:dyDescent="0.25">
      <c r="A2413" t="s">
        <v>302</v>
      </c>
      <c r="B2413" t="s">
        <v>190</v>
      </c>
      <c r="C2413" s="2"/>
      <c r="D2413" s="2" t="s">
        <v>14</v>
      </c>
    </row>
    <row r="2414" spans="1:5" x14ac:dyDescent="0.25">
      <c r="A2414" t="s">
        <v>302</v>
      </c>
      <c r="B2414" t="s">
        <v>191</v>
      </c>
      <c r="C2414">
        <v>27.5</v>
      </c>
      <c r="E2414">
        <v>27.5</v>
      </c>
    </row>
    <row r="2415" spans="1:5" x14ac:dyDescent="0.25">
      <c r="A2415" t="s">
        <v>302</v>
      </c>
      <c r="B2415" t="s">
        <v>192</v>
      </c>
      <c r="C2415" s="2"/>
      <c r="D2415" s="2" t="s">
        <v>14</v>
      </c>
    </row>
    <row r="2416" spans="1:5" x14ac:dyDescent="0.25">
      <c r="A2416" t="s">
        <v>302</v>
      </c>
      <c r="B2416" t="s">
        <v>193</v>
      </c>
      <c r="C2416">
        <v>27.5</v>
      </c>
      <c r="E2416">
        <v>27.5</v>
      </c>
    </row>
    <row r="2417" spans="1:5" x14ac:dyDescent="0.25">
      <c r="A2417" t="s">
        <v>302</v>
      </c>
      <c r="B2417" t="s">
        <v>194</v>
      </c>
      <c r="C2417" s="2"/>
      <c r="D2417" s="2" t="s">
        <v>14</v>
      </c>
    </row>
    <row r="2418" spans="1:5" x14ac:dyDescent="0.25">
      <c r="A2418" t="s">
        <v>302</v>
      </c>
      <c r="B2418" t="s">
        <v>195</v>
      </c>
      <c r="C2418">
        <v>27.6</v>
      </c>
      <c r="E2418">
        <v>27.6</v>
      </c>
    </row>
    <row r="2419" spans="1:5" x14ac:dyDescent="0.25">
      <c r="A2419" t="s">
        <v>302</v>
      </c>
      <c r="B2419" t="s">
        <v>196</v>
      </c>
      <c r="C2419" s="2"/>
      <c r="D2419" s="2" t="s">
        <v>14</v>
      </c>
    </row>
    <row r="2420" spans="1:5" x14ac:dyDescent="0.25">
      <c r="A2420" t="s">
        <v>302</v>
      </c>
      <c r="B2420" t="s">
        <v>197</v>
      </c>
      <c r="C2420">
        <v>27.6</v>
      </c>
      <c r="E2420">
        <v>27.6</v>
      </c>
    </row>
    <row r="2421" spans="1:5" x14ac:dyDescent="0.25">
      <c r="A2421" t="s">
        <v>302</v>
      </c>
      <c r="B2421" t="s">
        <v>198</v>
      </c>
      <c r="C2421" s="2"/>
      <c r="D2421" s="2" t="s">
        <v>14</v>
      </c>
    </row>
    <row r="2422" spans="1:5" x14ac:dyDescent="0.25">
      <c r="A2422" t="s">
        <v>302</v>
      </c>
      <c r="B2422" t="s">
        <v>199</v>
      </c>
      <c r="C2422">
        <v>27.6</v>
      </c>
      <c r="E2422">
        <v>27.6</v>
      </c>
    </row>
    <row r="2423" spans="1:5" x14ac:dyDescent="0.25">
      <c r="A2423" t="s">
        <v>302</v>
      </c>
      <c r="B2423" t="s">
        <v>200</v>
      </c>
      <c r="C2423" s="2"/>
      <c r="D2423" s="2" t="s">
        <v>14</v>
      </c>
    </row>
    <row r="2424" spans="1:5" x14ac:dyDescent="0.25">
      <c r="A2424" t="s">
        <v>302</v>
      </c>
      <c r="B2424" t="s">
        <v>201</v>
      </c>
      <c r="C2424">
        <v>27.5</v>
      </c>
      <c r="E2424">
        <v>27.5</v>
      </c>
    </row>
    <row r="2425" spans="1:5" x14ac:dyDescent="0.25">
      <c r="A2425" t="s">
        <v>302</v>
      </c>
      <c r="B2425" t="s">
        <v>202</v>
      </c>
      <c r="C2425" s="2"/>
      <c r="D2425" s="2" t="s">
        <v>14</v>
      </c>
    </row>
    <row r="2426" spans="1:5" x14ac:dyDescent="0.25">
      <c r="A2426" t="s">
        <v>302</v>
      </c>
      <c r="B2426" t="s">
        <v>203</v>
      </c>
      <c r="C2426">
        <v>27.4</v>
      </c>
      <c r="E2426">
        <v>27.4</v>
      </c>
    </row>
    <row r="2427" spans="1:5" x14ac:dyDescent="0.25">
      <c r="A2427" t="s">
        <v>302</v>
      </c>
      <c r="B2427" t="s">
        <v>204</v>
      </c>
      <c r="C2427" s="2"/>
      <c r="D2427" s="2" t="s">
        <v>14</v>
      </c>
    </row>
    <row r="2428" spans="1:5" x14ac:dyDescent="0.25">
      <c r="A2428" t="s">
        <v>302</v>
      </c>
      <c r="B2428" t="s">
        <v>205</v>
      </c>
      <c r="C2428">
        <v>27.4</v>
      </c>
      <c r="E2428">
        <v>27.4</v>
      </c>
    </row>
    <row r="2429" spans="1:5" x14ac:dyDescent="0.25">
      <c r="A2429" t="s">
        <v>302</v>
      </c>
      <c r="B2429" t="s">
        <v>206</v>
      </c>
      <c r="C2429" s="2"/>
      <c r="D2429" s="2" t="s">
        <v>14</v>
      </c>
    </row>
    <row r="2430" spans="1:5" x14ac:dyDescent="0.25">
      <c r="A2430" t="s">
        <v>302</v>
      </c>
      <c r="B2430" t="s">
        <v>207</v>
      </c>
      <c r="C2430">
        <v>27.4</v>
      </c>
      <c r="E2430">
        <v>27.4</v>
      </c>
    </row>
    <row r="2431" spans="1:5" x14ac:dyDescent="0.25">
      <c r="A2431" t="s">
        <v>302</v>
      </c>
      <c r="B2431" t="s">
        <v>208</v>
      </c>
      <c r="C2431" s="2"/>
      <c r="D2431" s="2" t="s">
        <v>14</v>
      </c>
    </row>
    <row r="2432" spans="1:5" x14ac:dyDescent="0.25">
      <c r="A2432" t="s">
        <v>302</v>
      </c>
      <c r="B2432" t="s">
        <v>209</v>
      </c>
      <c r="C2432">
        <v>27.5</v>
      </c>
      <c r="E2432">
        <v>27.5</v>
      </c>
    </row>
    <row r="2433" spans="1:5" x14ac:dyDescent="0.25">
      <c r="A2433" t="s">
        <v>302</v>
      </c>
      <c r="B2433" t="s">
        <v>210</v>
      </c>
      <c r="C2433" s="2"/>
      <c r="D2433" s="2" t="s">
        <v>14</v>
      </c>
    </row>
    <row r="2434" spans="1:5" x14ac:dyDescent="0.25">
      <c r="A2434" t="s">
        <v>302</v>
      </c>
      <c r="B2434" t="s">
        <v>211</v>
      </c>
      <c r="C2434">
        <v>27.6</v>
      </c>
      <c r="E2434">
        <v>27.6</v>
      </c>
    </row>
    <row r="2435" spans="1:5" x14ac:dyDescent="0.25">
      <c r="A2435" t="s">
        <v>302</v>
      </c>
      <c r="B2435" t="s">
        <v>212</v>
      </c>
      <c r="C2435" s="2"/>
      <c r="D2435" s="2" t="s">
        <v>14</v>
      </c>
    </row>
    <row r="2436" spans="1:5" x14ac:dyDescent="0.25">
      <c r="A2436" t="s">
        <v>302</v>
      </c>
      <c r="B2436" t="s">
        <v>213</v>
      </c>
      <c r="C2436">
        <v>27.7</v>
      </c>
      <c r="E2436">
        <v>27.7</v>
      </c>
    </row>
    <row r="2437" spans="1:5" x14ac:dyDescent="0.25">
      <c r="A2437" t="s">
        <v>302</v>
      </c>
      <c r="B2437" t="s">
        <v>214</v>
      </c>
      <c r="C2437" s="2"/>
      <c r="D2437" s="2" t="s">
        <v>14</v>
      </c>
    </row>
    <row r="2438" spans="1:5" x14ac:dyDescent="0.25">
      <c r="A2438" t="s">
        <v>302</v>
      </c>
      <c r="B2438" t="s">
        <v>215</v>
      </c>
      <c r="C2438">
        <v>27.8</v>
      </c>
      <c r="E2438">
        <v>27.8</v>
      </c>
    </row>
    <row r="2439" spans="1:5" x14ac:dyDescent="0.25">
      <c r="A2439" t="s">
        <v>302</v>
      </c>
      <c r="B2439" t="s">
        <v>216</v>
      </c>
      <c r="C2439" s="2"/>
      <c r="D2439" s="2" t="s">
        <v>14</v>
      </c>
    </row>
    <row r="2440" spans="1:5" x14ac:dyDescent="0.25">
      <c r="A2440" t="s">
        <v>302</v>
      </c>
      <c r="B2440" t="s">
        <v>217</v>
      </c>
      <c r="C2440">
        <v>27.9</v>
      </c>
      <c r="E2440">
        <v>27.9</v>
      </c>
    </row>
    <row r="2441" spans="1:5" x14ac:dyDescent="0.25">
      <c r="A2441" t="s">
        <v>302</v>
      </c>
      <c r="B2441" t="s">
        <v>218</v>
      </c>
      <c r="C2441" s="2"/>
      <c r="D2441" s="2" t="s">
        <v>14</v>
      </c>
    </row>
    <row r="2442" spans="1:5" x14ac:dyDescent="0.25">
      <c r="A2442" t="s">
        <v>302</v>
      </c>
      <c r="B2442" t="s">
        <v>219</v>
      </c>
      <c r="C2442">
        <v>27.9</v>
      </c>
      <c r="E2442">
        <v>27.9</v>
      </c>
    </row>
    <row r="2443" spans="1:5" x14ac:dyDescent="0.25">
      <c r="A2443" t="s">
        <v>302</v>
      </c>
      <c r="B2443" t="s">
        <v>220</v>
      </c>
      <c r="C2443" s="2"/>
      <c r="D2443" s="2" t="s">
        <v>14</v>
      </c>
    </row>
    <row r="2444" spans="1:5" x14ac:dyDescent="0.25">
      <c r="A2444" t="s">
        <v>302</v>
      </c>
      <c r="B2444" t="s">
        <v>221</v>
      </c>
      <c r="C2444">
        <v>27.9</v>
      </c>
      <c r="E2444">
        <v>27.9</v>
      </c>
    </row>
    <row r="2445" spans="1:5" x14ac:dyDescent="0.25">
      <c r="A2445" t="s">
        <v>302</v>
      </c>
      <c r="B2445" t="s">
        <v>222</v>
      </c>
      <c r="C2445" s="2"/>
      <c r="D2445" s="2" t="s">
        <v>14</v>
      </c>
    </row>
    <row r="2446" spans="1:5" x14ac:dyDescent="0.25">
      <c r="A2446" t="s">
        <v>302</v>
      </c>
      <c r="B2446" t="s">
        <v>223</v>
      </c>
      <c r="C2446">
        <v>28</v>
      </c>
      <c r="E2446">
        <v>28</v>
      </c>
    </row>
    <row r="2447" spans="1:5" x14ac:dyDescent="0.25">
      <c r="A2447" t="s">
        <v>302</v>
      </c>
      <c r="B2447" t="s">
        <v>224</v>
      </c>
      <c r="C2447" s="2"/>
      <c r="D2447" s="2" t="s">
        <v>14</v>
      </c>
    </row>
    <row r="2448" spans="1:5" x14ac:dyDescent="0.25">
      <c r="A2448" t="s">
        <v>302</v>
      </c>
      <c r="B2448" t="s">
        <v>225</v>
      </c>
      <c r="C2448">
        <v>28</v>
      </c>
      <c r="E2448">
        <v>28</v>
      </c>
    </row>
    <row r="2449" spans="1:5" x14ac:dyDescent="0.25">
      <c r="A2449" t="s">
        <v>302</v>
      </c>
      <c r="B2449" t="s">
        <v>226</v>
      </c>
      <c r="C2449" s="2"/>
      <c r="D2449" s="2" t="s">
        <v>14</v>
      </c>
    </row>
    <row r="2450" spans="1:5" x14ac:dyDescent="0.25">
      <c r="A2450" t="s">
        <v>302</v>
      </c>
      <c r="B2450" t="s">
        <v>227</v>
      </c>
      <c r="C2450">
        <v>28</v>
      </c>
      <c r="E2450">
        <v>28</v>
      </c>
    </row>
    <row r="2451" spans="1:5" x14ac:dyDescent="0.25">
      <c r="A2451" t="s">
        <v>302</v>
      </c>
      <c r="B2451" t="s">
        <v>228</v>
      </c>
      <c r="C2451" s="2"/>
      <c r="D2451" s="2" t="s">
        <v>14</v>
      </c>
    </row>
    <row r="2452" spans="1:5" x14ac:dyDescent="0.25">
      <c r="A2452" t="s">
        <v>302</v>
      </c>
      <c r="B2452" t="s">
        <v>229</v>
      </c>
      <c r="C2452">
        <v>28.1</v>
      </c>
      <c r="E2452">
        <v>28.1</v>
      </c>
    </row>
    <row r="2453" spans="1:5" x14ac:dyDescent="0.25">
      <c r="A2453" t="s">
        <v>302</v>
      </c>
      <c r="B2453" t="s">
        <v>230</v>
      </c>
      <c r="C2453" s="2"/>
      <c r="D2453" s="2" t="s">
        <v>14</v>
      </c>
    </row>
    <row r="2454" spans="1:5" x14ac:dyDescent="0.25">
      <c r="A2454" t="s">
        <v>302</v>
      </c>
      <c r="B2454" t="s">
        <v>231</v>
      </c>
      <c r="C2454">
        <v>28</v>
      </c>
      <c r="E2454">
        <v>28</v>
      </c>
    </row>
    <row r="2455" spans="1:5" x14ac:dyDescent="0.25">
      <c r="A2455" t="s">
        <v>302</v>
      </c>
      <c r="B2455" t="s">
        <v>232</v>
      </c>
      <c r="C2455" s="2"/>
      <c r="D2455" s="2" t="s">
        <v>14</v>
      </c>
    </row>
    <row r="2456" spans="1:5" x14ac:dyDescent="0.25">
      <c r="A2456" t="s">
        <v>302</v>
      </c>
      <c r="B2456" t="s">
        <v>233</v>
      </c>
      <c r="C2456">
        <v>28</v>
      </c>
      <c r="E2456">
        <v>28</v>
      </c>
    </row>
    <row r="2457" spans="1:5" x14ac:dyDescent="0.25">
      <c r="A2457" t="s">
        <v>302</v>
      </c>
      <c r="B2457" t="s">
        <v>234</v>
      </c>
      <c r="C2457" s="2"/>
      <c r="D2457" s="2" t="s">
        <v>14</v>
      </c>
    </row>
    <row r="2458" spans="1:5" x14ac:dyDescent="0.25">
      <c r="A2458" t="s">
        <v>302</v>
      </c>
      <c r="B2458" t="s">
        <v>235</v>
      </c>
      <c r="C2458">
        <v>28</v>
      </c>
      <c r="E2458">
        <v>28</v>
      </c>
    </row>
    <row r="2459" spans="1:5" x14ac:dyDescent="0.25">
      <c r="A2459" t="s">
        <v>302</v>
      </c>
      <c r="B2459" t="s">
        <v>236</v>
      </c>
      <c r="C2459" s="2"/>
      <c r="D2459" s="2" t="s">
        <v>14</v>
      </c>
    </row>
    <row r="2460" spans="1:5" x14ac:dyDescent="0.25">
      <c r="A2460" t="s">
        <v>302</v>
      </c>
      <c r="B2460" t="s">
        <v>237</v>
      </c>
      <c r="C2460">
        <v>28.1</v>
      </c>
      <c r="E2460">
        <v>28.1</v>
      </c>
    </row>
    <row r="2461" spans="1:5" x14ac:dyDescent="0.25">
      <c r="A2461" t="s">
        <v>302</v>
      </c>
      <c r="B2461" t="s">
        <v>238</v>
      </c>
      <c r="C2461" s="2"/>
      <c r="D2461" s="2" t="s">
        <v>14</v>
      </c>
    </row>
    <row r="2462" spans="1:5" x14ac:dyDescent="0.25">
      <c r="A2462" t="s">
        <v>302</v>
      </c>
      <c r="B2462" t="s">
        <v>239</v>
      </c>
      <c r="C2462">
        <v>28.1</v>
      </c>
      <c r="E2462">
        <v>28.1</v>
      </c>
    </row>
    <row r="2463" spans="1:5" x14ac:dyDescent="0.25">
      <c r="A2463" t="s">
        <v>302</v>
      </c>
      <c r="B2463" t="s">
        <v>240</v>
      </c>
      <c r="C2463" s="2"/>
      <c r="D2463" s="2" t="s">
        <v>14</v>
      </c>
    </row>
    <row r="2464" spans="1:5" x14ac:dyDescent="0.25">
      <c r="A2464" t="s">
        <v>302</v>
      </c>
      <c r="B2464" t="s">
        <v>241</v>
      </c>
      <c r="C2464">
        <v>28.1</v>
      </c>
      <c r="E2464">
        <v>28.1</v>
      </c>
    </row>
    <row r="2465" spans="1:5" x14ac:dyDescent="0.25">
      <c r="A2465" t="s">
        <v>302</v>
      </c>
      <c r="B2465" t="s">
        <v>242</v>
      </c>
      <c r="C2465" s="2"/>
      <c r="D2465" s="2" t="s">
        <v>14</v>
      </c>
    </row>
    <row r="2466" spans="1:5" x14ac:dyDescent="0.25">
      <c r="A2466" t="s">
        <v>302</v>
      </c>
      <c r="B2466" t="s">
        <v>243</v>
      </c>
      <c r="C2466">
        <v>28</v>
      </c>
      <c r="E2466">
        <v>28</v>
      </c>
    </row>
    <row r="2467" spans="1:5" x14ac:dyDescent="0.25">
      <c r="A2467" t="s">
        <v>302</v>
      </c>
      <c r="B2467" t="s">
        <v>244</v>
      </c>
      <c r="C2467" s="2"/>
      <c r="D2467" s="2" t="s">
        <v>14</v>
      </c>
    </row>
    <row r="2468" spans="1:5" x14ac:dyDescent="0.25">
      <c r="A2468" t="s">
        <v>302</v>
      </c>
      <c r="B2468" t="s">
        <v>245</v>
      </c>
      <c r="C2468">
        <v>27.9</v>
      </c>
      <c r="E2468">
        <v>27.9</v>
      </c>
    </row>
    <row r="2469" spans="1:5" x14ac:dyDescent="0.25">
      <c r="A2469" t="s">
        <v>302</v>
      </c>
      <c r="B2469" t="s">
        <v>246</v>
      </c>
      <c r="C2469" s="2"/>
      <c r="D2469" s="2" t="s">
        <v>14</v>
      </c>
    </row>
    <row r="2470" spans="1:5" x14ac:dyDescent="0.25">
      <c r="A2470" t="s">
        <v>302</v>
      </c>
      <c r="B2470" t="s">
        <v>247</v>
      </c>
      <c r="C2470">
        <v>27.8</v>
      </c>
      <c r="E2470">
        <v>27.8</v>
      </c>
    </row>
    <row r="2471" spans="1:5" x14ac:dyDescent="0.25">
      <c r="A2471" t="s">
        <v>302</v>
      </c>
      <c r="B2471" t="s">
        <v>248</v>
      </c>
      <c r="C2471" s="2"/>
      <c r="D2471" s="2" t="s">
        <v>14</v>
      </c>
    </row>
    <row r="2472" spans="1:5" x14ac:dyDescent="0.25">
      <c r="A2472" t="s">
        <v>302</v>
      </c>
      <c r="B2472" t="s">
        <v>249</v>
      </c>
      <c r="C2472">
        <v>27.8</v>
      </c>
      <c r="E2472">
        <v>27.8</v>
      </c>
    </row>
    <row r="2473" spans="1:5" x14ac:dyDescent="0.25">
      <c r="A2473" t="s">
        <v>302</v>
      </c>
      <c r="B2473" t="s">
        <v>250</v>
      </c>
      <c r="C2473" s="2"/>
      <c r="D2473" s="2" t="s">
        <v>14</v>
      </c>
    </row>
    <row r="2474" spans="1:5" x14ac:dyDescent="0.25">
      <c r="A2474" t="s">
        <v>302</v>
      </c>
      <c r="B2474" t="s">
        <v>251</v>
      </c>
      <c r="C2474">
        <v>27.8</v>
      </c>
      <c r="E2474">
        <v>27.8</v>
      </c>
    </row>
    <row r="2475" spans="1:5" x14ac:dyDescent="0.25">
      <c r="A2475" t="s">
        <v>302</v>
      </c>
      <c r="B2475" t="s">
        <v>252</v>
      </c>
      <c r="C2475" s="2"/>
      <c r="D2475" s="2" t="s">
        <v>14</v>
      </c>
    </row>
    <row r="2476" spans="1:5" x14ac:dyDescent="0.25">
      <c r="A2476" t="s">
        <v>302</v>
      </c>
      <c r="B2476" t="s">
        <v>253</v>
      </c>
      <c r="C2476">
        <v>27.8</v>
      </c>
      <c r="E2476">
        <v>27.8</v>
      </c>
    </row>
    <row r="2477" spans="1:5" x14ac:dyDescent="0.25">
      <c r="A2477" t="s">
        <v>302</v>
      </c>
      <c r="B2477" t="s">
        <v>254</v>
      </c>
      <c r="C2477" s="2"/>
      <c r="D2477" s="2" t="s">
        <v>14</v>
      </c>
    </row>
    <row r="2478" spans="1:5" x14ac:dyDescent="0.25">
      <c r="A2478" t="s">
        <v>302</v>
      </c>
      <c r="B2478" t="s">
        <v>255</v>
      </c>
      <c r="C2478">
        <v>27.9</v>
      </c>
      <c r="E2478">
        <v>27.9</v>
      </c>
    </row>
    <row r="2479" spans="1:5" x14ac:dyDescent="0.25">
      <c r="A2479" t="s">
        <v>302</v>
      </c>
      <c r="B2479" t="s">
        <v>256</v>
      </c>
      <c r="C2479" s="2"/>
      <c r="D2479" s="2" t="s">
        <v>14</v>
      </c>
    </row>
    <row r="2480" spans="1:5" x14ac:dyDescent="0.25">
      <c r="A2480" t="s">
        <v>302</v>
      </c>
      <c r="B2480" t="s">
        <v>257</v>
      </c>
      <c r="C2480">
        <v>27.9</v>
      </c>
      <c r="E2480">
        <v>27.9</v>
      </c>
    </row>
    <row r="2481" spans="1:5" x14ac:dyDescent="0.25">
      <c r="A2481" t="s">
        <v>302</v>
      </c>
      <c r="B2481" t="s">
        <v>258</v>
      </c>
      <c r="C2481" s="2"/>
      <c r="D2481" s="2" t="s">
        <v>14</v>
      </c>
    </row>
    <row r="2482" spans="1:5" x14ac:dyDescent="0.25">
      <c r="A2482" t="s">
        <v>302</v>
      </c>
      <c r="B2482" t="s">
        <v>259</v>
      </c>
      <c r="C2482">
        <v>27.9</v>
      </c>
      <c r="E2482">
        <v>27.9</v>
      </c>
    </row>
    <row r="2483" spans="1:5" x14ac:dyDescent="0.25">
      <c r="A2483" t="s">
        <v>302</v>
      </c>
      <c r="B2483" t="s">
        <v>260</v>
      </c>
      <c r="C2483" s="2"/>
      <c r="D2483" s="2" t="s">
        <v>14</v>
      </c>
    </row>
    <row r="2484" spans="1:5" x14ac:dyDescent="0.25">
      <c r="A2484" t="s">
        <v>302</v>
      </c>
      <c r="B2484" t="s">
        <v>261</v>
      </c>
      <c r="C2484">
        <v>27.9</v>
      </c>
      <c r="E2484">
        <v>27.9</v>
      </c>
    </row>
    <row r="2485" spans="1:5" x14ac:dyDescent="0.25">
      <c r="A2485" t="s">
        <v>302</v>
      </c>
      <c r="B2485" t="s">
        <v>262</v>
      </c>
      <c r="C2485" s="2"/>
      <c r="D2485" s="2" t="s">
        <v>14</v>
      </c>
    </row>
    <row r="2486" spans="1:5" x14ac:dyDescent="0.25">
      <c r="A2486" t="s">
        <v>302</v>
      </c>
      <c r="B2486" t="s">
        <v>263</v>
      </c>
      <c r="C2486">
        <v>28</v>
      </c>
      <c r="E2486">
        <v>28</v>
      </c>
    </row>
    <row r="2487" spans="1:5" x14ac:dyDescent="0.25">
      <c r="A2487" t="s">
        <v>302</v>
      </c>
      <c r="B2487" t="s">
        <v>264</v>
      </c>
      <c r="C2487" s="2"/>
      <c r="D2487" s="2" t="s">
        <v>14</v>
      </c>
    </row>
    <row r="2488" spans="1:5" x14ac:dyDescent="0.25">
      <c r="A2488" t="s">
        <v>302</v>
      </c>
      <c r="B2488" t="s">
        <v>265</v>
      </c>
      <c r="C2488">
        <v>28</v>
      </c>
      <c r="E2488">
        <v>28</v>
      </c>
    </row>
    <row r="2489" spans="1:5" x14ac:dyDescent="0.25">
      <c r="A2489" t="s">
        <v>303</v>
      </c>
      <c r="B2489" t="s">
        <v>267</v>
      </c>
      <c r="C2489" s="2"/>
      <c r="D2489" s="2" t="s">
        <v>14</v>
      </c>
    </row>
    <row r="2490" spans="1:5" x14ac:dyDescent="0.25">
      <c r="A2490" t="s">
        <v>303</v>
      </c>
      <c r="B2490" t="s">
        <v>268</v>
      </c>
      <c r="C2490">
        <v>28.1</v>
      </c>
      <c r="E2490">
        <v>28.1</v>
      </c>
    </row>
    <row r="2491" spans="1:5" x14ac:dyDescent="0.25">
      <c r="A2491" t="s">
        <v>303</v>
      </c>
      <c r="B2491" t="s">
        <v>269</v>
      </c>
      <c r="C2491" s="2"/>
      <c r="D2491" s="2" t="s">
        <v>14</v>
      </c>
    </row>
    <row r="2492" spans="1:5" x14ac:dyDescent="0.25">
      <c r="A2492" t="s">
        <v>303</v>
      </c>
      <c r="B2492" t="s">
        <v>270</v>
      </c>
      <c r="C2492">
        <v>28.1</v>
      </c>
      <c r="E2492">
        <v>28.1</v>
      </c>
    </row>
    <row r="2493" spans="1:5" x14ac:dyDescent="0.25">
      <c r="A2493" t="s">
        <v>303</v>
      </c>
      <c r="B2493" t="s">
        <v>272</v>
      </c>
      <c r="C2493">
        <v>28.2</v>
      </c>
      <c r="E2493">
        <v>28.2</v>
      </c>
    </row>
    <row r="2494" spans="1:5" x14ac:dyDescent="0.25">
      <c r="A2494" t="s">
        <v>303</v>
      </c>
      <c r="B2494" t="s">
        <v>274</v>
      </c>
      <c r="C2494">
        <v>28.2</v>
      </c>
      <c r="E2494">
        <v>28.2</v>
      </c>
    </row>
    <row r="2495" spans="1:5" x14ac:dyDescent="0.25">
      <c r="A2495" t="s">
        <v>303</v>
      </c>
      <c r="B2495" t="s">
        <v>276</v>
      </c>
      <c r="C2495">
        <v>28.3</v>
      </c>
      <c r="E2495">
        <v>28.3</v>
      </c>
    </row>
    <row r="2496" spans="1:5" x14ac:dyDescent="0.25">
      <c r="A2496" t="s">
        <v>303</v>
      </c>
      <c r="B2496" t="s">
        <v>278</v>
      </c>
      <c r="C2496">
        <v>28.3</v>
      </c>
      <c r="E2496">
        <v>28.3</v>
      </c>
    </row>
    <row r="2497" spans="1:5" x14ac:dyDescent="0.25">
      <c r="A2497" t="s">
        <v>303</v>
      </c>
      <c r="B2497" t="s">
        <v>280</v>
      </c>
      <c r="C2497">
        <v>28.4</v>
      </c>
      <c r="E2497">
        <v>28.4</v>
      </c>
    </row>
    <row r="2498" spans="1:5" x14ac:dyDescent="0.25">
      <c r="A2498" t="s">
        <v>303</v>
      </c>
      <c r="B2498" t="s">
        <v>6</v>
      </c>
      <c r="C2498">
        <v>28.5</v>
      </c>
      <c r="E2498">
        <v>28.5</v>
      </c>
    </row>
    <row r="2499" spans="1:5" x14ac:dyDescent="0.25">
      <c r="A2499" t="s">
        <v>303</v>
      </c>
      <c r="B2499" t="s">
        <v>7</v>
      </c>
      <c r="C2499">
        <v>28.5</v>
      </c>
      <c r="E2499">
        <v>28.5</v>
      </c>
    </row>
    <row r="2500" spans="1:5" x14ac:dyDescent="0.25">
      <c r="A2500" t="s">
        <v>303</v>
      </c>
      <c r="B2500" t="s">
        <v>8</v>
      </c>
      <c r="C2500">
        <v>28.5</v>
      </c>
      <c r="E2500">
        <v>28.5</v>
      </c>
    </row>
    <row r="2501" spans="1:5" x14ac:dyDescent="0.25">
      <c r="A2501" t="s">
        <v>303</v>
      </c>
      <c r="B2501" t="s">
        <v>9</v>
      </c>
      <c r="C2501">
        <v>28.6</v>
      </c>
      <c r="E2501">
        <v>28.6</v>
      </c>
    </row>
    <row r="2502" spans="1:5" x14ac:dyDescent="0.25">
      <c r="A2502" t="s">
        <v>303</v>
      </c>
      <c r="B2502" t="s">
        <v>10</v>
      </c>
      <c r="C2502">
        <v>28.6</v>
      </c>
      <c r="E2502">
        <v>28.6</v>
      </c>
    </row>
    <row r="2503" spans="1:5" x14ac:dyDescent="0.25">
      <c r="A2503" t="s">
        <v>303</v>
      </c>
      <c r="B2503" t="s">
        <v>11</v>
      </c>
      <c r="C2503">
        <v>28.6</v>
      </c>
      <c r="E2503">
        <v>28.6</v>
      </c>
    </row>
    <row r="2504" spans="1:5" x14ac:dyDescent="0.25">
      <c r="A2504" t="s">
        <v>303</v>
      </c>
      <c r="B2504" t="s">
        <v>25</v>
      </c>
      <c r="C2504">
        <v>28.9</v>
      </c>
      <c r="E2504">
        <v>28.9</v>
      </c>
    </row>
    <row r="2505" spans="1:5" x14ac:dyDescent="0.25">
      <c r="A2505" t="s">
        <v>303</v>
      </c>
      <c r="B2505" t="s">
        <v>290</v>
      </c>
      <c r="C2505" s="2"/>
      <c r="D2505" s="2" t="s">
        <v>14</v>
      </c>
    </row>
    <row r="2506" spans="1:5" x14ac:dyDescent="0.25">
      <c r="A2506" t="s">
        <v>303</v>
      </c>
      <c r="B2506" t="s">
        <v>26</v>
      </c>
      <c r="C2506">
        <v>28.9</v>
      </c>
      <c r="E2506">
        <v>28.9</v>
      </c>
    </row>
    <row r="2507" spans="1:5" x14ac:dyDescent="0.25">
      <c r="A2507" t="s">
        <v>303</v>
      </c>
      <c r="B2507" t="s">
        <v>291</v>
      </c>
      <c r="C2507" s="2"/>
      <c r="D2507" s="2" t="s">
        <v>14</v>
      </c>
    </row>
    <row r="2508" spans="1:5" x14ac:dyDescent="0.25">
      <c r="A2508" t="s">
        <v>303</v>
      </c>
      <c r="B2508" t="s">
        <v>27</v>
      </c>
      <c r="C2508">
        <v>28.9</v>
      </c>
      <c r="E2508">
        <v>28.9</v>
      </c>
    </row>
    <row r="2509" spans="1:5" x14ac:dyDescent="0.25">
      <c r="A2509" t="s">
        <v>303</v>
      </c>
      <c r="B2509" t="s">
        <v>292</v>
      </c>
      <c r="C2509" s="2"/>
      <c r="D2509" s="2" t="s">
        <v>14</v>
      </c>
    </row>
    <row r="2510" spans="1:5" x14ac:dyDescent="0.25">
      <c r="A2510" t="s">
        <v>303</v>
      </c>
      <c r="B2510" t="s">
        <v>28</v>
      </c>
      <c r="C2510">
        <v>28.9</v>
      </c>
      <c r="E2510">
        <v>28.9</v>
      </c>
    </row>
    <row r="2511" spans="1:5" x14ac:dyDescent="0.25">
      <c r="A2511" t="s">
        <v>303</v>
      </c>
      <c r="B2511" t="s">
        <v>293</v>
      </c>
      <c r="C2511" s="2"/>
      <c r="D2511" s="2" t="s">
        <v>14</v>
      </c>
    </row>
    <row r="2512" spans="1:5" x14ac:dyDescent="0.25">
      <c r="A2512" t="s">
        <v>303</v>
      </c>
      <c r="B2512" t="s">
        <v>288</v>
      </c>
      <c r="C2512">
        <v>29</v>
      </c>
      <c r="E2512">
        <v>29</v>
      </c>
    </row>
    <row r="2513" spans="1:5" x14ac:dyDescent="0.25">
      <c r="A2513" t="s">
        <v>303</v>
      </c>
      <c r="B2513" t="s">
        <v>294</v>
      </c>
      <c r="C2513" s="2"/>
      <c r="D2513" s="2" t="s">
        <v>14</v>
      </c>
    </row>
    <row r="2514" spans="1:5" x14ac:dyDescent="0.25">
      <c r="A2514" t="s">
        <v>303</v>
      </c>
      <c r="B2514" t="s">
        <v>295</v>
      </c>
      <c r="C2514">
        <v>29.1</v>
      </c>
      <c r="E2514">
        <v>29.1</v>
      </c>
    </row>
    <row r="2515" spans="1:5" x14ac:dyDescent="0.25">
      <c r="A2515" t="s">
        <v>303</v>
      </c>
      <c r="B2515" t="s">
        <v>296</v>
      </c>
      <c r="C2515" s="2"/>
      <c r="D2515" s="2" t="s">
        <v>14</v>
      </c>
    </row>
    <row r="2516" spans="1:5" x14ac:dyDescent="0.25">
      <c r="A2516" t="s">
        <v>303</v>
      </c>
      <c r="B2516" t="s">
        <v>29</v>
      </c>
      <c r="C2516">
        <v>29.2</v>
      </c>
      <c r="E2516">
        <v>29.2</v>
      </c>
    </row>
    <row r="2517" spans="1:5" x14ac:dyDescent="0.25">
      <c r="A2517" t="s">
        <v>303</v>
      </c>
      <c r="B2517" t="s">
        <v>30</v>
      </c>
      <c r="C2517" s="2"/>
      <c r="D2517" s="2" t="s">
        <v>14</v>
      </c>
    </row>
    <row r="2518" spans="1:5" x14ac:dyDescent="0.25">
      <c r="A2518" t="s">
        <v>303</v>
      </c>
      <c r="B2518" t="s">
        <v>31</v>
      </c>
      <c r="C2518">
        <v>29.4</v>
      </c>
      <c r="E2518">
        <v>29.4</v>
      </c>
    </row>
    <row r="2519" spans="1:5" x14ac:dyDescent="0.25">
      <c r="A2519" t="s">
        <v>303</v>
      </c>
      <c r="B2519" t="s">
        <v>32</v>
      </c>
      <c r="C2519" s="2"/>
      <c r="D2519" s="2" t="s">
        <v>14</v>
      </c>
    </row>
    <row r="2520" spans="1:5" x14ac:dyDescent="0.25">
      <c r="A2520" t="s">
        <v>303</v>
      </c>
      <c r="B2520" t="s">
        <v>33</v>
      </c>
      <c r="C2520">
        <v>29.5</v>
      </c>
      <c r="E2520">
        <v>29.5</v>
      </c>
    </row>
    <row r="2521" spans="1:5" x14ac:dyDescent="0.25">
      <c r="A2521" t="s">
        <v>303</v>
      </c>
      <c r="B2521" t="s">
        <v>34</v>
      </c>
      <c r="C2521" s="2"/>
      <c r="D2521" s="2" t="s">
        <v>14</v>
      </c>
    </row>
    <row r="2522" spans="1:5" x14ac:dyDescent="0.25">
      <c r="A2522" t="s">
        <v>303</v>
      </c>
      <c r="B2522" t="s">
        <v>35</v>
      </c>
      <c r="C2522">
        <v>29.7</v>
      </c>
      <c r="E2522">
        <v>29.7</v>
      </c>
    </row>
    <row r="2523" spans="1:5" x14ac:dyDescent="0.25">
      <c r="A2523" t="s">
        <v>303</v>
      </c>
      <c r="B2523" t="s">
        <v>36</v>
      </c>
      <c r="C2523" s="2"/>
      <c r="D2523" s="2" t="s">
        <v>14</v>
      </c>
    </row>
    <row r="2524" spans="1:5" x14ac:dyDescent="0.25">
      <c r="A2524" t="s">
        <v>303</v>
      </c>
      <c r="B2524" t="s">
        <v>37</v>
      </c>
      <c r="C2524">
        <v>29.8</v>
      </c>
      <c r="E2524">
        <v>29.8</v>
      </c>
    </row>
    <row r="2525" spans="1:5" x14ac:dyDescent="0.25">
      <c r="A2525" t="s">
        <v>303</v>
      </c>
      <c r="B2525" t="s">
        <v>38</v>
      </c>
      <c r="C2525" s="2"/>
      <c r="D2525" s="2" t="s">
        <v>14</v>
      </c>
    </row>
    <row r="2526" spans="1:5" x14ac:dyDescent="0.25">
      <c r="A2526" t="s">
        <v>303</v>
      </c>
      <c r="B2526" t="s">
        <v>39</v>
      </c>
      <c r="C2526">
        <v>30</v>
      </c>
      <c r="E2526">
        <v>30</v>
      </c>
    </row>
    <row r="2527" spans="1:5" x14ac:dyDescent="0.25">
      <c r="A2527" t="s">
        <v>303</v>
      </c>
      <c r="B2527" t="s">
        <v>40</v>
      </c>
      <c r="C2527" s="2"/>
      <c r="D2527" s="2" t="s">
        <v>14</v>
      </c>
    </row>
    <row r="2528" spans="1:5" x14ac:dyDescent="0.25">
      <c r="A2528" t="s">
        <v>303</v>
      </c>
      <c r="B2528" t="s">
        <v>41</v>
      </c>
      <c r="C2528">
        <v>30.2</v>
      </c>
      <c r="E2528">
        <v>30.2</v>
      </c>
    </row>
    <row r="2529" spans="1:5" x14ac:dyDescent="0.25">
      <c r="A2529" t="s">
        <v>303</v>
      </c>
      <c r="B2529" t="s">
        <v>42</v>
      </c>
      <c r="C2529" s="2"/>
      <c r="D2529" s="2" t="s">
        <v>14</v>
      </c>
    </row>
    <row r="2530" spans="1:5" x14ac:dyDescent="0.25">
      <c r="A2530" t="s">
        <v>303</v>
      </c>
      <c r="B2530" t="s">
        <v>43</v>
      </c>
      <c r="C2530">
        <v>30.4</v>
      </c>
      <c r="E2530">
        <v>30.4</v>
      </c>
    </row>
    <row r="2531" spans="1:5" x14ac:dyDescent="0.25">
      <c r="A2531" t="s">
        <v>303</v>
      </c>
      <c r="B2531" t="s">
        <v>44</v>
      </c>
      <c r="C2531" s="2"/>
      <c r="D2531" s="2" t="s">
        <v>14</v>
      </c>
    </row>
    <row r="2532" spans="1:5" x14ac:dyDescent="0.25">
      <c r="A2532" t="s">
        <v>303</v>
      </c>
      <c r="B2532" t="s">
        <v>45</v>
      </c>
      <c r="C2532">
        <v>30.5</v>
      </c>
      <c r="E2532">
        <v>30.5</v>
      </c>
    </row>
    <row r="2533" spans="1:5" x14ac:dyDescent="0.25">
      <c r="A2533" t="s">
        <v>303</v>
      </c>
      <c r="B2533" t="s">
        <v>46</v>
      </c>
      <c r="C2533" s="2"/>
      <c r="D2533" s="2" t="s">
        <v>14</v>
      </c>
    </row>
    <row r="2534" spans="1:5" x14ac:dyDescent="0.25">
      <c r="A2534" t="s">
        <v>303</v>
      </c>
      <c r="B2534" t="s">
        <v>47</v>
      </c>
      <c r="C2534">
        <v>30.7</v>
      </c>
      <c r="E2534">
        <v>30.7</v>
      </c>
    </row>
    <row r="2535" spans="1:5" x14ac:dyDescent="0.25">
      <c r="A2535" t="s">
        <v>303</v>
      </c>
      <c r="B2535" t="s">
        <v>48</v>
      </c>
      <c r="C2535" s="2"/>
      <c r="D2535" s="2" t="s">
        <v>14</v>
      </c>
    </row>
    <row r="2536" spans="1:5" x14ac:dyDescent="0.25">
      <c r="A2536" t="s">
        <v>303</v>
      </c>
      <c r="B2536" t="s">
        <v>49</v>
      </c>
      <c r="C2536">
        <v>30.9</v>
      </c>
      <c r="E2536">
        <v>30.9</v>
      </c>
    </row>
    <row r="2537" spans="1:5" x14ac:dyDescent="0.25">
      <c r="A2537" t="s">
        <v>303</v>
      </c>
      <c r="B2537" t="s">
        <v>50</v>
      </c>
      <c r="C2537" s="2"/>
      <c r="D2537" s="2" t="s">
        <v>14</v>
      </c>
    </row>
    <row r="2538" spans="1:5" x14ac:dyDescent="0.25">
      <c r="A2538" t="s">
        <v>303</v>
      </c>
      <c r="B2538" t="s">
        <v>51</v>
      </c>
      <c r="C2538">
        <v>30.9</v>
      </c>
      <c r="E2538">
        <v>30.9</v>
      </c>
    </row>
    <row r="2539" spans="1:5" x14ac:dyDescent="0.25">
      <c r="A2539" t="s">
        <v>303</v>
      </c>
      <c r="B2539" t="s">
        <v>52</v>
      </c>
      <c r="C2539" s="2"/>
      <c r="D2539" s="2" t="s">
        <v>14</v>
      </c>
    </row>
    <row r="2540" spans="1:5" x14ac:dyDescent="0.25">
      <c r="A2540" t="s">
        <v>303</v>
      </c>
      <c r="B2540" t="s">
        <v>53</v>
      </c>
      <c r="C2540">
        <v>31.1</v>
      </c>
      <c r="E2540">
        <v>31.1</v>
      </c>
    </row>
    <row r="2541" spans="1:5" x14ac:dyDescent="0.25">
      <c r="A2541" t="s">
        <v>303</v>
      </c>
      <c r="B2541" t="s">
        <v>54</v>
      </c>
      <c r="C2541" s="2"/>
      <c r="D2541" s="2" t="s">
        <v>14</v>
      </c>
    </row>
    <row r="2542" spans="1:5" x14ac:dyDescent="0.25">
      <c r="A2542" t="s">
        <v>303</v>
      </c>
      <c r="B2542" t="s">
        <v>55</v>
      </c>
      <c r="C2542">
        <v>31.2</v>
      </c>
      <c r="E2542">
        <v>31.2</v>
      </c>
    </row>
    <row r="2543" spans="1:5" x14ac:dyDescent="0.25">
      <c r="A2543" t="s">
        <v>303</v>
      </c>
      <c r="B2543" t="s">
        <v>56</v>
      </c>
      <c r="C2543" s="2"/>
      <c r="D2543" s="2" t="s">
        <v>14</v>
      </c>
    </row>
    <row r="2544" spans="1:5" x14ac:dyDescent="0.25">
      <c r="A2544" t="s">
        <v>303</v>
      </c>
      <c r="B2544" t="s">
        <v>57</v>
      </c>
      <c r="C2544">
        <v>31.4</v>
      </c>
      <c r="E2544">
        <v>31.4</v>
      </c>
    </row>
    <row r="2545" spans="1:5" x14ac:dyDescent="0.25">
      <c r="A2545" t="s">
        <v>303</v>
      </c>
      <c r="B2545" t="s">
        <v>58</v>
      </c>
      <c r="C2545" s="2"/>
      <c r="D2545" s="2" t="s">
        <v>14</v>
      </c>
    </row>
    <row r="2546" spans="1:5" x14ac:dyDescent="0.25">
      <c r="A2546" t="s">
        <v>303</v>
      </c>
      <c r="B2546" t="s">
        <v>59</v>
      </c>
      <c r="C2546">
        <v>31.4</v>
      </c>
      <c r="E2546">
        <v>31.4</v>
      </c>
    </row>
    <row r="2547" spans="1:5" x14ac:dyDescent="0.25">
      <c r="A2547" t="s">
        <v>303</v>
      </c>
      <c r="B2547" t="s">
        <v>60</v>
      </c>
      <c r="C2547" s="2"/>
      <c r="D2547" s="2" t="s">
        <v>14</v>
      </c>
    </row>
    <row r="2548" spans="1:5" x14ac:dyDescent="0.25">
      <c r="A2548" t="s">
        <v>303</v>
      </c>
      <c r="B2548" t="s">
        <v>61</v>
      </c>
      <c r="C2548">
        <v>31.8</v>
      </c>
      <c r="E2548">
        <v>31.8</v>
      </c>
    </row>
    <row r="2549" spans="1:5" x14ac:dyDescent="0.25">
      <c r="A2549" t="s">
        <v>303</v>
      </c>
      <c r="B2549" t="s">
        <v>62</v>
      </c>
      <c r="C2549" s="2"/>
      <c r="D2549" s="2" t="s">
        <v>14</v>
      </c>
    </row>
    <row r="2550" spans="1:5" x14ac:dyDescent="0.25">
      <c r="A2550" t="s">
        <v>303</v>
      </c>
      <c r="B2550" t="s">
        <v>63</v>
      </c>
      <c r="C2550">
        <v>32</v>
      </c>
      <c r="E2550">
        <v>32</v>
      </c>
    </row>
    <row r="2551" spans="1:5" x14ac:dyDescent="0.25">
      <c r="A2551" t="s">
        <v>303</v>
      </c>
      <c r="B2551" t="s">
        <v>64</v>
      </c>
      <c r="C2551" s="2"/>
      <c r="D2551" s="2" t="s">
        <v>14</v>
      </c>
    </row>
    <row r="2552" spans="1:5" x14ac:dyDescent="0.25">
      <c r="A2552" t="s">
        <v>303</v>
      </c>
      <c r="B2552" t="s">
        <v>65</v>
      </c>
      <c r="C2552">
        <v>32.299999999999997</v>
      </c>
      <c r="E2552">
        <v>32.299999999999997</v>
      </c>
    </row>
    <row r="2553" spans="1:5" x14ac:dyDescent="0.25">
      <c r="A2553" t="s">
        <v>303</v>
      </c>
      <c r="B2553" t="s">
        <v>66</v>
      </c>
      <c r="C2553" s="2"/>
      <c r="D2553" s="2" t="s">
        <v>14</v>
      </c>
    </row>
    <row r="2554" spans="1:5" x14ac:dyDescent="0.25">
      <c r="A2554" t="s">
        <v>303</v>
      </c>
      <c r="B2554" t="s">
        <v>67</v>
      </c>
      <c r="C2554">
        <v>32.4</v>
      </c>
      <c r="E2554">
        <v>32.4</v>
      </c>
    </row>
    <row r="2555" spans="1:5" x14ac:dyDescent="0.25">
      <c r="A2555" t="s">
        <v>303</v>
      </c>
      <c r="B2555" t="s">
        <v>68</v>
      </c>
      <c r="C2555" s="2"/>
      <c r="D2555" s="2" t="s">
        <v>14</v>
      </c>
    </row>
    <row r="2556" spans="1:5" x14ac:dyDescent="0.25">
      <c r="A2556" t="s">
        <v>303</v>
      </c>
      <c r="B2556" t="s">
        <v>69</v>
      </c>
      <c r="C2556">
        <v>32.5</v>
      </c>
      <c r="E2556">
        <v>32.5</v>
      </c>
    </row>
    <row r="2557" spans="1:5" x14ac:dyDescent="0.25">
      <c r="A2557" t="s">
        <v>303</v>
      </c>
      <c r="B2557" t="s">
        <v>70</v>
      </c>
      <c r="C2557" s="2"/>
      <c r="D2557" s="2" t="s">
        <v>14</v>
      </c>
    </row>
    <row r="2558" spans="1:5" x14ac:dyDescent="0.25">
      <c r="A2558" t="s">
        <v>303</v>
      </c>
      <c r="B2558" t="s">
        <v>71</v>
      </c>
      <c r="C2558">
        <v>32.4</v>
      </c>
      <c r="E2558">
        <v>32.4</v>
      </c>
    </row>
    <row r="2559" spans="1:5" x14ac:dyDescent="0.25">
      <c r="A2559" t="s">
        <v>303</v>
      </c>
      <c r="B2559" t="s">
        <v>72</v>
      </c>
      <c r="C2559" s="2"/>
      <c r="D2559" s="2" t="s">
        <v>14</v>
      </c>
    </row>
    <row r="2560" spans="1:5" x14ac:dyDescent="0.25">
      <c r="A2560" t="s">
        <v>303</v>
      </c>
      <c r="B2560" t="s">
        <v>73</v>
      </c>
      <c r="C2560">
        <v>32.799999999999997</v>
      </c>
      <c r="E2560">
        <v>32.799999999999997</v>
      </c>
    </row>
    <row r="2561" spans="1:5" x14ac:dyDescent="0.25">
      <c r="A2561" t="s">
        <v>303</v>
      </c>
      <c r="B2561" t="s">
        <v>74</v>
      </c>
      <c r="C2561" s="2"/>
      <c r="D2561" s="2" t="s">
        <v>14</v>
      </c>
    </row>
    <row r="2562" spans="1:5" x14ac:dyDescent="0.25">
      <c r="A2562" t="s">
        <v>303</v>
      </c>
      <c r="B2562" t="s">
        <v>75</v>
      </c>
      <c r="C2562">
        <v>33</v>
      </c>
      <c r="E2562">
        <v>33</v>
      </c>
    </row>
    <row r="2563" spans="1:5" x14ac:dyDescent="0.25">
      <c r="A2563" t="s">
        <v>303</v>
      </c>
      <c r="B2563" t="s">
        <v>76</v>
      </c>
      <c r="C2563" s="2"/>
      <c r="D2563" s="2" t="s">
        <v>14</v>
      </c>
    </row>
    <row r="2564" spans="1:5" x14ac:dyDescent="0.25">
      <c r="A2564" t="s">
        <v>303</v>
      </c>
      <c r="B2564" t="s">
        <v>77</v>
      </c>
      <c r="C2564">
        <v>32.9</v>
      </c>
      <c r="E2564">
        <v>32.9</v>
      </c>
    </row>
    <row r="2565" spans="1:5" x14ac:dyDescent="0.25">
      <c r="A2565" t="s">
        <v>303</v>
      </c>
      <c r="B2565" t="s">
        <v>78</v>
      </c>
      <c r="C2565" s="2"/>
      <c r="D2565" s="2" t="s">
        <v>14</v>
      </c>
    </row>
    <row r="2566" spans="1:5" x14ac:dyDescent="0.25">
      <c r="A2566" t="s">
        <v>303</v>
      </c>
      <c r="B2566" t="s">
        <v>79</v>
      </c>
      <c r="C2566">
        <v>32.5</v>
      </c>
      <c r="E2566">
        <v>32.5</v>
      </c>
    </row>
    <row r="2567" spans="1:5" x14ac:dyDescent="0.25">
      <c r="A2567" t="s">
        <v>303</v>
      </c>
      <c r="B2567" t="s">
        <v>80</v>
      </c>
      <c r="C2567" s="2"/>
      <c r="D2567" s="2" t="s">
        <v>14</v>
      </c>
    </row>
    <row r="2568" spans="1:5" x14ac:dyDescent="0.25">
      <c r="A2568" t="s">
        <v>303</v>
      </c>
      <c r="B2568" t="s">
        <v>81</v>
      </c>
      <c r="C2568">
        <v>32.6</v>
      </c>
      <c r="E2568">
        <v>32.6</v>
      </c>
    </row>
    <row r="2569" spans="1:5" x14ac:dyDescent="0.25">
      <c r="A2569" t="s">
        <v>303</v>
      </c>
      <c r="B2569" t="s">
        <v>82</v>
      </c>
      <c r="C2569" s="2"/>
      <c r="D2569" s="2" t="s">
        <v>14</v>
      </c>
    </row>
    <row r="2570" spans="1:5" x14ac:dyDescent="0.25">
      <c r="A2570" t="s">
        <v>303</v>
      </c>
      <c r="B2570" t="s">
        <v>83</v>
      </c>
      <c r="C2570">
        <v>33.1</v>
      </c>
      <c r="E2570">
        <v>33.1</v>
      </c>
    </row>
    <row r="2571" spans="1:5" x14ac:dyDescent="0.25">
      <c r="A2571" t="s">
        <v>303</v>
      </c>
      <c r="B2571" t="s">
        <v>84</v>
      </c>
      <c r="C2571" s="2"/>
      <c r="D2571" s="2" t="s">
        <v>14</v>
      </c>
    </row>
    <row r="2572" spans="1:5" x14ac:dyDescent="0.25">
      <c r="A2572" t="s">
        <v>303</v>
      </c>
      <c r="B2572" t="s">
        <v>85</v>
      </c>
      <c r="C2572">
        <v>33.200000000000003</v>
      </c>
      <c r="E2572">
        <v>33.200000000000003</v>
      </c>
    </row>
    <row r="2573" spans="1:5" x14ac:dyDescent="0.25">
      <c r="A2573" t="s">
        <v>303</v>
      </c>
      <c r="B2573" t="s">
        <v>86</v>
      </c>
      <c r="C2573" s="2"/>
      <c r="D2573" s="2" t="s">
        <v>14</v>
      </c>
    </row>
    <row r="2574" spans="1:5" x14ac:dyDescent="0.25">
      <c r="A2574" t="s">
        <v>303</v>
      </c>
      <c r="B2574" t="s">
        <v>87</v>
      </c>
      <c r="C2574">
        <v>33.299999999999997</v>
      </c>
      <c r="E2574">
        <v>33.299999999999997</v>
      </c>
    </row>
    <row r="2575" spans="1:5" x14ac:dyDescent="0.25">
      <c r="A2575" t="s">
        <v>303</v>
      </c>
      <c r="B2575" t="s">
        <v>88</v>
      </c>
      <c r="C2575" s="2"/>
      <c r="D2575" s="2" t="s">
        <v>14</v>
      </c>
    </row>
    <row r="2576" spans="1:5" x14ac:dyDescent="0.25">
      <c r="A2576" t="s">
        <v>303</v>
      </c>
      <c r="B2576" t="s">
        <v>89</v>
      </c>
      <c r="C2576">
        <v>32.6</v>
      </c>
      <c r="E2576">
        <v>32.6</v>
      </c>
    </row>
    <row r="2577" spans="1:5" x14ac:dyDescent="0.25">
      <c r="A2577" t="s">
        <v>303</v>
      </c>
      <c r="B2577" t="s">
        <v>90</v>
      </c>
      <c r="C2577" s="2"/>
      <c r="D2577" s="2" t="s">
        <v>14</v>
      </c>
    </row>
    <row r="2578" spans="1:5" x14ac:dyDescent="0.25">
      <c r="A2578" t="s">
        <v>303</v>
      </c>
      <c r="B2578" t="s">
        <v>91</v>
      </c>
      <c r="C2578">
        <v>31.6</v>
      </c>
      <c r="E2578">
        <v>31.6</v>
      </c>
    </row>
    <row r="2579" spans="1:5" x14ac:dyDescent="0.25">
      <c r="A2579" t="s">
        <v>303</v>
      </c>
      <c r="B2579" t="s">
        <v>92</v>
      </c>
      <c r="C2579" s="2"/>
      <c r="D2579" s="2" t="s">
        <v>14</v>
      </c>
    </row>
    <row r="2580" spans="1:5" x14ac:dyDescent="0.25">
      <c r="A2580" t="s">
        <v>303</v>
      </c>
      <c r="B2580" t="s">
        <v>93</v>
      </c>
      <c r="C2580">
        <v>31.1</v>
      </c>
      <c r="E2580">
        <v>31.1</v>
      </c>
    </row>
    <row r="2581" spans="1:5" x14ac:dyDescent="0.25">
      <c r="A2581" t="s">
        <v>303</v>
      </c>
      <c r="B2581" t="s">
        <v>94</v>
      </c>
      <c r="C2581" s="2"/>
      <c r="D2581" s="2" t="s">
        <v>14</v>
      </c>
    </row>
    <row r="2582" spans="1:5" x14ac:dyDescent="0.25">
      <c r="A2582" t="s">
        <v>303</v>
      </c>
      <c r="B2582" t="s">
        <v>95</v>
      </c>
      <c r="C2582">
        <v>30.3</v>
      </c>
      <c r="E2582">
        <v>30.3</v>
      </c>
    </row>
    <row r="2583" spans="1:5" x14ac:dyDescent="0.25">
      <c r="A2583" t="s">
        <v>303</v>
      </c>
      <c r="B2583" t="s">
        <v>96</v>
      </c>
      <c r="C2583" s="2"/>
      <c r="D2583" s="2" t="s">
        <v>14</v>
      </c>
    </row>
    <row r="2584" spans="1:5" x14ac:dyDescent="0.25">
      <c r="A2584" t="s">
        <v>303</v>
      </c>
      <c r="B2584" t="s">
        <v>97</v>
      </c>
      <c r="C2584">
        <v>31.2</v>
      </c>
      <c r="E2584">
        <v>31.2</v>
      </c>
    </row>
    <row r="2585" spans="1:5" x14ac:dyDescent="0.25">
      <c r="A2585" t="s">
        <v>303</v>
      </c>
      <c r="B2585" t="s">
        <v>98</v>
      </c>
      <c r="C2585" s="2"/>
      <c r="D2585" s="2" t="s">
        <v>14</v>
      </c>
    </row>
    <row r="2586" spans="1:5" x14ac:dyDescent="0.25">
      <c r="A2586" t="s">
        <v>303</v>
      </c>
      <c r="B2586" t="s">
        <v>99</v>
      </c>
      <c r="C2586">
        <v>32.6</v>
      </c>
      <c r="E2586">
        <v>32.6</v>
      </c>
    </row>
    <row r="2587" spans="1:5" x14ac:dyDescent="0.25">
      <c r="A2587" t="s">
        <v>303</v>
      </c>
      <c r="B2587" t="s">
        <v>100</v>
      </c>
      <c r="C2587" s="2"/>
      <c r="D2587" s="2" t="s">
        <v>14</v>
      </c>
    </row>
    <row r="2588" spans="1:5" x14ac:dyDescent="0.25">
      <c r="A2588" t="s">
        <v>303</v>
      </c>
      <c r="B2588" t="s">
        <v>101</v>
      </c>
      <c r="C2588">
        <v>32.4</v>
      </c>
      <c r="E2588">
        <v>32.4</v>
      </c>
    </row>
    <row r="2589" spans="1:5" x14ac:dyDescent="0.25">
      <c r="A2589" t="s">
        <v>303</v>
      </c>
      <c r="B2589" t="s">
        <v>102</v>
      </c>
      <c r="C2589" s="2"/>
      <c r="D2589" s="2" t="s">
        <v>14</v>
      </c>
    </row>
    <row r="2590" spans="1:5" x14ac:dyDescent="0.25">
      <c r="A2590" t="s">
        <v>303</v>
      </c>
      <c r="B2590" t="s">
        <v>103</v>
      </c>
      <c r="C2590">
        <v>32.4</v>
      </c>
      <c r="E2590">
        <v>32.4</v>
      </c>
    </row>
    <row r="2591" spans="1:5" x14ac:dyDescent="0.25">
      <c r="A2591" t="s">
        <v>303</v>
      </c>
      <c r="B2591" t="s">
        <v>104</v>
      </c>
      <c r="C2591" s="2"/>
      <c r="D2591" s="2" t="s">
        <v>14</v>
      </c>
    </row>
    <row r="2592" spans="1:5" x14ac:dyDescent="0.25">
      <c r="A2592" t="s">
        <v>303</v>
      </c>
      <c r="B2592" t="s">
        <v>105</v>
      </c>
      <c r="C2592">
        <v>32.700000000000003</v>
      </c>
      <c r="E2592">
        <v>32.700000000000003</v>
      </c>
    </row>
    <row r="2593" spans="1:5" x14ac:dyDescent="0.25">
      <c r="A2593" t="s">
        <v>303</v>
      </c>
      <c r="B2593" t="s">
        <v>106</v>
      </c>
      <c r="C2593" s="2"/>
      <c r="D2593" s="2" t="s">
        <v>14</v>
      </c>
    </row>
    <row r="2594" spans="1:5" x14ac:dyDescent="0.25">
      <c r="A2594" t="s">
        <v>303</v>
      </c>
      <c r="B2594" t="s">
        <v>107</v>
      </c>
      <c r="C2594">
        <v>31.8</v>
      </c>
      <c r="E2594">
        <v>31.8</v>
      </c>
    </row>
    <row r="2595" spans="1:5" x14ac:dyDescent="0.25">
      <c r="A2595" t="s">
        <v>303</v>
      </c>
      <c r="B2595" t="s">
        <v>108</v>
      </c>
      <c r="C2595" s="2"/>
      <c r="D2595" s="2" t="s">
        <v>14</v>
      </c>
    </row>
    <row r="2596" spans="1:5" x14ac:dyDescent="0.25">
      <c r="A2596" t="s">
        <v>303</v>
      </c>
      <c r="B2596" t="s">
        <v>109</v>
      </c>
      <c r="C2596">
        <v>31.2</v>
      </c>
      <c r="E2596">
        <v>31.2</v>
      </c>
    </row>
    <row r="2597" spans="1:5" x14ac:dyDescent="0.25">
      <c r="A2597" t="s">
        <v>303</v>
      </c>
      <c r="B2597" t="s">
        <v>110</v>
      </c>
      <c r="C2597" s="2"/>
      <c r="D2597" s="2" t="s">
        <v>14</v>
      </c>
    </row>
    <row r="2598" spans="1:5" x14ac:dyDescent="0.25">
      <c r="A2598" t="s">
        <v>303</v>
      </c>
      <c r="B2598" t="s">
        <v>111</v>
      </c>
      <c r="C2598">
        <v>30.8</v>
      </c>
      <c r="E2598">
        <v>30.8</v>
      </c>
    </row>
    <row r="2599" spans="1:5" x14ac:dyDescent="0.25">
      <c r="A2599" t="s">
        <v>303</v>
      </c>
      <c r="B2599" t="s">
        <v>112</v>
      </c>
      <c r="C2599" s="2"/>
      <c r="D2599" s="2" t="s">
        <v>14</v>
      </c>
    </row>
    <row r="2600" spans="1:5" x14ac:dyDescent="0.25">
      <c r="A2600" t="s">
        <v>303</v>
      </c>
      <c r="B2600" t="s">
        <v>113</v>
      </c>
      <c r="C2600">
        <v>30.6</v>
      </c>
      <c r="E2600">
        <v>30.6</v>
      </c>
    </row>
    <row r="2601" spans="1:5" x14ac:dyDescent="0.25">
      <c r="A2601" t="s">
        <v>303</v>
      </c>
      <c r="B2601" t="s">
        <v>114</v>
      </c>
      <c r="C2601" s="2"/>
      <c r="D2601" s="2" t="s">
        <v>14</v>
      </c>
    </row>
    <row r="2602" spans="1:5" x14ac:dyDescent="0.25">
      <c r="A2602" t="s">
        <v>303</v>
      </c>
      <c r="B2602" t="s">
        <v>115</v>
      </c>
      <c r="C2602">
        <v>29.8</v>
      </c>
      <c r="E2602">
        <v>29.8</v>
      </c>
    </row>
    <row r="2603" spans="1:5" x14ac:dyDescent="0.25">
      <c r="A2603" t="s">
        <v>303</v>
      </c>
      <c r="B2603" t="s">
        <v>116</v>
      </c>
      <c r="C2603" s="2"/>
      <c r="D2603" s="2" t="s">
        <v>14</v>
      </c>
    </row>
    <row r="2604" spans="1:5" x14ac:dyDescent="0.25">
      <c r="A2604" t="s">
        <v>303</v>
      </c>
      <c r="B2604" t="s">
        <v>117</v>
      </c>
      <c r="C2604">
        <v>29.3</v>
      </c>
      <c r="E2604">
        <v>29.3</v>
      </c>
    </row>
    <row r="2605" spans="1:5" x14ac:dyDescent="0.25">
      <c r="A2605" t="s">
        <v>303</v>
      </c>
      <c r="B2605" t="s">
        <v>118</v>
      </c>
      <c r="C2605" s="2"/>
      <c r="D2605" s="2" t="s">
        <v>14</v>
      </c>
    </row>
    <row r="2606" spans="1:5" x14ac:dyDescent="0.25">
      <c r="A2606" t="s">
        <v>303</v>
      </c>
      <c r="B2606" t="s">
        <v>119</v>
      </c>
      <c r="C2606">
        <v>28.7</v>
      </c>
      <c r="E2606">
        <v>28.7</v>
      </c>
    </row>
    <row r="2607" spans="1:5" x14ac:dyDescent="0.25">
      <c r="A2607" t="s">
        <v>303</v>
      </c>
      <c r="B2607" t="s">
        <v>120</v>
      </c>
      <c r="C2607" s="2"/>
      <c r="D2607" s="2" t="s">
        <v>14</v>
      </c>
    </row>
    <row r="2608" spans="1:5" x14ac:dyDescent="0.25">
      <c r="A2608" t="s">
        <v>303</v>
      </c>
      <c r="B2608" t="s">
        <v>121</v>
      </c>
      <c r="C2608">
        <v>30.5</v>
      </c>
      <c r="E2608">
        <v>30.5</v>
      </c>
    </row>
    <row r="2609" spans="1:5" x14ac:dyDescent="0.25">
      <c r="A2609" t="s">
        <v>303</v>
      </c>
      <c r="B2609" t="s">
        <v>122</v>
      </c>
      <c r="C2609" s="2"/>
      <c r="D2609" s="2" t="s">
        <v>14</v>
      </c>
    </row>
    <row r="2610" spans="1:5" x14ac:dyDescent="0.25">
      <c r="A2610" t="s">
        <v>303</v>
      </c>
      <c r="B2610" t="s">
        <v>123</v>
      </c>
      <c r="C2610">
        <v>31.9</v>
      </c>
      <c r="E2610">
        <v>31.9</v>
      </c>
    </row>
    <row r="2611" spans="1:5" x14ac:dyDescent="0.25">
      <c r="A2611" t="s">
        <v>303</v>
      </c>
      <c r="B2611" t="s">
        <v>124</v>
      </c>
      <c r="C2611" s="2"/>
      <c r="D2611" s="2" t="s">
        <v>14</v>
      </c>
    </row>
    <row r="2612" spans="1:5" x14ac:dyDescent="0.25">
      <c r="A2612" t="s">
        <v>303</v>
      </c>
      <c r="B2612" t="s">
        <v>125</v>
      </c>
      <c r="C2612">
        <v>32.299999999999997</v>
      </c>
      <c r="E2612">
        <v>32.299999999999997</v>
      </c>
    </row>
    <row r="2613" spans="1:5" x14ac:dyDescent="0.25">
      <c r="A2613" t="s">
        <v>303</v>
      </c>
      <c r="B2613" t="s">
        <v>126</v>
      </c>
      <c r="C2613" s="2"/>
      <c r="D2613" s="2" t="s">
        <v>14</v>
      </c>
    </row>
    <row r="2614" spans="1:5" x14ac:dyDescent="0.25">
      <c r="A2614" t="s">
        <v>303</v>
      </c>
      <c r="B2614" t="s">
        <v>127</v>
      </c>
      <c r="C2614">
        <v>32.5</v>
      </c>
      <c r="E2614">
        <v>32.5</v>
      </c>
    </row>
    <row r="2615" spans="1:5" x14ac:dyDescent="0.25">
      <c r="A2615" t="s">
        <v>303</v>
      </c>
      <c r="B2615" t="s">
        <v>128</v>
      </c>
      <c r="C2615" s="2"/>
      <c r="D2615" s="2" t="s">
        <v>14</v>
      </c>
    </row>
    <row r="2616" spans="1:5" x14ac:dyDescent="0.25">
      <c r="A2616" t="s">
        <v>303</v>
      </c>
      <c r="B2616" t="s">
        <v>129</v>
      </c>
      <c r="C2616">
        <v>31.4</v>
      </c>
      <c r="E2616">
        <v>31.4</v>
      </c>
    </row>
    <row r="2617" spans="1:5" x14ac:dyDescent="0.25">
      <c r="A2617" t="s">
        <v>303</v>
      </c>
      <c r="B2617" t="s">
        <v>130</v>
      </c>
      <c r="C2617" s="2"/>
      <c r="D2617" s="2" t="s">
        <v>14</v>
      </c>
    </row>
    <row r="2618" spans="1:5" x14ac:dyDescent="0.25">
      <c r="A2618" t="s">
        <v>303</v>
      </c>
      <c r="B2618" t="s">
        <v>131</v>
      </c>
      <c r="C2618">
        <v>31</v>
      </c>
      <c r="E2618">
        <v>31</v>
      </c>
    </row>
    <row r="2619" spans="1:5" x14ac:dyDescent="0.25">
      <c r="A2619" t="s">
        <v>303</v>
      </c>
      <c r="B2619" t="s">
        <v>132</v>
      </c>
      <c r="C2619" s="2"/>
      <c r="D2619" s="2" t="s">
        <v>14</v>
      </c>
    </row>
    <row r="2620" spans="1:5" x14ac:dyDescent="0.25">
      <c r="A2620" t="s">
        <v>303</v>
      </c>
      <c r="B2620" t="s">
        <v>133</v>
      </c>
      <c r="C2620">
        <v>32.200000000000003</v>
      </c>
      <c r="E2620">
        <v>32.200000000000003</v>
      </c>
    </row>
    <row r="2621" spans="1:5" x14ac:dyDescent="0.25">
      <c r="A2621" t="s">
        <v>303</v>
      </c>
      <c r="B2621" t="s">
        <v>134</v>
      </c>
      <c r="C2621" s="2"/>
      <c r="D2621" s="2" t="s">
        <v>14</v>
      </c>
    </row>
    <row r="2622" spans="1:5" x14ac:dyDescent="0.25">
      <c r="A2622" t="s">
        <v>303</v>
      </c>
      <c r="B2622" t="s">
        <v>135</v>
      </c>
      <c r="C2622">
        <v>31.8</v>
      </c>
      <c r="E2622">
        <v>31.8</v>
      </c>
    </row>
    <row r="2623" spans="1:5" x14ac:dyDescent="0.25">
      <c r="A2623" t="s">
        <v>303</v>
      </c>
      <c r="B2623" t="s">
        <v>136</v>
      </c>
      <c r="C2623" s="2"/>
      <c r="D2623" s="2" t="s">
        <v>14</v>
      </c>
    </row>
    <row r="2624" spans="1:5" x14ac:dyDescent="0.25">
      <c r="A2624" t="s">
        <v>303</v>
      </c>
      <c r="B2624" t="s">
        <v>137</v>
      </c>
      <c r="C2624">
        <v>32</v>
      </c>
      <c r="E2624">
        <v>32</v>
      </c>
    </row>
    <row r="2625" spans="1:5" x14ac:dyDescent="0.25">
      <c r="A2625" t="s">
        <v>303</v>
      </c>
      <c r="B2625" t="s">
        <v>138</v>
      </c>
      <c r="C2625" s="2"/>
      <c r="D2625" s="2" t="s">
        <v>14</v>
      </c>
    </row>
    <row r="2626" spans="1:5" x14ac:dyDescent="0.25">
      <c r="A2626" t="s">
        <v>303</v>
      </c>
      <c r="B2626" t="s">
        <v>139</v>
      </c>
      <c r="C2626">
        <v>31.9</v>
      </c>
      <c r="E2626">
        <v>31.9</v>
      </c>
    </row>
    <row r="2627" spans="1:5" x14ac:dyDescent="0.25">
      <c r="A2627" t="s">
        <v>303</v>
      </c>
      <c r="B2627" t="s">
        <v>140</v>
      </c>
      <c r="C2627" s="2"/>
      <c r="D2627" s="2" t="s">
        <v>14</v>
      </c>
    </row>
    <row r="2628" spans="1:5" x14ac:dyDescent="0.25">
      <c r="A2628" t="s">
        <v>303</v>
      </c>
      <c r="B2628" t="s">
        <v>141</v>
      </c>
      <c r="C2628">
        <v>31.8</v>
      </c>
      <c r="E2628">
        <v>31.8</v>
      </c>
    </row>
    <row r="2629" spans="1:5" x14ac:dyDescent="0.25">
      <c r="A2629" t="s">
        <v>303</v>
      </c>
      <c r="B2629" t="s">
        <v>142</v>
      </c>
      <c r="C2629" s="2"/>
      <c r="D2629" s="2" t="s">
        <v>14</v>
      </c>
    </row>
    <row r="2630" spans="1:5" x14ac:dyDescent="0.25">
      <c r="A2630" t="s">
        <v>303</v>
      </c>
      <c r="B2630" t="s">
        <v>143</v>
      </c>
      <c r="C2630">
        <v>31.4</v>
      </c>
      <c r="E2630">
        <v>31.4</v>
      </c>
    </row>
    <row r="2631" spans="1:5" x14ac:dyDescent="0.25">
      <c r="A2631" t="s">
        <v>303</v>
      </c>
      <c r="B2631" t="s">
        <v>144</v>
      </c>
      <c r="C2631" s="2"/>
      <c r="D2631" s="2" t="s">
        <v>14</v>
      </c>
    </row>
    <row r="2632" spans="1:5" x14ac:dyDescent="0.25">
      <c r="A2632" t="s">
        <v>303</v>
      </c>
      <c r="B2632" t="s">
        <v>145</v>
      </c>
      <c r="C2632">
        <v>31.2</v>
      </c>
      <c r="E2632">
        <v>31.2</v>
      </c>
    </row>
    <row r="2633" spans="1:5" x14ac:dyDescent="0.25">
      <c r="A2633" t="s">
        <v>303</v>
      </c>
      <c r="B2633" t="s">
        <v>146</v>
      </c>
      <c r="C2633" s="2"/>
      <c r="D2633" s="2" t="s">
        <v>14</v>
      </c>
    </row>
    <row r="2634" spans="1:5" x14ac:dyDescent="0.25">
      <c r="A2634" t="s">
        <v>303</v>
      </c>
      <c r="B2634" t="s">
        <v>147</v>
      </c>
      <c r="C2634">
        <v>31</v>
      </c>
      <c r="E2634">
        <v>31</v>
      </c>
    </row>
    <row r="2635" spans="1:5" x14ac:dyDescent="0.25">
      <c r="A2635" t="s">
        <v>303</v>
      </c>
      <c r="B2635" t="s">
        <v>148</v>
      </c>
      <c r="C2635" s="2"/>
      <c r="D2635" s="2" t="s">
        <v>14</v>
      </c>
    </row>
    <row r="2636" spans="1:5" x14ac:dyDescent="0.25">
      <c r="A2636" t="s">
        <v>303</v>
      </c>
      <c r="B2636" t="s">
        <v>149</v>
      </c>
      <c r="C2636">
        <v>30.7</v>
      </c>
      <c r="E2636">
        <v>30.7</v>
      </c>
    </row>
    <row r="2637" spans="1:5" x14ac:dyDescent="0.25">
      <c r="A2637" t="s">
        <v>303</v>
      </c>
      <c r="B2637" t="s">
        <v>150</v>
      </c>
      <c r="C2637" s="2"/>
      <c r="D2637" s="2" t="s">
        <v>14</v>
      </c>
    </row>
    <row r="2638" spans="1:5" x14ac:dyDescent="0.25">
      <c r="A2638" t="s">
        <v>303</v>
      </c>
      <c r="B2638" t="s">
        <v>151</v>
      </c>
      <c r="C2638">
        <v>30.5</v>
      </c>
      <c r="E2638">
        <v>30.5</v>
      </c>
    </row>
    <row r="2639" spans="1:5" x14ac:dyDescent="0.25">
      <c r="A2639" t="s">
        <v>303</v>
      </c>
      <c r="B2639" t="s">
        <v>152</v>
      </c>
      <c r="C2639" s="2"/>
      <c r="D2639" s="2" t="s">
        <v>14</v>
      </c>
    </row>
    <row r="2640" spans="1:5" x14ac:dyDescent="0.25">
      <c r="A2640" t="s">
        <v>303</v>
      </c>
      <c r="B2640" t="s">
        <v>153</v>
      </c>
      <c r="C2640">
        <v>29.8</v>
      </c>
      <c r="E2640">
        <v>29.8</v>
      </c>
    </row>
    <row r="2641" spans="1:5" x14ac:dyDescent="0.25">
      <c r="A2641" t="s">
        <v>303</v>
      </c>
      <c r="B2641" t="s">
        <v>154</v>
      </c>
      <c r="C2641" s="2"/>
      <c r="D2641" s="2" t="s">
        <v>14</v>
      </c>
    </row>
    <row r="2642" spans="1:5" x14ac:dyDescent="0.25">
      <c r="A2642" t="s">
        <v>303</v>
      </c>
      <c r="B2642" t="s">
        <v>155</v>
      </c>
      <c r="C2642">
        <v>29.5</v>
      </c>
      <c r="E2642">
        <v>29.5</v>
      </c>
    </row>
    <row r="2643" spans="1:5" x14ac:dyDescent="0.25">
      <c r="A2643" t="s">
        <v>303</v>
      </c>
      <c r="B2643" t="s">
        <v>156</v>
      </c>
      <c r="C2643" s="2"/>
      <c r="D2643" s="2" t="s">
        <v>14</v>
      </c>
    </row>
    <row r="2644" spans="1:5" x14ac:dyDescent="0.25">
      <c r="A2644" t="s">
        <v>303</v>
      </c>
      <c r="B2644" t="s">
        <v>157</v>
      </c>
      <c r="C2644">
        <v>29.4</v>
      </c>
      <c r="E2644">
        <v>29.4</v>
      </c>
    </row>
    <row r="2645" spans="1:5" x14ac:dyDescent="0.25">
      <c r="A2645" t="s">
        <v>303</v>
      </c>
      <c r="B2645" t="s">
        <v>158</v>
      </c>
      <c r="C2645" s="2"/>
      <c r="D2645" s="2" t="s">
        <v>14</v>
      </c>
    </row>
    <row r="2646" spans="1:5" x14ac:dyDescent="0.25">
      <c r="A2646" t="s">
        <v>303</v>
      </c>
      <c r="B2646" t="s">
        <v>159</v>
      </c>
      <c r="C2646">
        <v>29.1</v>
      </c>
      <c r="E2646">
        <v>29.1</v>
      </c>
    </row>
    <row r="2647" spans="1:5" x14ac:dyDescent="0.25">
      <c r="A2647" t="s">
        <v>303</v>
      </c>
      <c r="B2647" t="s">
        <v>160</v>
      </c>
      <c r="C2647" s="2"/>
      <c r="D2647" s="2" t="s">
        <v>14</v>
      </c>
    </row>
    <row r="2648" spans="1:5" x14ac:dyDescent="0.25">
      <c r="A2648" t="s">
        <v>303</v>
      </c>
      <c r="B2648" t="s">
        <v>161</v>
      </c>
      <c r="C2648">
        <v>28.7</v>
      </c>
      <c r="E2648">
        <v>28.7</v>
      </c>
    </row>
    <row r="2649" spans="1:5" x14ac:dyDescent="0.25">
      <c r="A2649" t="s">
        <v>303</v>
      </c>
      <c r="B2649" t="s">
        <v>162</v>
      </c>
      <c r="C2649" s="2"/>
      <c r="D2649" s="2" t="s">
        <v>14</v>
      </c>
    </row>
    <row r="2650" spans="1:5" x14ac:dyDescent="0.25">
      <c r="A2650" t="s">
        <v>303</v>
      </c>
      <c r="B2650" t="s">
        <v>163</v>
      </c>
      <c r="C2650">
        <v>28.2</v>
      </c>
      <c r="E2650">
        <v>28.2</v>
      </c>
    </row>
    <row r="2651" spans="1:5" x14ac:dyDescent="0.25">
      <c r="A2651" t="s">
        <v>303</v>
      </c>
      <c r="B2651" t="s">
        <v>164</v>
      </c>
      <c r="C2651" s="2"/>
      <c r="D2651" s="2" t="s">
        <v>14</v>
      </c>
    </row>
    <row r="2652" spans="1:5" x14ac:dyDescent="0.25">
      <c r="A2652" t="s">
        <v>303</v>
      </c>
      <c r="B2652" t="s">
        <v>165</v>
      </c>
      <c r="C2652">
        <v>27.6</v>
      </c>
      <c r="E2652">
        <v>27.6</v>
      </c>
    </row>
    <row r="2653" spans="1:5" x14ac:dyDescent="0.25">
      <c r="A2653" t="s">
        <v>303</v>
      </c>
      <c r="B2653" t="s">
        <v>166</v>
      </c>
      <c r="C2653" s="2"/>
      <c r="D2653" s="2" t="s">
        <v>14</v>
      </c>
    </row>
    <row r="2654" spans="1:5" x14ac:dyDescent="0.25">
      <c r="A2654" t="s">
        <v>303</v>
      </c>
      <c r="B2654" t="s">
        <v>167</v>
      </c>
      <c r="C2654">
        <v>27.1</v>
      </c>
      <c r="E2654">
        <v>27.1</v>
      </c>
    </row>
    <row r="2655" spans="1:5" x14ac:dyDescent="0.25">
      <c r="A2655" t="s">
        <v>303</v>
      </c>
      <c r="B2655" t="s">
        <v>168</v>
      </c>
      <c r="C2655" s="2"/>
      <c r="D2655" s="2" t="s">
        <v>14</v>
      </c>
    </row>
    <row r="2656" spans="1:5" x14ac:dyDescent="0.25">
      <c r="A2656" t="s">
        <v>303</v>
      </c>
      <c r="B2656" t="s">
        <v>169</v>
      </c>
      <c r="C2656">
        <v>26.7</v>
      </c>
      <c r="E2656">
        <v>26.7</v>
      </c>
    </row>
    <row r="2657" spans="1:5" x14ac:dyDescent="0.25">
      <c r="A2657" t="s">
        <v>303</v>
      </c>
      <c r="B2657" t="s">
        <v>170</v>
      </c>
      <c r="C2657" s="2"/>
      <c r="D2657" s="2" t="s">
        <v>14</v>
      </c>
    </row>
    <row r="2658" spans="1:5" x14ac:dyDescent="0.25">
      <c r="A2658" t="s">
        <v>303</v>
      </c>
      <c r="B2658" t="s">
        <v>171</v>
      </c>
      <c r="C2658">
        <v>26.3</v>
      </c>
      <c r="E2658">
        <v>26.3</v>
      </c>
    </row>
    <row r="2659" spans="1:5" x14ac:dyDescent="0.25">
      <c r="A2659" t="s">
        <v>303</v>
      </c>
      <c r="B2659" t="s">
        <v>172</v>
      </c>
      <c r="C2659" s="2"/>
      <c r="D2659" s="2" t="s">
        <v>14</v>
      </c>
    </row>
    <row r="2660" spans="1:5" x14ac:dyDescent="0.25">
      <c r="A2660" t="s">
        <v>303</v>
      </c>
      <c r="B2660" t="s">
        <v>173</v>
      </c>
      <c r="C2660">
        <v>25.9</v>
      </c>
      <c r="E2660">
        <v>25.9</v>
      </c>
    </row>
    <row r="2661" spans="1:5" x14ac:dyDescent="0.25">
      <c r="A2661" t="s">
        <v>303</v>
      </c>
      <c r="B2661" t="s">
        <v>174</v>
      </c>
      <c r="C2661" s="2"/>
      <c r="D2661" s="2" t="s">
        <v>14</v>
      </c>
    </row>
    <row r="2662" spans="1:5" x14ac:dyDescent="0.25">
      <c r="A2662" t="s">
        <v>303</v>
      </c>
      <c r="B2662" t="s">
        <v>175</v>
      </c>
      <c r="C2662">
        <v>25.7</v>
      </c>
      <c r="E2662">
        <v>25.7</v>
      </c>
    </row>
    <row r="2663" spans="1:5" x14ac:dyDescent="0.25">
      <c r="A2663" t="s">
        <v>303</v>
      </c>
      <c r="B2663" t="s">
        <v>176</v>
      </c>
      <c r="C2663" s="2"/>
      <c r="D2663" s="2" t="s">
        <v>14</v>
      </c>
    </row>
    <row r="2664" spans="1:5" x14ac:dyDescent="0.25">
      <c r="A2664" t="s">
        <v>303</v>
      </c>
      <c r="B2664" t="s">
        <v>177</v>
      </c>
      <c r="C2664">
        <v>25.8</v>
      </c>
      <c r="E2664">
        <v>25.8</v>
      </c>
    </row>
    <row r="2665" spans="1:5" x14ac:dyDescent="0.25">
      <c r="A2665" t="s">
        <v>303</v>
      </c>
      <c r="B2665" t="s">
        <v>178</v>
      </c>
      <c r="C2665" s="2"/>
      <c r="D2665" s="2" t="s">
        <v>14</v>
      </c>
    </row>
    <row r="2666" spans="1:5" x14ac:dyDescent="0.25">
      <c r="A2666" t="s">
        <v>303</v>
      </c>
      <c r="B2666" t="s">
        <v>179</v>
      </c>
      <c r="C2666">
        <v>25.8</v>
      </c>
      <c r="E2666">
        <v>25.8</v>
      </c>
    </row>
    <row r="2667" spans="1:5" x14ac:dyDescent="0.25">
      <c r="A2667" t="s">
        <v>303</v>
      </c>
      <c r="B2667" t="s">
        <v>180</v>
      </c>
      <c r="C2667" s="2"/>
      <c r="D2667" s="2" t="s">
        <v>14</v>
      </c>
    </row>
    <row r="2668" spans="1:5" x14ac:dyDescent="0.25">
      <c r="A2668" t="s">
        <v>303</v>
      </c>
      <c r="B2668" t="s">
        <v>181</v>
      </c>
      <c r="C2668">
        <v>25.8</v>
      </c>
      <c r="E2668">
        <v>25.8</v>
      </c>
    </row>
    <row r="2669" spans="1:5" x14ac:dyDescent="0.25">
      <c r="A2669" t="s">
        <v>303</v>
      </c>
      <c r="B2669" t="s">
        <v>182</v>
      </c>
      <c r="C2669" s="2"/>
      <c r="D2669" s="2" t="s">
        <v>14</v>
      </c>
    </row>
    <row r="2670" spans="1:5" x14ac:dyDescent="0.25">
      <c r="A2670" t="s">
        <v>303</v>
      </c>
      <c r="B2670" t="s">
        <v>183</v>
      </c>
      <c r="C2670">
        <v>25.8</v>
      </c>
      <c r="E2670">
        <v>25.8</v>
      </c>
    </row>
    <row r="2671" spans="1:5" x14ac:dyDescent="0.25">
      <c r="A2671" t="s">
        <v>303</v>
      </c>
      <c r="B2671" t="s">
        <v>184</v>
      </c>
      <c r="C2671" s="2"/>
      <c r="D2671" s="2" t="s">
        <v>14</v>
      </c>
    </row>
    <row r="2672" spans="1:5" x14ac:dyDescent="0.25">
      <c r="A2672" t="s">
        <v>303</v>
      </c>
      <c r="B2672" t="s">
        <v>185</v>
      </c>
      <c r="C2672">
        <v>25.8</v>
      </c>
      <c r="E2672">
        <v>25.8</v>
      </c>
    </row>
    <row r="2673" spans="1:5" x14ac:dyDescent="0.25">
      <c r="A2673" t="s">
        <v>303</v>
      </c>
      <c r="B2673" t="s">
        <v>186</v>
      </c>
      <c r="C2673" s="2"/>
      <c r="D2673" s="2" t="s">
        <v>14</v>
      </c>
    </row>
    <row r="2674" spans="1:5" x14ac:dyDescent="0.25">
      <c r="A2674" t="s">
        <v>303</v>
      </c>
      <c r="B2674" t="s">
        <v>187</v>
      </c>
      <c r="C2674">
        <v>25.9</v>
      </c>
      <c r="E2674">
        <v>25.9</v>
      </c>
    </row>
    <row r="2675" spans="1:5" x14ac:dyDescent="0.25">
      <c r="A2675" t="s">
        <v>303</v>
      </c>
      <c r="B2675" t="s">
        <v>188</v>
      </c>
      <c r="C2675" s="2"/>
      <c r="D2675" s="2" t="s">
        <v>14</v>
      </c>
    </row>
    <row r="2676" spans="1:5" x14ac:dyDescent="0.25">
      <c r="A2676" t="s">
        <v>303</v>
      </c>
      <c r="B2676" t="s">
        <v>189</v>
      </c>
      <c r="C2676">
        <v>26</v>
      </c>
      <c r="E2676">
        <v>26</v>
      </c>
    </row>
    <row r="2677" spans="1:5" x14ac:dyDescent="0.25">
      <c r="A2677" t="s">
        <v>303</v>
      </c>
      <c r="B2677" t="s">
        <v>190</v>
      </c>
      <c r="C2677" s="2"/>
      <c r="D2677" s="2" t="s">
        <v>14</v>
      </c>
    </row>
    <row r="2678" spans="1:5" x14ac:dyDescent="0.25">
      <c r="A2678" t="s">
        <v>303</v>
      </c>
      <c r="B2678" t="s">
        <v>191</v>
      </c>
      <c r="C2678">
        <v>26.1</v>
      </c>
      <c r="E2678">
        <v>26.1</v>
      </c>
    </row>
    <row r="2679" spans="1:5" x14ac:dyDescent="0.25">
      <c r="A2679" t="s">
        <v>303</v>
      </c>
      <c r="B2679" t="s">
        <v>192</v>
      </c>
      <c r="C2679" s="2"/>
      <c r="D2679" s="2" t="s">
        <v>14</v>
      </c>
    </row>
    <row r="2680" spans="1:5" x14ac:dyDescent="0.25">
      <c r="A2680" t="s">
        <v>303</v>
      </c>
      <c r="B2680" t="s">
        <v>193</v>
      </c>
      <c r="C2680">
        <v>26.1</v>
      </c>
      <c r="E2680">
        <v>26.1</v>
      </c>
    </row>
    <row r="2681" spans="1:5" x14ac:dyDescent="0.25">
      <c r="A2681" t="s">
        <v>303</v>
      </c>
      <c r="B2681" t="s">
        <v>194</v>
      </c>
      <c r="C2681" s="2"/>
      <c r="D2681" s="2" t="s">
        <v>14</v>
      </c>
    </row>
    <row r="2682" spans="1:5" x14ac:dyDescent="0.25">
      <c r="A2682" t="s">
        <v>303</v>
      </c>
      <c r="B2682" t="s">
        <v>195</v>
      </c>
      <c r="C2682">
        <v>26.2</v>
      </c>
      <c r="E2682">
        <v>26.2</v>
      </c>
    </row>
    <row r="2683" spans="1:5" x14ac:dyDescent="0.25">
      <c r="A2683" t="s">
        <v>303</v>
      </c>
      <c r="B2683" t="s">
        <v>196</v>
      </c>
      <c r="C2683" s="2"/>
      <c r="D2683" s="2" t="s">
        <v>14</v>
      </c>
    </row>
    <row r="2684" spans="1:5" x14ac:dyDescent="0.25">
      <c r="A2684" t="s">
        <v>303</v>
      </c>
      <c r="B2684" t="s">
        <v>197</v>
      </c>
      <c r="C2684">
        <v>26.3</v>
      </c>
      <c r="E2684">
        <v>26.3</v>
      </c>
    </row>
    <row r="2685" spans="1:5" x14ac:dyDescent="0.25">
      <c r="A2685" t="s">
        <v>303</v>
      </c>
      <c r="B2685" t="s">
        <v>198</v>
      </c>
      <c r="C2685" s="2"/>
      <c r="D2685" s="2" t="s">
        <v>14</v>
      </c>
    </row>
    <row r="2686" spans="1:5" x14ac:dyDescent="0.25">
      <c r="A2686" t="s">
        <v>303</v>
      </c>
      <c r="B2686" t="s">
        <v>199</v>
      </c>
      <c r="C2686">
        <v>26.3</v>
      </c>
      <c r="E2686">
        <v>26.3</v>
      </c>
    </row>
    <row r="2687" spans="1:5" x14ac:dyDescent="0.25">
      <c r="A2687" t="s">
        <v>303</v>
      </c>
      <c r="B2687" t="s">
        <v>200</v>
      </c>
      <c r="C2687" s="2"/>
      <c r="D2687" s="2" t="s">
        <v>14</v>
      </c>
    </row>
    <row r="2688" spans="1:5" x14ac:dyDescent="0.25">
      <c r="A2688" t="s">
        <v>303</v>
      </c>
      <c r="B2688" t="s">
        <v>201</v>
      </c>
      <c r="C2688">
        <v>26.3</v>
      </c>
      <c r="E2688">
        <v>26.3</v>
      </c>
    </row>
    <row r="2689" spans="1:5" x14ac:dyDescent="0.25">
      <c r="A2689" t="s">
        <v>303</v>
      </c>
      <c r="B2689" t="s">
        <v>202</v>
      </c>
      <c r="C2689" s="2"/>
      <c r="D2689" s="2" t="s">
        <v>14</v>
      </c>
    </row>
    <row r="2690" spans="1:5" x14ac:dyDescent="0.25">
      <c r="A2690" t="s">
        <v>303</v>
      </c>
      <c r="B2690" t="s">
        <v>203</v>
      </c>
      <c r="C2690">
        <v>26.4</v>
      </c>
      <c r="E2690">
        <v>26.4</v>
      </c>
    </row>
    <row r="2691" spans="1:5" x14ac:dyDescent="0.25">
      <c r="A2691" t="s">
        <v>303</v>
      </c>
      <c r="B2691" t="s">
        <v>204</v>
      </c>
      <c r="C2691" s="2"/>
      <c r="D2691" s="2" t="s">
        <v>14</v>
      </c>
    </row>
    <row r="2692" spans="1:5" x14ac:dyDescent="0.25">
      <c r="A2692" t="s">
        <v>303</v>
      </c>
      <c r="B2692" t="s">
        <v>205</v>
      </c>
      <c r="C2692">
        <v>26.4</v>
      </c>
      <c r="E2692">
        <v>26.4</v>
      </c>
    </row>
    <row r="2693" spans="1:5" x14ac:dyDescent="0.25">
      <c r="A2693" t="s">
        <v>303</v>
      </c>
      <c r="B2693" t="s">
        <v>206</v>
      </c>
      <c r="C2693" s="2"/>
      <c r="D2693" s="2" t="s">
        <v>14</v>
      </c>
    </row>
    <row r="2694" spans="1:5" x14ac:dyDescent="0.25">
      <c r="A2694" t="s">
        <v>303</v>
      </c>
      <c r="B2694" t="s">
        <v>207</v>
      </c>
      <c r="C2694">
        <v>26.4</v>
      </c>
      <c r="E2694">
        <v>26.4</v>
      </c>
    </row>
    <row r="2695" spans="1:5" x14ac:dyDescent="0.25">
      <c r="A2695" t="s">
        <v>303</v>
      </c>
      <c r="B2695" t="s">
        <v>208</v>
      </c>
      <c r="C2695" s="2"/>
      <c r="D2695" s="2" t="s">
        <v>14</v>
      </c>
    </row>
    <row r="2696" spans="1:5" x14ac:dyDescent="0.25">
      <c r="A2696" t="s">
        <v>303</v>
      </c>
      <c r="B2696" t="s">
        <v>209</v>
      </c>
      <c r="C2696">
        <v>26.5</v>
      </c>
      <c r="E2696">
        <v>26.5</v>
      </c>
    </row>
    <row r="2697" spans="1:5" x14ac:dyDescent="0.25">
      <c r="A2697" t="s">
        <v>303</v>
      </c>
      <c r="B2697" t="s">
        <v>210</v>
      </c>
      <c r="C2697" s="2"/>
      <c r="D2697" s="2" t="s">
        <v>14</v>
      </c>
    </row>
    <row r="2698" spans="1:5" x14ac:dyDescent="0.25">
      <c r="A2698" t="s">
        <v>303</v>
      </c>
      <c r="B2698" t="s">
        <v>211</v>
      </c>
      <c r="C2698">
        <v>26.4</v>
      </c>
      <c r="E2698">
        <v>26.4</v>
      </c>
    </row>
    <row r="2699" spans="1:5" x14ac:dyDescent="0.25">
      <c r="A2699" t="s">
        <v>303</v>
      </c>
      <c r="B2699" t="s">
        <v>212</v>
      </c>
      <c r="C2699" s="2"/>
      <c r="D2699" s="2" t="s">
        <v>14</v>
      </c>
    </row>
    <row r="2700" spans="1:5" x14ac:dyDescent="0.25">
      <c r="A2700" t="s">
        <v>303</v>
      </c>
      <c r="B2700" t="s">
        <v>213</v>
      </c>
      <c r="C2700">
        <v>26.6</v>
      </c>
      <c r="E2700">
        <v>26.6</v>
      </c>
    </row>
    <row r="2701" spans="1:5" x14ac:dyDescent="0.25">
      <c r="A2701" t="s">
        <v>303</v>
      </c>
      <c r="B2701" t="s">
        <v>214</v>
      </c>
      <c r="C2701" s="2"/>
      <c r="D2701" s="2" t="s">
        <v>14</v>
      </c>
    </row>
    <row r="2702" spans="1:5" x14ac:dyDescent="0.25">
      <c r="A2702" t="s">
        <v>303</v>
      </c>
      <c r="B2702" t="s">
        <v>215</v>
      </c>
      <c r="C2702">
        <v>26.6</v>
      </c>
      <c r="E2702">
        <v>26.6</v>
      </c>
    </row>
    <row r="2703" spans="1:5" x14ac:dyDescent="0.25">
      <c r="A2703" t="s">
        <v>303</v>
      </c>
      <c r="B2703" t="s">
        <v>216</v>
      </c>
      <c r="C2703" s="2"/>
      <c r="D2703" s="2" t="s">
        <v>14</v>
      </c>
    </row>
    <row r="2704" spans="1:5" x14ac:dyDescent="0.25">
      <c r="A2704" t="s">
        <v>303</v>
      </c>
      <c r="B2704" t="s">
        <v>217</v>
      </c>
      <c r="C2704">
        <v>26.5</v>
      </c>
      <c r="E2704">
        <v>26.5</v>
      </c>
    </row>
    <row r="2705" spans="1:5" x14ac:dyDescent="0.25">
      <c r="A2705" t="s">
        <v>303</v>
      </c>
      <c r="B2705" t="s">
        <v>218</v>
      </c>
      <c r="C2705" s="2"/>
      <c r="D2705" s="2" t="s">
        <v>14</v>
      </c>
    </row>
    <row r="2706" spans="1:5" x14ac:dyDescent="0.25">
      <c r="A2706" t="s">
        <v>303</v>
      </c>
      <c r="B2706" t="s">
        <v>219</v>
      </c>
      <c r="C2706">
        <v>26.5</v>
      </c>
      <c r="E2706">
        <v>26.5</v>
      </c>
    </row>
    <row r="2707" spans="1:5" x14ac:dyDescent="0.25">
      <c r="A2707" t="s">
        <v>303</v>
      </c>
      <c r="B2707" t="s">
        <v>220</v>
      </c>
      <c r="C2707" s="2"/>
      <c r="D2707" s="2" t="s">
        <v>14</v>
      </c>
    </row>
    <row r="2708" spans="1:5" x14ac:dyDescent="0.25">
      <c r="A2708" t="s">
        <v>303</v>
      </c>
      <c r="B2708" t="s">
        <v>221</v>
      </c>
      <c r="C2708">
        <v>26.5</v>
      </c>
      <c r="E2708">
        <v>26.5</v>
      </c>
    </row>
    <row r="2709" spans="1:5" x14ac:dyDescent="0.25">
      <c r="A2709" t="s">
        <v>303</v>
      </c>
      <c r="B2709" t="s">
        <v>222</v>
      </c>
      <c r="C2709" s="2"/>
      <c r="D2709" s="2" t="s">
        <v>14</v>
      </c>
    </row>
    <row r="2710" spans="1:5" x14ac:dyDescent="0.25">
      <c r="A2710" t="s">
        <v>303</v>
      </c>
      <c r="B2710" t="s">
        <v>223</v>
      </c>
      <c r="C2710">
        <v>26.5</v>
      </c>
      <c r="E2710">
        <v>26.5</v>
      </c>
    </row>
    <row r="2711" spans="1:5" x14ac:dyDescent="0.25">
      <c r="A2711" t="s">
        <v>303</v>
      </c>
      <c r="B2711" t="s">
        <v>224</v>
      </c>
      <c r="C2711" s="2"/>
      <c r="D2711" s="2" t="s">
        <v>14</v>
      </c>
    </row>
    <row r="2712" spans="1:5" x14ac:dyDescent="0.25">
      <c r="A2712" t="s">
        <v>303</v>
      </c>
      <c r="B2712" t="s">
        <v>225</v>
      </c>
      <c r="C2712">
        <v>26.6</v>
      </c>
      <c r="E2712">
        <v>26.6</v>
      </c>
    </row>
    <row r="2713" spans="1:5" x14ac:dyDescent="0.25">
      <c r="A2713" t="s">
        <v>303</v>
      </c>
      <c r="B2713" t="s">
        <v>226</v>
      </c>
      <c r="C2713" s="2"/>
      <c r="D2713" s="2" t="s">
        <v>14</v>
      </c>
    </row>
    <row r="2714" spans="1:5" x14ac:dyDescent="0.25">
      <c r="A2714" t="s">
        <v>303</v>
      </c>
      <c r="B2714" t="s">
        <v>227</v>
      </c>
      <c r="C2714">
        <v>26.7</v>
      </c>
      <c r="E2714">
        <v>26.7</v>
      </c>
    </row>
    <row r="2715" spans="1:5" x14ac:dyDescent="0.25">
      <c r="A2715" t="s">
        <v>303</v>
      </c>
      <c r="B2715" t="s">
        <v>228</v>
      </c>
      <c r="C2715" s="2"/>
      <c r="D2715" s="2" t="s">
        <v>14</v>
      </c>
    </row>
    <row r="2716" spans="1:5" x14ac:dyDescent="0.25">
      <c r="A2716" t="s">
        <v>303</v>
      </c>
      <c r="B2716" t="s">
        <v>229</v>
      </c>
      <c r="C2716">
        <v>26.7</v>
      </c>
      <c r="E2716">
        <v>26.7</v>
      </c>
    </row>
    <row r="2717" spans="1:5" x14ac:dyDescent="0.25">
      <c r="A2717" t="s">
        <v>303</v>
      </c>
      <c r="B2717" t="s">
        <v>230</v>
      </c>
      <c r="C2717" s="2"/>
      <c r="D2717" s="2" t="s">
        <v>14</v>
      </c>
    </row>
    <row r="2718" spans="1:5" x14ac:dyDescent="0.25">
      <c r="A2718" t="s">
        <v>303</v>
      </c>
      <c r="B2718" t="s">
        <v>231</v>
      </c>
      <c r="C2718">
        <v>26.7</v>
      </c>
      <c r="E2718">
        <v>26.7</v>
      </c>
    </row>
    <row r="2719" spans="1:5" x14ac:dyDescent="0.25">
      <c r="A2719" t="s">
        <v>303</v>
      </c>
      <c r="B2719" t="s">
        <v>232</v>
      </c>
      <c r="C2719" s="2"/>
      <c r="D2719" s="2" t="s">
        <v>14</v>
      </c>
    </row>
    <row r="2720" spans="1:5" x14ac:dyDescent="0.25">
      <c r="A2720" t="s">
        <v>303</v>
      </c>
      <c r="B2720" t="s">
        <v>233</v>
      </c>
      <c r="C2720">
        <v>26.8</v>
      </c>
      <c r="E2720">
        <v>26.8</v>
      </c>
    </row>
    <row r="2721" spans="1:5" x14ac:dyDescent="0.25">
      <c r="A2721" t="s">
        <v>303</v>
      </c>
      <c r="B2721" t="s">
        <v>234</v>
      </c>
      <c r="C2721" s="2"/>
      <c r="D2721" s="2" t="s">
        <v>14</v>
      </c>
    </row>
    <row r="2722" spans="1:5" x14ac:dyDescent="0.25">
      <c r="A2722" t="s">
        <v>303</v>
      </c>
      <c r="B2722" t="s">
        <v>235</v>
      </c>
      <c r="C2722">
        <v>26.8</v>
      </c>
      <c r="E2722">
        <v>26.8</v>
      </c>
    </row>
    <row r="2723" spans="1:5" x14ac:dyDescent="0.25">
      <c r="A2723" t="s">
        <v>303</v>
      </c>
      <c r="B2723" t="s">
        <v>236</v>
      </c>
      <c r="C2723" s="2"/>
      <c r="D2723" s="2" t="s">
        <v>14</v>
      </c>
    </row>
    <row r="2724" spans="1:5" x14ac:dyDescent="0.25">
      <c r="A2724" t="s">
        <v>303</v>
      </c>
      <c r="B2724" t="s">
        <v>237</v>
      </c>
      <c r="C2724">
        <v>26.7</v>
      </c>
      <c r="E2724">
        <v>26.7</v>
      </c>
    </row>
    <row r="2725" spans="1:5" x14ac:dyDescent="0.25">
      <c r="A2725" t="s">
        <v>303</v>
      </c>
      <c r="B2725" t="s">
        <v>238</v>
      </c>
      <c r="C2725" s="2"/>
      <c r="D2725" s="2" t="s">
        <v>14</v>
      </c>
    </row>
    <row r="2726" spans="1:5" x14ac:dyDescent="0.25">
      <c r="A2726" t="s">
        <v>303</v>
      </c>
      <c r="B2726" t="s">
        <v>239</v>
      </c>
      <c r="C2726">
        <v>26.7</v>
      </c>
      <c r="E2726">
        <v>26.7</v>
      </c>
    </row>
    <row r="2727" spans="1:5" x14ac:dyDescent="0.25">
      <c r="A2727" t="s">
        <v>303</v>
      </c>
      <c r="B2727" t="s">
        <v>240</v>
      </c>
      <c r="C2727" s="2"/>
      <c r="D2727" s="2" t="s">
        <v>14</v>
      </c>
    </row>
    <row r="2728" spans="1:5" x14ac:dyDescent="0.25">
      <c r="A2728" t="s">
        <v>303</v>
      </c>
      <c r="B2728" t="s">
        <v>241</v>
      </c>
      <c r="C2728">
        <v>26.8</v>
      </c>
      <c r="E2728">
        <v>26.8</v>
      </c>
    </row>
    <row r="2729" spans="1:5" x14ac:dyDescent="0.25">
      <c r="A2729" t="s">
        <v>303</v>
      </c>
      <c r="B2729" t="s">
        <v>242</v>
      </c>
      <c r="C2729" s="2"/>
      <c r="D2729" s="2" t="s">
        <v>14</v>
      </c>
    </row>
    <row r="2730" spans="1:5" x14ac:dyDescent="0.25">
      <c r="A2730" t="s">
        <v>303</v>
      </c>
      <c r="B2730" t="s">
        <v>243</v>
      </c>
      <c r="C2730">
        <v>27</v>
      </c>
      <c r="E2730">
        <v>27</v>
      </c>
    </row>
    <row r="2731" spans="1:5" x14ac:dyDescent="0.25">
      <c r="A2731" t="s">
        <v>303</v>
      </c>
      <c r="B2731" t="s">
        <v>244</v>
      </c>
      <c r="C2731" s="2"/>
      <c r="D2731" s="2" t="s">
        <v>14</v>
      </c>
    </row>
    <row r="2732" spans="1:5" x14ac:dyDescent="0.25">
      <c r="A2732" t="s">
        <v>303</v>
      </c>
      <c r="B2732" t="s">
        <v>245</v>
      </c>
      <c r="C2732">
        <v>27</v>
      </c>
      <c r="E2732">
        <v>27</v>
      </c>
    </row>
    <row r="2733" spans="1:5" x14ac:dyDescent="0.25">
      <c r="A2733" t="s">
        <v>303</v>
      </c>
      <c r="B2733" t="s">
        <v>246</v>
      </c>
      <c r="C2733" s="2"/>
      <c r="D2733" s="2" t="s">
        <v>14</v>
      </c>
    </row>
    <row r="2734" spans="1:5" x14ac:dyDescent="0.25">
      <c r="A2734" t="s">
        <v>303</v>
      </c>
      <c r="B2734" t="s">
        <v>247</v>
      </c>
      <c r="C2734">
        <v>27</v>
      </c>
      <c r="E2734">
        <v>27</v>
      </c>
    </row>
    <row r="2735" spans="1:5" x14ac:dyDescent="0.25">
      <c r="A2735" t="s">
        <v>303</v>
      </c>
      <c r="B2735" t="s">
        <v>248</v>
      </c>
      <c r="C2735" s="2"/>
      <c r="D2735" s="2" t="s">
        <v>14</v>
      </c>
    </row>
    <row r="2736" spans="1:5" x14ac:dyDescent="0.25">
      <c r="A2736" t="s">
        <v>303</v>
      </c>
      <c r="B2736" t="s">
        <v>249</v>
      </c>
      <c r="C2736">
        <v>26.8</v>
      </c>
      <c r="E2736">
        <v>26.8</v>
      </c>
    </row>
    <row r="2737" spans="1:5" x14ac:dyDescent="0.25">
      <c r="A2737" t="s">
        <v>303</v>
      </c>
      <c r="B2737" t="s">
        <v>250</v>
      </c>
      <c r="C2737" s="2"/>
      <c r="D2737" s="2" t="s">
        <v>14</v>
      </c>
    </row>
    <row r="2738" spans="1:5" x14ac:dyDescent="0.25">
      <c r="A2738" t="s">
        <v>303</v>
      </c>
      <c r="B2738" t="s">
        <v>251</v>
      </c>
      <c r="C2738">
        <v>26.7</v>
      </c>
      <c r="E2738">
        <v>26.7</v>
      </c>
    </row>
    <row r="2739" spans="1:5" x14ac:dyDescent="0.25">
      <c r="A2739" t="s">
        <v>303</v>
      </c>
      <c r="B2739" t="s">
        <v>252</v>
      </c>
      <c r="C2739" s="2"/>
      <c r="D2739" s="2" t="s">
        <v>14</v>
      </c>
    </row>
    <row r="2740" spans="1:5" x14ac:dyDescent="0.25">
      <c r="A2740" t="s">
        <v>303</v>
      </c>
      <c r="B2740" t="s">
        <v>253</v>
      </c>
      <c r="C2740">
        <v>26.7</v>
      </c>
      <c r="E2740">
        <v>26.7</v>
      </c>
    </row>
    <row r="2741" spans="1:5" x14ac:dyDescent="0.25">
      <c r="A2741" t="s">
        <v>303</v>
      </c>
      <c r="B2741" t="s">
        <v>254</v>
      </c>
      <c r="C2741" s="2"/>
      <c r="D2741" s="2" t="s">
        <v>14</v>
      </c>
    </row>
    <row r="2742" spans="1:5" x14ac:dyDescent="0.25">
      <c r="A2742" t="s">
        <v>303</v>
      </c>
      <c r="B2742" t="s">
        <v>255</v>
      </c>
      <c r="C2742">
        <v>26.8</v>
      </c>
      <c r="E2742">
        <v>26.8</v>
      </c>
    </row>
    <row r="2743" spans="1:5" x14ac:dyDescent="0.25">
      <c r="A2743" t="s">
        <v>303</v>
      </c>
      <c r="B2743" t="s">
        <v>256</v>
      </c>
      <c r="C2743" s="2"/>
      <c r="D2743" s="2" t="s">
        <v>14</v>
      </c>
    </row>
    <row r="2744" spans="1:5" x14ac:dyDescent="0.25">
      <c r="A2744" t="s">
        <v>303</v>
      </c>
      <c r="B2744" t="s">
        <v>257</v>
      </c>
      <c r="C2744">
        <v>26.7</v>
      </c>
      <c r="E2744">
        <v>26.7</v>
      </c>
    </row>
    <row r="2745" spans="1:5" x14ac:dyDescent="0.25">
      <c r="A2745" t="s">
        <v>303</v>
      </c>
      <c r="B2745" t="s">
        <v>259</v>
      </c>
      <c r="C2745">
        <v>26.7</v>
      </c>
      <c r="E2745">
        <v>26.7</v>
      </c>
    </row>
    <row r="2746" spans="1:5" x14ac:dyDescent="0.25">
      <c r="A2746" t="s">
        <v>303</v>
      </c>
      <c r="B2746" t="s">
        <v>261</v>
      </c>
      <c r="C2746">
        <v>26.6</v>
      </c>
      <c r="E2746">
        <v>26.6</v>
      </c>
    </row>
    <row r="2747" spans="1:5" x14ac:dyDescent="0.25">
      <c r="A2747" t="s">
        <v>303</v>
      </c>
      <c r="B2747" t="s">
        <v>263</v>
      </c>
      <c r="C2747">
        <v>26.7</v>
      </c>
      <c r="E2747">
        <v>26.7</v>
      </c>
    </row>
    <row r="2748" spans="1:5" x14ac:dyDescent="0.25">
      <c r="A2748" t="s">
        <v>303</v>
      </c>
      <c r="B2748" t="s">
        <v>265</v>
      </c>
      <c r="C2748">
        <v>26.5</v>
      </c>
      <c r="E2748">
        <v>26.5</v>
      </c>
    </row>
    <row r="2749" spans="1:5" x14ac:dyDescent="0.25">
      <c r="A2749" t="s">
        <v>304</v>
      </c>
      <c r="B2749" t="s">
        <v>268</v>
      </c>
      <c r="C2749">
        <v>26.6</v>
      </c>
      <c r="E2749">
        <v>26.6</v>
      </c>
    </row>
    <row r="2750" spans="1:5" x14ac:dyDescent="0.25">
      <c r="A2750" t="s">
        <v>304</v>
      </c>
      <c r="B2750" t="s">
        <v>270</v>
      </c>
      <c r="C2750">
        <v>26.8</v>
      </c>
      <c r="E2750">
        <v>26.8</v>
      </c>
    </row>
    <row r="2751" spans="1:5" x14ac:dyDescent="0.25">
      <c r="A2751" t="s">
        <v>304</v>
      </c>
      <c r="B2751" t="s">
        <v>271</v>
      </c>
      <c r="C2751" s="2"/>
      <c r="D2751" s="2" t="s">
        <v>14</v>
      </c>
    </row>
    <row r="2752" spans="1:5" x14ac:dyDescent="0.25">
      <c r="A2752" t="s">
        <v>304</v>
      </c>
      <c r="B2752" t="s">
        <v>272</v>
      </c>
      <c r="C2752">
        <v>26.8</v>
      </c>
      <c r="E2752">
        <v>26.8</v>
      </c>
    </row>
    <row r="2753" spans="1:5" x14ac:dyDescent="0.25">
      <c r="A2753" t="s">
        <v>304</v>
      </c>
      <c r="B2753" t="s">
        <v>273</v>
      </c>
      <c r="C2753" s="2"/>
      <c r="D2753" s="2" t="s">
        <v>14</v>
      </c>
    </row>
    <row r="2754" spans="1:5" x14ac:dyDescent="0.25">
      <c r="A2754" t="s">
        <v>304</v>
      </c>
      <c r="B2754" t="s">
        <v>274</v>
      </c>
      <c r="C2754">
        <v>26.9</v>
      </c>
      <c r="E2754">
        <v>26.9</v>
      </c>
    </row>
    <row r="2755" spans="1:5" x14ac:dyDescent="0.25">
      <c r="A2755" t="s">
        <v>304</v>
      </c>
      <c r="B2755" t="s">
        <v>275</v>
      </c>
      <c r="C2755" s="2"/>
      <c r="D2755" s="2" t="s">
        <v>14</v>
      </c>
    </row>
    <row r="2756" spans="1:5" x14ac:dyDescent="0.25">
      <c r="A2756" t="s">
        <v>304</v>
      </c>
      <c r="B2756" t="s">
        <v>276</v>
      </c>
      <c r="C2756">
        <v>26.9</v>
      </c>
      <c r="E2756">
        <v>26.9</v>
      </c>
    </row>
    <row r="2757" spans="1:5" x14ac:dyDescent="0.25">
      <c r="A2757" t="s">
        <v>304</v>
      </c>
      <c r="B2757" t="s">
        <v>277</v>
      </c>
      <c r="C2757" s="2"/>
      <c r="D2757" s="2" t="s">
        <v>14</v>
      </c>
    </row>
    <row r="2758" spans="1:5" x14ac:dyDescent="0.25">
      <c r="A2758" t="s">
        <v>304</v>
      </c>
      <c r="B2758" t="s">
        <v>278</v>
      </c>
      <c r="C2758">
        <v>27.2</v>
      </c>
      <c r="E2758">
        <v>27.2</v>
      </c>
    </row>
    <row r="2759" spans="1:5" x14ac:dyDescent="0.25">
      <c r="A2759" t="s">
        <v>304</v>
      </c>
      <c r="B2759" t="s">
        <v>279</v>
      </c>
      <c r="C2759" s="2"/>
      <c r="D2759" s="2" t="s">
        <v>14</v>
      </c>
    </row>
    <row r="2760" spans="1:5" x14ac:dyDescent="0.25">
      <c r="A2760" t="s">
        <v>304</v>
      </c>
      <c r="B2760" t="s">
        <v>280</v>
      </c>
      <c r="C2760">
        <v>27.2</v>
      </c>
      <c r="E2760">
        <v>27.2</v>
      </c>
    </row>
    <row r="2761" spans="1:5" x14ac:dyDescent="0.25">
      <c r="A2761" t="s">
        <v>304</v>
      </c>
      <c r="B2761" t="s">
        <v>281</v>
      </c>
      <c r="C2761" s="2"/>
      <c r="D2761" s="2" t="s">
        <v>14</v>
      </c>
    </row>
    <row r="2762" spans="1:5" x14ac:dyDescent="0.25">
      <c r="A2762" t="s">
        <v>304</v>
      </c>
      <c r="B2762" t="s">
        <v>6</v>
      </c>
      <c r="C2762">
        <v>27.4</v>
      </c>
      <c r="E2762">
        <v>27.4</v>
      </c>
    </row>
    <row r="2763" spans="1:5" x14ac:dyDescent="0.25">
      <c r="A2763" t="s">
        <v>304</v>
      </c>
      <c r="B2763" t="s">
        <v>282</v>
      </c>
      <c r="C2763" s="2"/>
      <c r="D2763" s="2" t="s">
        <v>14</v>
      </c>
    </row>
    <row r="2764" spans="1:5" x14ac:dyDescent="0.25">
      <c r="A2764" t="s">
        <v>304</v>
      </c>
      <c r="B2764" t="s">
        <v>7</v>
      </c>
      <c r="C2764">
        <v>27.5</v>
      </c>
      <c r="E2764">
        <v>27.5</v>
      </c>
    </row>
    <row r="2765" spans="1:5" x14ac:dyDescent="0.25">
      <c r="A2765" t="s">
        <v>304</v>
      </c>
      <c r="B2765" t="s">
        <v>283</v>
      </c>
      <c r="C2765" s="2"/>
      <c r="D2765" s="2" t="s">
        <v>14</v>
      </c>
    </row>
    <row r="2766" spans="1:5" x14ac:dyDescent="0.25">
      <c r="A2766" t="s">
        <v>304</v>
      </c>
      <c r="B2766" t="s">
        <v>8</v>
      </c>
      <c r="C2766">
        <v>27.6</v>
      </c>
      <c r="E2766">
        <v>27.6</v>
      </c>
    </row>
    <row r="2767" spans="1:5" x14ac:dyDescent="0.25">
      <c r="A2767" t="s">
        <v>304</v>
      </c>
      <c r="B2767" t="s">
        <v>284</v>
      </c>
      <c r="C2767" s="2"/>
      <c r="D2767" s="2" t="s">
        <v>14</v>
      </c>
    </row>
    <row r="2768" spans="1:5" x14ac:dyDescent="0.25">
      <c r="A2768" t="s">
        <v>304</v>
      </c>
      <c r="B2768" t="s">
        <v>9</v>
      </c>
      <c r="C2768">
        <v>27.8</v>
      </c>
      <c r="E2768">
        <v>27.8</v>
      </c>
    </row>
    <row r="2769" spans="1:5" x14ac:dyDescent="0.25">
      <c r="A2769" t="s">
        <v>304</v>
      </c>
      <c r="B2769" t="s">
        <v>285</v>
      </c>
      <c r="C2769" s="2"/>
      <c r="D2769" s="2" t="s">
        <v>14</v>
      </c>
    </row>
    <row r="2770" spans="1:5" x14ac:dyDescent="0.25">
      <c r="A2770" t="s">
        <v>304</v>
      </c>
      <c r="B2770" t="s">
        <v>10</v>
      </c>
      <c r="C2770">
        <v>27.8</v>
      </c>
      <c r="E2770">
        <v>27.8</v>
      </c>
    </row>
    <row r="2771" spans="1:5" x14ac:dyDescent="0.25">
      <c r="A2771" t="s">
        <v>304</v>
      </c>
      <c r="B2771" t="s">
        <v>286</v>
      </c>
      <c r="C2771" s="2"/>
      <c r="D2771" s="2" t="s">
        <v>14</v>
      </c>
    </row>
    <row r="2772" spans="1:5" x14ac:dyDescent="0.25">
      <c r="A2772" t="s">
        <v>304</v>
      </c>
      <c r="B2772" t="s">
        <v>11</v>
      </c>
      <c r="C2772">
        <v>27.9</v>
      </c>
      <c r="E2772">
        <v>27.9</v>
      </c>
    </row>
    <row r="2773" spans="1:5" x14ac:dyDescent="0.25">
      <c r="A2773" t="s">
        <v>304</v>
      </c>
      <c r="B2773" t="s">
        <v>287</v>
      </c>
      <c r="C2773" s="2"/>
      <c r="D2773" s="2" t="s">
        <v>14</v>
      </c>
    </row>
    <row r="2774" spans="1:5" x14ac:dyDescent="0.25">
      <c r="A2774" t="s">
        <v>304</v>
      </c>
      <c r="B2774" t="s">
        <v>12</v>
      </c>
      <c r="C2774">
        <v>28.1</v>
      </c>
      <c r="E2774">
        <v>28.1</v>
      </c>
    </row>
    <row r="2775" spans="1:5" x14ac:dyDescent="0.25">
      <c r="A2775" t="s">
        <v>304</v>
      </c>
      <c r="B2775" t="s">
        <v>13</v>
      </c>
      <c r="C2775" s="2"/>
      <c r="D2775" s="2" t="s">
        <v>14</v>
      </c>
    </row>
    <row r="2776" spans="1:5" x14ac:dyDescent="0.25">
      <c r="A2776" t="s">
        <v>304</v>
      </c>
      <c r="B2776" t="s">
        <v>15</v>
      </c>
      <c r="C2776">
        <v>28.1</v>
      </c>
      <c r="E2776">
        <v>28.1</v>
      </c>
    </row>
    <row r="2777" spans="1:5" x14ac:dyDescent="0.25">
      <c r="A2777" t="s">
        <v>304</v>
      </c>
      <c r="B2777" t="s">
        <v>16</v>
      </c>
      <c r="C2777" s="2"/>
      <c r="D2777" s="2" t="s">
        <v>14</v>
      </c>
    </row>
    <row r="2778" spans="1:5" x14ac:dyDescent="0.25">
      <c r="A2778" t="s">
        <v>304</v>
      </c>
      <c r="B2778" t="s">
        <v>17</v>
      </c>
      <c r="C2778">
        <v>28.2</v>
      </c>
      <c r="E2778">
        <v>28.2</v>
      </c>
    </row>
    <row r="2779" spans="1:5" x14ac:dyDescent="0.25">
      <c r="A2779" t="s">
        <v>304</v>
      </c>
      <c r="B2779" t="s">
        <v>18</v>
      </c>
      <c r="C2779" s="2"/>
      <c r="D2779" s="2" t="s">
        <v>14</v>
      </c>
    </row>
    <row r="2780" spans="1:5" x14ac:dyDescent="0.25">
      <c r="A2780" t="s">
        <v>304</v>
      </c>
      <c r="B2780" t="s">
        <v>19</v>
      </c>
      <c r="C2780">
        <v>28.2</v>
      </c>
      <c r="E2780">
        <v>28.2</v>
      </c>
    </row>
    <row r="2781" spans="1:5" x14ac:dyDescent="0.25">
      <c r="A2781" t="s">
        <v>304</v>
      </c>
      <c r="B2781" t="s">
        <v>20</v>
      </c>
      <c r="C2781" s="2"/>
      <c r="D2781" s="2" t="s">
        <v>14</v>
      </c>
    </row>
    <row r="2782" spans="1:5" x14ac:dyDescent="0.25">
      <c r="A2782" t="s">
        <v>304</v>
      </c>
      <c r="B2782" t="s">
        <v>21</v>
      </c>
      <c r="C2782">
        <v>28.1</v>
      </c>
      <c r="E2782">
        <v>28.1</v>
      </c>
    </row>
    <row r="2783" spans="1:5" x14ac:dyDescent="0.25">
      <c r="A2783" t="s">
        <v>304</v>
      </c>
      <c r="B2783" t="s">
        <v>22</v>
      </c>
      <c r="C2783" s="2"/>
      <c r="D2783" s="2" t="s">
        <v>14</v>
      </c>
    </row>
    <row r="2784" spans="1:5" x14ac:dyDescent="0.25">
      <c r="A2784" t="s">
        <v>304</v>
      </c>
      <c r="B2784" t="s">
        <v>23</v>
      </c>
      <c r="C2784">
        <v>28.2</v>
      </c>
      <c r="E2784">
        <v>28.2</v>
      </c>
    </row>
    <row r="2785" spans="1:5" x14ac:dyDescent="0.25">
      <c r="A2785" t="s">
        <v>304</v>
      </c>
      <c r="B2785" t="s">
        <v>24</v>
      </c>
      <c r="C2785" s="2"/>
      <c r="D2785" s="2" t="s">
        <v>14</v>
      </c>
    </row>
    <row r="2786" spans="1:5" x14ac:dyDescent="0.25">
      <c r="A2786" t="s">
        <v>304</v>
      </c>
      <c r="B2786" t="s">
        <v>25</v>
      </c>
      <c r="C2786">
        <v>28.2</v>
      </c>
      <c r="E2786">
        <v>28.2</v>
      </c>
    </row>
    <row r="2787" spans="1:5" x14ac:dyDescent="0.25">
      <c r="A2787" t="s">
        <v>304</v>
      </c>
      <c r="B2787" t="s">
        <v>290</v>
      </c>
      <c r="C2787" s="2"/>
      <c r="D2787" s="2" t="s">
        <v>14</v>
      </c>
    </row>
    <row r="2788" spans="1:5" x14ac:dyDescent="0.25">
      <c r="A2788" t="s">
        <v>304</v>
      </c>
      <c r="B2788" t="s">
        <v>26</v>
      </c>
      <c r="C2788">
        <v>28.3</v>
      </c>
      <c r="E2788">
        <v>28.3</v>
      </c>
    </row>
    <row r="2789" spans="1:5" x14ac:dyDescent="0.25">
      <c r="A2789" t="s">
        <v>304</v>
      </c>
      <c r="B2789" t="s">
        <v>291</v>
      </c>
      <c r="C2789" s="2"/>
      <c r="D2789" s="2" t="s">
        <v>14</v>
      </c>
    </row>
    <row r="2790" spans="1:5" x14ac:dyDescent="0.25">
      <c r="A2790" t="s">
        <v>304</v>
      </c>
      <c r="B2790" t="s">
        <v>27</v>
      </c>
      <c r="C2790">
        <v>28.6</v>
      </c>
      <c r="E2790">
        <v>28.6</v>
      </c>
    </row>
    <row r="2791" spans="1:5" x14ac:dyDescent="0.25">
      <c r="A2791" t="s">
        <v>304</v>
      </c>
      <c r="B2791" t="s">
        <v>292</v>
      </c>
      <c r="C2791" s="2"/>
      <c r="D2791" s="2" t="s">
        <v>14</v>
      </c>
    </row>
    <row r="2792" spans="1:5" x14ac:dyDescent="0.25">
      <c r="A2792" t="s">
        <v>304</v>
      </c>
      <c r="B2792" t="s">
        <v>28</v>
      </c>
      <c r="C2792">
        <v>28.7</v>
      </c>
      <c r="E2792">
        <v>28.7</v>
      </c>
    </row>
    <row r="2793" spans="1:5" x14ac:dyDescent="0.25">
      <c r="A2793" t="s">
        <v>304</v>
      </c>
      <c r="B2793" t="s">
        <v>293</v>
      </c>
      <c r="C2793" s="2"/>
      <c r="D2793" s="2" t="s">
        <v>14</v>
      </c>
    </row>
    <row r="2794" spans="1:5" x14ac:dyDescent="0.25">
      <c r="A2794" t="s">
        <v>304</v>
      </c>
      <c r="B2794" t="s">
        <v>288</v>
      </c>
      <c r="C2794">
        <v>28.8</v>
      </c>
      <c r="E2794">
        <v>28.8</v>
      </c>
    </row>
    <row r="2795" spans="1:5" x14ac:dyDescent="0.25">
      <c r="A2795" t="s">
        <v>304</v>
      </c>
      <c r="B2795" t="s">
        <v>294</v>
      </c>
      <c r="C2795" s="2"/>
      <c r="D2795" s="2" t="s">
        <v>14</v>
      </c>
    </row>
    <row r="2796" spans="1:5" x14ac:dyDescent="0.25">
      <c r="A2796" t="s">
        <v>304</v>
      </c>
      <c r="B2796" t="s">
        <v>295</v>
      </c>
      <c r="C2796">
        <v>29</v>
      </c>
      <c r="E2796">
        <v>29</v>
      </c>
    </row>
    <row r="2797" spans="1:5" x14ac:dyDescent="0.25">
      <c r="A2797" t="s">
        <v>304</v>
      </c>
      <c r="B2797" t="s">
        <v>296</v>
      </c>
      <c r="C2797" s="2"/>
      <c r="D2797" s="2" t="s">
        <v>14</v>
      </c>
    </row>
    <row r="2798" spans="1:5" x14ac:dyDescent="0.25">
      <c r="A2798" t="s">
        <v>304</v>
      </c>
      <c r="B2798" t="s">
        <v>29</v>
      </c>
      <c r="C2798">
        <v>29</v>
      </c>
      <c r="E2798">
        <v>29</v>
      </c>
    </row>
    <row r="2799" spans="1:5" x14ac:dyDescent="0.25">
      <c r="A2799" t="s">
        <v>304</v>
      </c>
      <c r="B2799" t="s">
        <v>30</v>
      </c>
      <c r="C2799" s="2"/>
      <c r="D2799" s="2" t="s">
        <v>14</v>
      </c>
    </row>
    <row r="2800" spans="1:5" x14ac:dyDescent="0.25">
      <c r="A2800" t="s">
        <v>304</v>
      </c>
      <c r="B2800" t="s">
        <v>31</v>
      </c>
      <c r="C2800">
        <v>29.1</v>
      </c>
      <c r="E2800">
        <v>29.1</v>
      </c>
    </row>
    <row r="2801" spans="1:5" x14ac:dyDescent="0.25">
      <c r="A2801" t="s">
        <v>304</v>
      </c>
      <c r="B2801" t="s">
        <v>32</v>
      </c>
      <c r="C2801" s="2"/>
      <c r="D2801" s="2" t="s">
        <v>14</v>
      </c>
    </row>
    <row r="2802" spans="1:5" x14ac:dyDescent="0.25">
      <c r="A2802" t="s">
        <v>304</v>
      </c>
      <c r="B2802" t="s">
        <v>33</v>
      </c>
      <c r="C2802">
        <v>29.3</v>
      </c>
      <c r="E2802">
        <v>29.3</v>
      </c>
    </row>
    <row r="2803" spans="1:5" x14ac:dyDescent="0.25">
      <c r="A2803" t="s">
        <v>304</v>
      </c>
      <c r="B2803" t="s">
        <v>34</v>
      </c>
      <c r="C2803" s="2"/>
      <c r="D2803" s="2" t="s">
        <v>14</v>
      </c>
    </row>
    <row r="2804" spans="1:5" x14ac:dyDescent="0.25">
      <c r="A2804" t="s">
        <v>304</v>
      </c>
      <c r="B2804" t="s">
        <v>35</v>
      </c>
      <c r="C2804">
        <v>29.4</v>
      </c>
      <c r="E2804">
        <v>29.4</v>
      </c>
    </row>
    <row r="2805" spans="1:5" x14ac:dyDescent="0.25">
      <c r="A2805" t="s">
        <v>304</v>
      </c>
      <c r="B2805" t="s">
        <v>36</v>
      </c>
      <c r="C2805" s="2"/>
      <c r="D2805" s="2" t="s">
        <v>14</v>
      </c>
    </row>
    <row r="2806" spans="1:5" x14ac:dyDescent="0.25">
      <c r="A2806" t="s">
        <v>304</v>
      </c>
      <c r="B2806" t="s">
        <v>37</v>
      </c>
      <c r="C2806">
        <v>29.6</v>
      </c>
      <c r="E2806">
        <v>29.6</v>
      </c>
    </row>
    <row r="2807" spans="1:5" x14ac:dyDescent="0.25">
      <c r="A2807" t="s">
        <v>304</v>
      </c>
      <c r="B2807" t="s">
        <v>38</v>
      </c>
      <c r="C2807" s="2"/>
      <c r="D2807" s="2" t="s">
        <v>14</v>
      </c>
    </row>
    <row r="2808" spans="1:5" x14ac:dyDescent="0.25">
      <c r="A2808" t="s">
        <v>304</v>
      </c>
      <c r="B2808" t="s">
        <v>39</v>
      </c>
      <c r="C2808">
        <v>29.7</v>
      </c>
      <c r="E2808">
        <v>29.7</v>
      </c>
    </row>
    <row r="2809" spans="1:5" x14ac:dyDescent="0.25">
      <c r="A2809" t="s">
        <v>304</v>
      </c>
      <c r="B2809" t="s">
        <v>40</v>
      </c>
      <c r="C2809" s="2"/>
      <c r="D2809" s="2" t="s">
        <v>14</v>
      </c>
    </row>
    <row r="2810" spans="1:5" x14ac:dyDescent="0.25">
      <c r="A2810" t="s">
        <v>304</v>
      </c>
      <c r="B2810" t="s">
        <v>41</v>
      </c>
      <c r="C2810">
        <v>29.9</v>
      </c>
      <c r="E2810">
        <v>29.9</v>
      </c>
    </row>
    <row r="2811" spans="1:5" x14ac:dyDescent="0.25">
      <c r="A2811" t="s">
        <v>304</v>
      </c>
      <c r="B2811" t="s">
        <v>42</v>
      </c>
      <c r="C2811" s="2"/>
      <c r="D2811" s="2" t="s">
        <v>14</v>
      </c>
    </row>
    <row r="2812" spans="1:5" x14ac:dyDescent="0.25">
      <c r="A2812" t="s">
        <v>304</v>
      </c>
      <c r="B2812" t="s">
        <v>43</v>
      </c>
      <c r="C2812">
        <v>30.1</v>
      </c>
      <c r="E2812">
        <v>30.1</v>
      </c>
    </row>
    <row r="2813" spans="1:5" x14ac:dyDescent="0.25">
      <c r="A2813" t="s">
        <v>304</v>
      </c>
      <c r="B2813" t="s">
        <v>44</v>
      </c>
      <c r="C2813" s="2"/>
      <c r="D2813" s="2" t="s">
        <v>14</v>
      </c>
    </row>
    <row r="2814" spans="1:5" x14ac:dyDescent="0.25">
      <c r="A2814" t="s">
        <v>304</v>
      </c>
      <c r="B2814" t="s">
        <v>45</v>
      </c>
      <c r="C2814">
        <v>30.2</v>
      </c>
      <c r="E2814">
        <v>30.2</v>
      </c>
    </row>
    <row r="2815" spans="1:5" x14ac:dyDescent="0.25">
      <c r="A2815" t="s">
        <v>304</v>
      </c>
      <c r="B2815" t="s">
        <v>46</v>
      </c>
      <c r="C2815" s="2"/>
      <c r="D2815" s="2" t="s">
        <v>14</v>
      </c>
    </row>
    <row r="2816" spans="1:5" x14ac:dyDescent="0.25">
      <c r="A2816" t="s">
        <v>304</v>
      </c>
      <c r="B2816" t="s">
        <v>47</v>
      </c>
      <c r="C2816">
        <v>30.3</v>
      </c>
      <c r="E2816">
        <v>30.3</v>
      </c>
    </row>
    <row r="2817" spans="1:5" x14ac:dyDescent="0.25">
      <c r="A2817" t="s">
        <v>304</v>
      </c>
      <c r="B2817" t="s">
        <v>48</v>
      </c>
      <c r="C2817" s="2"/>
      <c r="D2817" s="2" t="s">
        <v>14</v>
      </c>
    </row>
    <row r="2818" spans="1:5" x14ac:dyDescent="0.25">
      <c r="A2818" t="s">
        <v>304</v>
      </c>
      <c r="B2818" t="s">
        <v>49</v>
      </c>
      <c r="C2818">
        <v>30.3</v>
      </c>
      <c r="E2818">
        <v>30.3</v>
      </c>
    </row>
    <row r="2819" spans="1:5" x14ac:dyDescent="0.25">
      <c r="A2819" t="s">
        <v>304</v>
      </c>
      <c r="B2819" t="s">
        <v>50</v>
      </c>
      <c r="C2819" s="2"/>
      <c r="D2819" s="2" t="s">
        <v>14</v>
      </c>
    </row>
    <row r="2820" spans="1:5" x14ac:dyDescent="0.25">
      <c r="A2820" t="s">
        <v>304</v>
      </c>
      <c r="B2820" t="s">
        <v>51</v>
      </c>
      <c r="C2820">
        <v>30.2</v>
      </c>
      <c r="E2820">
        <v>30.2</v>
      </c>
    </row>
    <row r="2821" spans="1:5" x14ac:dyDescent="0.25">
      <c r="A2821" t="s">
        <v>304</v>
      </c>
      <c r="B2821" t="s">
        <v>52</v>
      </c>
      <c r="C2821" s="2"/>
      <c r="D2821" s="2" t="s">
        <v>14</v>
      </c>
    </row>
    <row r="2822" spans="1:5" x14ac:dyDescent="0.25">
      <c r="A2822" t="s">
        <v>304</v>
      </c>
      <c r="B2822" t="s">
        <v>53</v>
      </c>
      <c r="C2822">
        <v>30.3</v>
      </c>
      <c r="E2822">
        <v>30.3</v>
      </c>
    </row>
    <row r="2823" spans="1:5" x14ac:dyDescent="0.25">
      <c r="A2823" t="s">
        <v>304</v>
      </c>
      <c r="B2823" t="s">
        <v>54</v>
      </c>
      <c r="C2823" s="2"/>
      <c r="D2823" s="2" t="s">
        <v>14</v>
      </c>
    </row>
    <row r="2824" spans="1:5" x14ac:dyDescent="0.25">
      <c r="A2824" t="s">
        <v>304</v>
      </c>
      <c r="B2824" t="s">
        <v>55</v>
      </c>
      <c r="C2824">
        <v>30.3</v>
      </c>
      <c r="E2824">
        <v>30.3</v>
      </c>
    </row>
    <row r="2825" spans="1:5" x14ac:dyDescent="0.25">
      <c r="A2825" t="s">
        <v>304</v>
      </c>
      <c r="B2825" t="s">
        <v>56</v>
      </c>
      <c r="C2825" s="2"/>
      <c r="D2825" s="2" t="s">
        <v>14</v>
      </c>
    </row>
    <row r="2826" spans="1:5" x14ac:dyDescent="0.25">
      <c r="A2826" t="s">
        <v>304</v>
      </c>
      <c r="B2826" t="s">
        <v>57</v>
      </c>
      <c r="C2826">
        <v>30.1</v>
      </c>
      <c r="E2826">
        <v>30.1</v>
      </c>
    </row>
    <row r="2827" spans="1:5" x14ac:dyDescent="0.25">
      <c r="A2827" t="s">
        <v>304</v>
      </c>
      <c r="B2827" t="s">
        <v>58</v>
      </c>
      <c r="C2827" s="2"/>
      <c r="D2827" s="2" t="s">
        <v>14</v>
      </c>
    </row>
    <row r="2828" spans="1:5" x14ac:dyDescent="0.25">
      <c r="A2828" t="s">
        <v>304</v>
      </c>
      <c r="B2828" t="s">
        <v>59</v>
      </c>
      <c r="C2828">
        <v>30.2</v>
      </c>
      <c r="E2828">
        <v>30.2</v>
      </c>
    </row>
    <row r="2829" spans="1:5" x14ac:dyDescent="0.25">
      <c r="A2829" t="s">
        <v>304</v>
      </c>
      <c r="B2829" t="s">
        <v>60</v>
      </c>
      <c r="C2829" s="2"/>
      <c r="D2829" s="2" t="s">
        <v>14</v>
      </c>
    </row>
    <row r="2830" spans="1:5" x14ac:dyDescent="0.25">
      <c r="A2830" t="s">
        <v>304</v>
      </c>
      <c r="B2830" t="s">
        <v>61</v>
      </c>
      <c r="C2830">
        <v>29.9</v>
      </c>
      <c r="E2830">
        <v>29.9</v>
      </c>
    </row>
    <row r="2831" spans="1:5" x14ac:dyDescent="0.25">
      <c r="A2831" t="s">
        <v>304</v>
      </c>
      <c r="B2831" t="s">
        <v>62</v>
      </c>
      <c r="C2831" s="2"/>
      <c r="D2831" s="2" t="s">
        <v>14</v>
      </c>
    </row>
    <row r="2832" spans="1:5" x14ac:dyDescent="0.25">
      <c r="A2832" t="s">
        <v>304</v>
      </c>
      <c r="B2832" t="s">
        <v>63</v>
      </c>
      <c r="C2832">
        <v>29.7</v>
      </c>
      <c r="E2832">
        <v>29.7</v>
      </c>
    </row>
    <row r="2833" spans="1:5" x14ac:dyDescent="0.25">
      <c r="A2833" t="s">
        <v>304</v>
      </c>
      <c r="B2833" t="s">
        <v>64</v>
      </c>
      <c r="C2833" s="2"/>
      <c r="D2833" s="2" t="s">
        <v>14</v>
      </c>
    </row>
    <row r="2834" spans="1:5" x14ac:dyDescent="0.25">
      <c r="A2834" t="s">
        <v>304</v>
      </c>
      <c r="B2834" t="s">
        <v>65</v>
      </c>
      <c r="C2834">
        <v>29.7</v>
      </c>
      <c r="E2834">
        <v>29.7</v>
      </c>
    </row>
    <row r="2835" spans="1:5" x14ac:dyDescent="0.25">
      <c r="A2835" t="s">
        <v>304</v>
      </c>
      <c r="B2835" t="s">
        <v>66</v>
      </c>
      <c r="C2835" s="2"/>
      <c r="D2835" s="2" t="s">
        <v>14</v>
      </c>
    </row>
    <row r="2836" spans="1:5" x14ac:dyDescent="0.25">
      <c r="A2836" t="s">
        <v>304</v>
      </c>
      <c r="B2836" t="s">
        <v>67</v>
      </c>
      <c r="C2836">
        <v>29.4</v>
      </c>
      <c r="E2836">
        <v>29.4</v>
      </c>
    </row>
    <row r="2837" spans="1:5" x14ac:dyDescent="0.25">
      <c r="A2837" t="s">
        <v>304</v>
      </c>
      <c r="B2837" t="s">
        <v>68</v>
      </c>
      <c r="C2837" s="2"/>
      <c r="D2837" s="2" t="s">
        <v>14</v>
      </c>
    </row>
    <row r="2838" spans="1:5" x14ac:dyDescent="0.25">
      <c r="A2838" t="s">
        <v>304</v>
      </c>
      <c r="B2838" t="s">
        <v>69</v>
      </c>
      <c r="C2838">
        <v>29.1</v>
      </c>
      <c r="E2838">
        <v>29.1</v>
      </c>
    </row>
    <row r="2839" spans="1:5" x14ac:dyDescent="0.25">
      <c r="A2839" t="s">
        <v>304</v>
      </c>
      <c r="B2839" t="s">
        <v>70</v>
      </c>
      <c r="C2839" s="2"/>
      <c r="D2839" s="2" t="s">
        <v>14</v>
      </c>
    </row>
    <row r="2840" spans="1:5" x14ac:dyDescent="0.25">
      <c r="A2840" t="s">
        <v>304</v>
      </c>
      <c r="B2840" t="s">
        <v>71</v>
      </c>
      <c r="C2840">
        <v>29.1</v>
      </c>
      <c r="E2840">
        <v>29.1</v>
      </c>
    </row>
    <row r="2841" spans="1:5" x14ac:dyDescent="0.25">
      <c r="A2841" t="s">
        <v>304</v>
      </c>
      <c r="B2841" t="s">
        <v>72</v>
      </c>
      <c r="C2841" s="2"/>
      <c r="D2841" s="2" t="s">
        <v>14</v>
      </c>
    </row>
    <row r="2842" spans="1:5" x14ac:dyDescent="0.25">
      <c r="A2842" t="s">
        <v>304</v>
      </c>
      <c r="B2842" t="s">
        <v>73</v>
      </c>
      <c r="C2842">
        <v>28.5</v>
      </c>
      <c r="E2842">
        <v>28.5</v>
      </c>
    </row>
    <row r="2843" spans="1:5" x14ac:dyDescent="0.25">
      <c r="A2843" t="s">
        <v>304</v>
      </c>
      <c r="B2843" t="s">
        <v>74</v>
      </c>
      <c r="C2843" s="2"/>
      <c r="D2843" s="2" t="s">
        <v>14</v>
      </c>
    </row>
    <row r="2844" spans="1:5" x14ac:dyDescent="0.25">
      <c r="A2844" t="s">
        <v>304</v>
      </c>
      <c r="B2844" t="s">
        <v>75</v>
      </c>
      <c r="C2844">
        <v>28.6</v>
      </c>
      <c r="E2844">
        <v>28.6</v>
      </c>
    </row>
    <row r="2845" spans="1:5" x14ac:dyDescent="0.25">
      <c r="A2845" t="s">
        <v>304</v>
      </c>
      <c r="B2845" t="s">
        <v>76</v>
      </c>
      <c r="C2845" s="2"/>
      <c r="D2845" s="2" t="s">
        <v>14</v>
      </c>
    </row>
    <row r="2846" spans="1:5" x14ac:dyDescent="0.25">
      <c r="A2846" t="s">
        <v>304</v>
      </c>
      <c r="B2846" t="s">
        <v>77</v>
      </c>
      <c r="C2846">
        <v>27.9</v>
      </c>
      <c r="E2846">
        <v>27.9</v>
      </c>
    </row>
    <row r="2847" spans="1:5" x14ac:dyDescent="0.25">
      <c r="A2847" t="s">
        <v>304</v>
      </c>
      <c r="B2847" t="s">
        <v>78</v>
      </c>
      <c r="C2847" s="2"/>
      <c r="D2847" s="2" t="s">
        <v>14</v>
      </c>
    </row>
    <row r="2848" spans="1:5" x14ac:dyDescent="0.25">
      <c r="A2848" t="s">
        <v>304</v>
      </c>
      <c r="B2848" t="s">
        <v>79</v>
      </c>
      <c r="C2848">
        <v>27.6</v>
      </c>
      <c r="E2848">
        <v>27.6</v>
      </c>
    </row>
    <row r="2849" spans="1:5" x14ac:dyDescent="0.25">
      <c r="A2849" t="s">
        <v>304</v>
      </c>
      <c r="B2849" t="s">
        <v>80</v>
      </c>
      <c r="C2849" s="2"/>
      <c r="D2849" s="2" t="s">
        <v>14</v>
      </c>
    </row>
    <row r="2850" spans="1:5" x14ac:dyDescent="0.25">
      <c r="A2850" t="s">
        <v>304</v>
      </c>
      <c r="B2850" t="s">
        <v>81</v>
      </c>
      <c r="C2850">
        <v>27.4</v>
      </c>
      <c r="E2850">
        <v>27.4</v>
      </c>
    </row>
    <row r="2851" spans="1:5" x14ac:dyDescent="0.25">
      <c r="A2851" t="s">
        <v>304</v>
      </c>
      <c r="B2851" t="s">
        <v>82</v>
      </c>
      <c r="C2851" s="2"/>
      <c r="D2851" s="2" t="s">
        <v>14</v>
      </c>
    </row>
    <row r="2852" spans="1:5" x14ac:dyDescent="0.25">
      <c r="A2852" t="s">
        <v>304</v>
      </c>
      <c r="B2852" t="s">
        <v>83</v>
      </c>
      <c r="C2852">
        <v>27.3</v>
      </c>
      <c r="E2852">
        <v>27.3</v>
      </c>
    </row>
    <row r="2853" spans="1:5" x14ac:dyDescent="0.25">
      <c r="A2853" t="s">
        <v>304</v>
      </c>
      <c r="B2853" t="s">
        <v>84</v>
      </c>
      <c r="C2853" s="2"/>
      <c r="D2853" s="2" t="s">
        <v>14</v>
      </c>
    </row>
    <row r="2854" spans="1:5" x14ac:dyDescent="0.25">
      <c r="A2854" t="s">
        <v>304</v>
      </c>
      <c r="B2854" t="s">
        <v>85</v>
      </c>
      <c r="C2854">
        <v>29.6</v>
      </c>
      <c r="E2854">
        <v>29.6</v>
      </c>
    </row>
    <row r="2855" spans="1:5" x14ac:dyDescent="0.25">
      <c r="A2855" t="s">
        <v>304</v>
      </c>
      <c r="B2855" t="s">
        <v>86</v>
      </c>
      <c r="C2855" s="2"/>
      <c r="D2855" s="2" t="s">
        <v>14</v>
      </c>
    </row>
    <row r="2856" spans="1:5" x14ac:dyDescent="0.25">
      <c r="A2856" t="s">
        <v>304</v>
      </c>
      <c r="B2856" t="s">
        <v>87</v>
      </c>
      <c r="C2856">
        <v>32.200000000000003</v>
      </c>
      <c r="E2856">
        <v>32.200000000000003</v>
      </c>
    </row>
    <row r="2857" spans="1:5" x14ac:dyDescent="0.25">
      <c r="A2857" t="s">
        <v>304</v>
      </c>
      <c r="B2857" t="s">
        <v>88</v>
      </c>
      <c r="C2857" s="2"/>
      <c r="D2857" s="2" t="s">
        <v>14</v>
      </c>
    </row>
    <row r="2858" spans="1:5" x14ac:dyDescent="0.25">
      <c r="A2858" t="s">
        <v>304</v>
      </c>
      <c r="B2858" t="s">
        <v>89</v>
      </c>
      <c r="C2858">
        <v>31.6</v>
      </c>
      <c r="E2858">
        <v>31.6</v>
      </c>
    </row>
    <row r="2859" spans="1:5" x14ac:dyDescent="0.25">
      <c r="A2859" t="s">
        <v>304</v>
      </c>
      <c r="B2859" t="s">
        <v>90</v>
      </c>
      <c r="C2859" s="2"/>
      <c r="D2859" s="2" t="s">
        <v>14</v>
      </c>
    </row>
    <row r="2860" spans="1:5" x14ac:dyDescent="0.25">
      <c r="A2860" t="s">
        <v>304</v>
      </c>
      <c r="B2860" t="s">
        <v>91</v>
      </c>
      <c r="C2860">
        <v>31.2</v>
      </c>
      <c r="E2860">
        <v>31.2</v>
      </c>
    </row>
    <row r="2861" spans="1:5" x14ac:dyDescent="0.25">
      <c r="A2861" t="s">
        <v>304</v>
      </c>
      <c r="B2861" t="s">
        <v>92</v>
      </c>
      <c r="C2861" s="2"/>
      <c r="D2861" s="2" t="s">
        <v>14</v>
      </c>
    </row>
    <row r="2862" spans="1:5" x14ac:dyDescent="0.25">
      <c r="A2862" t="s">
        <v>304</v>
      </c>
      <c r="B2862" t="s">
        <v>93</v>
      </c>
      <c r="C2862">
        <v>30.9</v>
      </c>
      <c r="E2862">
        <v>30.9</v>
      </c>
    </row>
    <row r="2863" spans="1:5" x14ac:dyDescent="0.25">
      <c r="A2863" t="s">
        <v>304</v>
      </c>
      <c r="B2863" t="s">
        <v>94</v>
      </c>
      <c r="C2863" s="2"/>
      <c r="D2863" s="2" t="s">
        <v>14</v>
      </c>
    </row>
    <row r="2864" spans="1:5" x14ac:dyDescent="0.25">
      <c r="A2864" t="s">
        <v>304</v>
      </c>
      <c r="B2864" t="s">
        <v>95</v>
      </c>
      <c r="C2864">
        <v>30.6</v>
      </c>
      <c r="E2864">
        <v>30.6</v>
      </c>
    </row>
    <row r="2865" spans="1:5" x14ac:dyDescent="0.25">
      <c r="A2865" t="s">
        <v>304</v>
      </c>
      <c r="B2865" t="s">
        <v>96</v>
      </c>
      <c r="C2865" s="2"/>
      <c r="D2865" s="2" t="s">
        <v>14</v>
      </c>
    </row>
    <row r="2866" spans="1:5" x14ac:dyDescent="0.25">
      <c r="A2866" t="s">
        <v>304</v>
      </c>
      <c r="B2866" t="s">
        <v>97</v>
      </c>
      <c r="C2866">
        <v>30.5</v>
      </c>
      <c r="E2866">
        <v>30.5</v>
      </c>
    </row>
    <row r="2867" spans="1:5" x14ac:dyDescent="0.25">
      <c r="A2867" t="s">
        <v>304</v>
      </c>
      <c r="B2867" t="s">
        <v>98</v>
      </c>
      <c r="C2867" s="2"/>
      <c r="D2867" s="2" t="s">
        <v>14</v>
      </c>
    </row>
    <row r="2868" spans="1:5" x14ac:dyDescent="0.25">
      <c r="A2868" t="s">
        <v>304</v>
      </c>
      <c r="B2868" t="s">
        <v>99</v>
      </c>
      <c r="C2868">
        <v>30.3</v>
      </c>
      <c r="E2868">
        <v>30.3</v>
      </c>
    </row>
    <row r="2869" spans="1:5" x14ac:dyDescent="0.25">
      <c r="A2869" t="s">
        <v>304</v>
      </c>
      <c r="B2869" t="s">
        <v>100</v>
      </c>
      <c r="C2869" s="2"/>
      <c r="D2869" s="2" t="s">
        <v>14</v>
      </c>
    </row>
    <row r="2870" spans="1:5" x14ac:dyDescent="0.25">
      <c r="A2870" t="s">
        <v>304</v>
      </c>
      <c r="B2870" t="s">
        <v>101</v>
      </c>
      <c r="C2870">
        <v>29.9</v>
      </c>
      <c r="E2870">
        <v>29.9</v>
      </c>
    </row>
    <row r="2871" spans="1:5" x14ac:dyDescent="0.25">
      <c r="A2871" t="s">
        <v>304</v>
      </c>
      <c r="B2871" t="s">
        <v>102</v>
      </c>
      <c r="C2871" s="2"/>
      <c r="D2871" s="2" t="s">
        <v>14</v>
      </c>
    </row>
    <row r="2872" spans="1:5" x14ac:dyDescent="0.25">
      <c r="A2872" t="s">
        <v>304</v>
      </c>
      <c r="B2872" t="s">
        <v>103</v>
      </c>
      <c r="C2872">
        <v>29.4</v>
      </c>
      <c r="E2872">
        <v>29.4</v>
      </c>
    </row>
    <row r="2873" spans="1:5" x14ac:dyDescent="0.25">
      <c r="A2873" t="s">
        <v>304</v>
      </c>
      <c r="B2873" t="s">
        <v>104</v>
      </c>
      <c r="C2873" s="2"/>
      <c r="D2873" s="2" t="s">
        <v>14</v>
      </c>
    </row>
    <row r="2874" spans="1:5" x14ac:dyDescent="0.25">
      <c r="A2874" t="s">
        <v>304</v>
      </c>
      <c r="B2874" t="s">
        <v>105</v>
      </c>
      <c r="C2874">
        <v>29</v>
      </c>
      <c r="E2874">
        <v>29</v>
      </c>
    </row>
    <row r="2875" spans="1:5" x14ac:dyDescent="0.25">
      <c r="A2875" t="s">
        <v>304</v>
      </c>
      <c r="B2875" t="s">
        <v>106</v>
      </c>
      <c r="C2875" s="2"/>
      <c r="D2875" s="2" t="s">
        <v>14</v>
      </c>
    </row>
    <row r="2876" spans="1:5" x14ac:dyDescent="0.25">
      <c r="A2876" t="s">
        <v>304</v>
      </c>
      <c r="B2876" t="s">
        <v>107</v>
      </c>
      <c r="C2876">
        <v>28.1</v>
      </c>
      <c r="E2876">
        <v>28.1</v>
      </c>
    </row>
    <row r="2877" spans="1:5" x14ac:dyDescent="0.25">
      <c r="A2877" t="s">
        <v>304</v>
      </c>
      <c r="B2877" t="s">
        <v>108</v>
      </c>
      <c r="C2877" s="2"/>
      <c r="D2877" s="2" t="s">
        <v>14</v>
      </c>
    </row>
    <row r="2878" spans="1:5" x14ac:dyDescent="0.25">
      <c r="A2878" t="s">
        <v>304</v>
      </c>
      <c r="B2878" t="s">
        <v>109</v>
      </c>
      <c r="C2878">
        <v>27.8</v>
      </c>
      <c r="E2878">
        <v>27.8</v>
      </c>
    </row>
    <row r="2879" spans="1:5" x14ac:dyDescent="0.25">
      <c r="A2879" t="s">
        <v>304</v>
      </c>
      <c r="B2879" t="s">
        <v>110</v>
      </c>
      <c r="C2879" s="2"/>
      <c r="D2879" s="2" t="s">
        <v>14</v>
      </c>
    </row>
    <row r="2880" spans="1:5" x14ac:dyDescent="0.25">
      <c r="A2880" t="s">
        <v>304</v>
      </c>
      <c r="B2880" t="s">
        <v>111</v>
      </c>
      <c r="C2880">
        <v>27.6</v>
      </c>
      <c r="E2880">
        <v>27.6</v>
      </c>
    </row>
    <row r="2881" spans="1:5" x14ac:dyDescent="0.25">
      <c r="A2881" t="s">
        <v>304</v>
      </c>
      <c r="B2881" t="s">
        <v>112</v>
      </c>
      <c r="C2881" s="2"/>
      <c r="D2881" s="2" t="s">
        <v>14</v>
      </c>
    </row>
    <row r="2882" spans="1:5" x14ac:dyDescent="0.25">
      <c r="A2882" t="s">
        <v>304</v>
      </c>
      <c r="B2882" t="s">
        <v>113</v>
      </c>
      <c r="C2882">
        <v>27.6</v>
      </c>
      <c r="E2882">
        <v>27.6</v>
      </c>
    </row>
    <row r="2883" spans="1:5" x14ac:dyDescent="0.25">
      <c r="A2883" t="s">
        <v>304</v>
      </c>
      <c r="B2883" t="s">
        <v>114</v>
      </c>
      <c r="C2883" s="2"/>
      <c r="D2883" s="2" t="s">
        <v>14</v>
      </c>
    </row>
    <row r="2884" spans="1:5" x14ac:dyDescent="0.25">
      <c r="A2884" t="s">
        <v>304</v>
      </c>
      <c r="B2884" t="s">
        <v>115</v>
      </c>
      <c r="C2884">
        <v>27.3</v>
      </c>
      <c r="E2884">
        <v>27.3</v>
      </c>
    </row>
    <row r="2885" spans="1:5" x14ac:dyDescent="0.25">
      <c r="A2885" t="s">
        <v>304</v>
      </c>
      <c r="B2885" t="s">
        <v>116</v>
      </c>
      <c r="C2885" s="2"/>
      <c r="D2885" s="2" t="s">
        <v>14</v>
      </c>
    </row>
    <row r="2886" spans="1:5" x14ac:dyDescent="0.25">
      <c r="A2886" t="s">
        <v>304</v>
      </c>
      <c r="B2886" t="s">
        <v>117</v>
      </c>
      <c r="C2886">
        <v>27.1</v>
      </c>
      <c r="E2886">
        <v>27.1</v>
      </c>
    </row>
    <row r="2887" spans="1:5" x14ac:dyDescent="0.25">
      <c r="A2887" t="s">
        <v>304</v>
      </c>
      <c r="B2887" t="s">
        <v>118</v>
      </c>
      <c r="C2887" s="2"/>
      <c r="D2887" s="2" t="s">
        <v>14</v>
      </c>
    </row>
    <row r="2888" spans="1:5" x14ac:dyDescent="0.25">
      <c r="A2888" t="s">
        <v>304</v>
      </c>
      <c r="B2888" t="s">
        <v>119</v>
      </c>
      <c r="C2888">
        <v>27.2</v>
      </c>
      <c r="E2888">
        <v>27.2</v>
      </c>
    </row>
    <row r="2889" spans="1:5" x14ac:dyDescent="0.25">
      <c r="A2889" t="s">
        <v>304</v>
      </c>
      <c r="B2889" t="s">
        <v>120</v>
      </c>
      <c r="C2889" s="2"/>
      <c r="D2889" s="2" t="s">
        <v>14</v>
      </c>
    </row>
    <row r="2890" spans="1:5" x14ac:dyDescent="0.25">
      <c r="A2890" t="s">
        <v>304</v>
      </c>
      <c r="B2890" t="s">
        <v>121</v>
      </c>
      <c r="C2890">
        <v>29.5</v>
      </c>
      <c r="E2890">
        <v>29.5</v>
      </c>
    </row>
    <row r="2891" spans="1:5" x14ac:dyDescent="0.25">
      <c r="A2891" t="s">
        <v>304</v>
      </c>
      <c r="B2891" t="s">
        <v>122</v>
      </c>
      <c r="C2891" s="2"/>
      <c r="D2891" s="2" t="s">
        <v>14</v>
      </c>
    </row>
    <row r="2892" spans="1:5" x14ac:dyDescent="0.25">
      <c r="A2892" t="s">
        <v>304</v>
      </c>
      <c r="B2892" t="s">
        <v>123</v>
      </c>
      <c r="C2892">
        <v>30.2</v>
      </c>
      <c r="E2892">
        <v>30.2</v>
      </c>
    </row>
    <row r="2893" spans="1:5" x14ac:dyDescent="0.25">
      <c r="A2893" t="s">
        <v>304</v>
      </c>
      <c r="B2893" t="s">
        <v>124</v>
      </c>
      <c r="C2893" s="2"/>
      <c r="D2893" s="2" t="s">
        <v>14</v>
      </c>
    </row>
    <row r="2894" spans="1:5" x14ac:dyDescent="0.25">
      <c r="A2894" t="s">
        <v>304</v>
      </c>
      <c r="B2894" t="s">
        <v>125</v>
      </c>
      <c r="C2894">
        <v>30</v>
      </c>
      <c r="E2894">
        <v>30</v>
      </c>
    </row>
    <row r="2895" spans="1:5" x14ac:dyDescent="0.25">
      <c r="A2895" t="s">
        <v>304</v>
      </c>
      <c r="B2895" t="s">
        <v>126</v>
      </c>
      <c r="C2895" s="2"/>
      <c r="D2895" s="2" t="s">
        <v>14</v>
      </c>
    </row>
    <row r="2896" spans="1:5" x14ac:dyDescent="0.25">
      <c r="A2896" t="s">
        <v>304</v>
      </c>
      <c r="B2896" t="s">
        <v>127</v>
      </c>
      <c r="C2896">
        <v>30.4</v>
      </c>
      <c r="E2896">
        <v>30.4</v>
      </c>
    </row>
    <row r="2897" spans="1:5" x14ac:dyDescent="0.25">
      <c r="A2897" t="s">
        <v>304</v>
      </c>
      <c r="B2897" t="s">
        <v>128</v>
      </c>
      <c r="C2897" s="2"/>
      <c r="D2897" s="2" t="s">
        <v>14</v>
      </c>
    </row>
    <row r="2898" spans="1:5" x14ac:dyDescent="0.25">
      <c r="A2898" t="s">
        <v>304</v>
      </c>
      <c r="B2898" t="s">
        <v>129</v>
      </c>
      <c r="C2898">
        <v>32.200000000000003</v>
      </c>
      <c r="E2898">
        <v>32.200000000000003</v>
      </c>
    </row>
    <row r="2899" spans="1:5" x14ac:dyDescent="0.25">
      <c r="A2899" t="s">
        <v>304</v>
      </c>
      <c r="B2899" t="s">
        <v>130</v>
      </c>
      <c r="C2899" s="2"/>
      <c r="D2899" s="2" t="s">
        <v>14</v>
      </c>
    </row>
    <row r="2900" spans="1:5" x14ac:dyDescent="0.25">
      <c r="A2900" t="s">
        <v>304</v>
      </c>
      <c r="B2900" t="s">
        <v>131</v>
      </c>
      <c r="C2900">
        <v>32.4</v>
      </c>
      <c r="E2900">
        <v>32.4</v>
      </c>
    </row>
    <row r="2901" spans="1:5" x14ac:dyDescent="0.25">
      <c r="A2901" t="s">
        <v>304</v>
      </c>
      <c r="B2901" t="s">
        <v>132</v>
      </c>
      <c r="C2901" s="2"/>
      <c r="D2901" s="2" t="s">
        <v>14</v>
      </c>
    </row>
    <row r="2902" spans="1:5" x14ac:dyDescent="0.25">
      <c r="A2902" t="s">
        <v>304</v>
      </c>
      <c r="B2902" t="s">
        <v>133</v>
      </c>
      <c r="C2902">
        <v>32.299999999999997</v>
      </c>
      <c r="E2902">
        <v>32.299999999999997</v>
      </c>
    </row>
    <row r="2903" spans="1:5" x14ac:dyDescent="0.25">
      <c r="A2903" t="s">
        <v>304</v>
      </c>
      <c r="B2903" t="s">
        <v>134</v>
      </c>
      <c r="C2903" s="2"/>
      <c r="D2903" s="2" t="s">
        <v>14</v>
      </c>
    </row>
    <row r="2904" spans="1:5" x14ac:dyDescent="0.25">
      <c r="A2904" t="s">
        <v>304</v>
      </c>
      <c r="B2904" t="s">
        <v>135</v>
      </c>
      <c r="C2904">
        <v>32.200000000000003</v>
      </c>
      <c r="E2904">
        <v>32.200000000000003</v>
      </c>
    </row>
    <row r="2905" spans="1:5" x14ac:dyDescent="0.25">
      <c r="A2905" t="s">
        <v>304</v>
      </c>
      <c r="B2905" t="s">
        <v>136</v>
      </c>
      <c r="C2905" s="2"/>
      <c r="D2905" s="2" t="s">
        <v>14</v>
      </c>
    </row>
    <row r="2906" spans="1:5" x14ac:dyDescent="0.25">
      <c r="A2906" t="s">
        <v>304</v>
      </c>
      <c r="B2906" t="s">
        <v>137</v>
      </c>
      <c r="C2906">
        <v>32.200000000000003</v>
      </c>
      <c r="E2906">
        <v>32.200000000000003</v>
      </c>
    </row>
    <row r="2907" spans="1:5" x14ac:dyDescent="0.25">
      <c r="A2907" t="s">
        <v>304</v>
      </c>
      <c r="B2907" t="s">
        <v>138</v>
      </c>
      <c r="C2907" s="2"/>
      <c r="D2907" s="2" t="s">
        <v>14</v>
      </c>
    </row>
    <row r="2908" spans="1:5" x14ac:dyDescent="0.25">
      <c r="A2908" t="s">
        <v>304</v>
      </c>
      <c r="B2908" t="s">
        <v>139</v>
      </c>
      <c r="C2908">
        <v>32.1</v>
      </c>
      <c r="E2908">
        <v>32.1</v>
      </c>
    </row>
    <row r="2909" spans="1:5" x14ac:dyDescent="0.25">
      <c r="A2909" t="s">
        <v>304</v>
      </c>
      <c r="B2909" t="s">
        <v>140</v>
      </c>
      <c r="C2909" s="2"/>
      <c r="D2909" s="2" t="s">
        <v>14</v>
      </c>
    </row>
    <row r="2910" spans="1:5" x14ac:dyDescent="0.25">
      <c r="A2910" t="s">
        <v>304</v>
      </c>
      <c r="B2910" t="s">
        <v>141</v>
      </c>
      <c r="C2910">
        <v>31.1</v>
      </c>
      <c r="E2910">
        <v>31.1</v>
      </c>
    </row>
    <row r="2911" spans="1:5" x14ac:dyDescent="0.25">
      <c r="A2911" t="s">
        <v>304</v>
      </c>
      <c r="B2911" t="s">
        <v>142</v>
      </c>
      <c r="C2911" s="2"/>
      <c r="D2911" s="2" t="s">
        <v>14</v>
      </c>
    </row>
    <row r="2912" spans="1:5" x14ac:dyDescent="0.25">
      <c r="A2912" t="s">
        <v>304</v>
      </c>
      <c r="B2912" t="s">
        <v>143</v>
      </c>
      <c r="C2912">
        <v>31.2</v>
      </c>
      <c r="E2912">
        <v>31.2</v>
      </c>
    </row>
    <row r="2913" spans="1:5" x14ac:dyDescent="0.25">
      <c r="A2913" t="s">
        <v>304</v>
      </c>
      <c r="B2913" t="s">
        <v>144</v>
      </c>
      <c r="C2913" s="2"/>
      <c r="D2913" s="2" t="s">
        <v>14</v>
      </c>
    </row>
    <row r="2914" spans="1:5" x14ac:dyDescent="0.25">
      <c r="A2914" t="s">
        <v>304</v>
      </c>
      <c r="B2914" t="s">
        <v>145</v>
      </c>
      <c r="C2914">
        <v>31.1</v>
      </c>
      <c r="E2914">
        <v>31.1</v>
      </c>
    </row>
    <row r="2915" spans="1:5" x14ac:dyDescent="0.25">
      <c r="A2915" t="s">
        <v>304</v>
      </c>
      <c r="B2915" t="s">
        <v>146</v>
      </c>
      <c r="C2915" s="2"/>
      <c r="D2915" s="2" t="s">
        <v>14</v>
      </c>
    </row>
    <row r="2916" spans="1:5" x14ac:dyDescent="0.25">
      <c r="A2916" t="s">
        <v>304</v>
      </c>
      <c r="B2916" t="s">
        <v>147</v>
      </c>
      <c r="C2916">
        <v>31.8</v>
      </c>
      <c r="E2916">
        <v>31.8</v>
      </c>
    </row>
    <row r="2917" spans="1:5" x14ac:dyDescent="0.25">
      <c r="A2917" t="s">
        <v>304</v>
      </c>
      <c r="B2917" t="s">
        <v>148</v>
      </c>
      <c r="C2917" s="2"/>
      <c r="D2917" s="2" t="s">
        <v>14</v>
      </c>
    </row>
    <row r="2918" spans="1:5" x14ac:dyDescent="0.25">
      <c r="A2918" t="s">
        <v>304</v>
      </c>
      <c r="B2918" t="s">
        <v>149</v>
      </c>
      <c r="C2918">
        <v>30.4</v>
      </c>
      <c r="E2918">
        <v>30.4</v>
      </c>
    </row>
    <row r="2919" spans="1:5" x14ac:dyDescent="0.25">
      <c r="A2919" t="s">
        <v>304</v>
      </c>
      <c r="B2919" t="s">
        <v>150</v>
      </c>
      <c r="C2919" s="2"/>
      <c r="D2919" s="2" t="s">
        <v>14</v>
      </c>
    </row>
    <row r="2920" spans="1:5" x14ac:dyDescent="0.25">
      <c r="A2920" t="s">
        <v>304</v>
      </c>
      <c r="B2920" t="s">
        <v>151</v>
      </c>
      <c r="C2920">
        <v>30.1</v>
      </c>
      <c r="E2920">
        <v>30.1</v>
      </c>
    </row>
    <row r="2921" spans="1:5" x14ac:dyDescent="0.25">
      <c r="A2921" t="s">
        <v>304</v>
      </c>
      <c r="B2921" t="s">
        <v>152</v>
      </c>
      <c r="C2921" s="2"/>
      <c r="D2921" s="2" t="s">
        <v>14</v>
      </c>
    </row>
    <row r="2922" spans="1:5" x14ac:dyDescent="0.25">
      <c r="A2922" t="s">
        <v>304</v>
      </c>
      <c r="B2922" t="s">
        <v>153</v>
      </c>
      <c r="C2922">
        <v>29.6</v>
      </c>
      <c r="E2922">
        <v>29.6</v>
      </c>
    </row>
    <row r="2923" spans="1:5" x14ac:dyDescent="0.25">
      <c r="A2923" t="s">
        <v>304</v>
      </c>
      <c r="B2923" t="s">
        <v>154</v>
      </c>
      <c r="C2923" s="2"/>
      <c r="D2923" s="2" t="s">
        <v>14</v>
      </c>
    </row>
    <row r="2924" spans="1:5" x14ac:dyDescent="0.25">
      <c r="A2924" t="s">
        <v>304</v>
      </c>
      <c r="B2924" t="s">
        <v>155</v>
      </c>
      <c r="C2924">
        <v>29.4</v>
      </c>
      <c r="E2924">
        <v>29.4</v>
      </c>
    </row>
    <row r="2925" spans="1:5" x14ac:dyDescent="0.25">
      <c r="A2925" t="s">
        <v>304</v>
      </c>
      <c r="B2925" t="s">
        <v>156</v>
      </c>
      <c r="C2925" s="2"/>
      <c r="D2925" s="2" t="s">
        <v>14</v>
      </c>
    </row>
    <row r="2926" spans="1:5" x14ac:dyDescent="0.25">
      <c r="A2926" t="s">
        <v>304</v>
      </c>
      <c r="B2926" t="s">
        <v>157</v>
      </c>
      <c r="C2926">
        <v>29.2</v>
      </c>
      <c r="E2926">
        <v>29.2</v>
      </c>
    </row>
    <row r="2927" spans="1:5" x14ac:dyDescent="0.25">
      <c r="A2927" t="s">
        <v>304</v>
      </c>
      <c r="B2927" t="s">
        <v>158</v>
      </c>
      <c r="C2927" s="2"/>
      <c r="D2927" s="2" t="s">
        <v>14</v>
      </c>
    </row>
    <row r="2928" spans="1:5" x14ac:dyDescent="0.25">
      <c r="A2928" t="s">
        <v>304</v>
      </c>
      <c r="B2928" t="s">
        <v>159</v>
      </c>
      <c r="C2928">
        <v>29.1</v>
      </c>
      <c r="E2928">
        <v>29.1</v>
      </c>
    </row>
    <row r="2929" spans="1:5" x14ac:dyDescent="0.25">
      <c r="A2929" t="s">
        <v>304</v>
      </c>
      <c r="B2929" t="s">
        <v>160</v>
      </c>
      <c r="C2929" s="2"/>
      <c r="D2929" s="2" t="s">
        <v>14</v>
      </c>
    </row>
    <row r="2930" spans="1:5" x14ac:dyDescent="0.25">
      <c r="A2930" t="s">
        <v>304</v>
      </c>
      <c r="B2930" t="s">
        <v>161</v>
      </c>
      <c r="C2930">
        <v>28.8</v>
      </c>
      <c r="E2930">
        <v>28.8</v>
      </c>
    </row>
    <row r="2931" spans="1:5" x14ac:dyDescent="0.25">
      <c r="A2931" t="s">
        <v>304</v>
      </c>
      <c r="B2931" t="s">
        <v>162</v>
      </c>
      <c r="C2931" s="2"/>
      <c r="D2931" s="2" t="s">
        <v>14</v>
      </c>
    </row>
    <row r="2932" spans="1:5" x14ac:dyDescent="0.25">
      <c r="A2932" t="s">
        <v>304</v>
      </c>
      <c r="B2932" t="s">
        <v>163</v>
      </c>
      <c r="C2932">
        <v>28.5</v>
      </c>
      <c r="E2932">
        <v>28.5</v>
      </c>
    </row>
    <row r="2933" spans="1:5" x14ac:dyDescent="0.25">
      <c r="A2933" t="s">
        <v>304</v>
      </c>
      <c r="B2933" t="s">
        <v>164</v>
      </c>
      <c r="C2933" s="2"/>
      <c r="D2933" s="2" t="s">
        <v>14</v>
      </c>
    </row>
    <row r="2934" spans="1:5" x14ac:dyDescent="0.25">
      <c r="A2934" t="s">
        <v>304</v>
      </c>
      <c r="B2934" t="s">
        <v>165</v>
      </c>
      <c r="C2934">
        <v>28.3</v>
      </c>
      <c r="E2934">
        <v>28.3</v>
      </c>
    </row>
    <row r="2935" spans="1:5" x14ac:dyDescent="0.25">
      <c r="A2935" t="s">
        <v>304</v>
      </c>
      <c r="B2935" t="s">
        <v>166</v>
      </c>
      <c r="C2935" s="2"/>
      <c r="D2935" s="2" t="s">
        <v>14</v>
      </c>
    </row>
    <row r="2936" spans="1:5" x14ac:dyDescent="0.25">
      <c r="A2936" t="s">
        <v>304</v>
      </c>
      <c r="B2936" t="s">
        <v>167</v>
      </c>
      <c r="C2936">
        <v>28</v>
      </c>
      <c r="E2936">
        <v>28</v>
      </c>
    </row>
    <row r="2937" spans="1:5" x14ac:dyDescent="0.25">
      <c r="A2937" t="s">
        <v>304</v>
      </c>
      <c r="B2937" t="s">
        <v>168</v>
      </c>
      <c r="C2937" s="2"/>
      <c r="D2937" s="2" t="s">
        <v>14</v>
      </c>
    </row>
    <row r="2938" spans="1:5" x14ac:dyDescent="0.25">
      <c r="A2938" t="s">
        <v>304</v>
      </c>
      <c r="B2938" t="s">
        <v>169</v>
      </c>
      <c r="C2938">
        <v>27.5</v>
      </c>
      <c r="E2938">
        <v>27.5</v>
      </c>
    </row>
    <row r="2939" spans="1:5" x14ac:dyDescent="0.25">
      <c r="A2939" t="s">
        <v>304</v>
      </c>
      <c r="B2939" t="s">
        <v>170</v>
      </c>
      <c r="C2939" s="2"/>
      <c r="D2939" s="2" t="s">
        <v>14</v>
      </c>
    </row>
    <row r="2940" spans="1:5" x14ac:dyDescent="0.25">
      <c r="A2940" t="s">
        <v>304</v>
      </c>
      <c r="B2940" t="s">
        <v>171</v>
      </c>
      <c r="C2940">
        <v>27.5</v>
      </c>
      <c r="E2940">
        <v>27.5</v>
      </c>
    </row>
    <row r="2941" spans="1:5" x14ac:dyDescent="0.25">
      <c r="A2941" t="s">
        <v>304</v>
      </c>
      <c r="B2941" t="s">
        <v>172</v>
      </c>
      <c r="C2941" s="2"/>
      <c r="D2941" s="2" t="s">
        <v>14</v>
      </c>
    </row>
    <row r="2942" spans="1:5" x14ac:dyDescent="0.25">
      <c r="A2942" t="s">
        <v>304</v>
      </c>
      <c r="B2942" t="s">
        <v>173</v>
      </c>
      <c r="C2942">
        <v>27.3</v>
      </c>
      <c r="E2942">
        <v>27.3</v>
      </c>
    </row>
    <row r="2943" spans="1:5" x14ac:dyDescent="0.25">
      <c r="A2943" t="s">
        <v>304</v>
      </c>
      <c r="B2943" t="s">
        <v>174</v>
      </c>
      <c r="C2943" s="2"/>
      <c r="D2943" s="2" t="s">
        <v>14</v>
      </c>
    </row>
    <row r="2944" spans="1:5" x14ac:dyDescent="0.25">
      <c r="A2944" t="s">
        <v>304</v>
      </c>
      <c r="B2944" t="s">
        <v>175</v>
      </c>
      <c r="C2944">
        <v>27.2</v>
      </c>
      <c r="E2944">
        <v>27.2</v>
      </c>
    </row>
    <row r="2945" spans="1:5" x14ac:dyDescent="0.25">
      <c r="A2945" t="s">
        <v>304</v>
      </c>
      <c r="B2945" t="s">
        <v>176</v>
      </c>
      <c r="C2945" s="2"/>
      <c r="D2945" s="2" t="s">
        <v>14</v>
      </c>
    </row>
    <row r="2946" spans="1:5" x14ac:dyDescent="0.25">
      <c r="A2946" t="s">
        <v>304</v>
      </c>
      <c r="B2946" t="s">
        <v>177</v>
      </c>
      <c r="C2946">
        <v>27</v>
      </c>
      <c r="E2946">
        <v>27</v>
      </c>
    </row>
    <row r="2947" spans="1:5" x14ac:dyDescent="0.25">
      <c r="A2947" t="s">
        <v>304</v>
      </c>
      <c r="B2947" t="s">
        <v>178</v>
      </c>
      <c r="C2947" s="2"/>
      <c r="D2947" s="2" t="s">
        <v>14</v>
      </c>
    </row>
    <row r="2948" spans="1:5" x14ac:dyDescent="0.25">
      <c r="A2948" t="s">
        <v>304</v>
      </c>
      <c r="B2948" t="s">
        <v>179</v>
      </c>
      <c r="C2948">
        <v>27.1</v>
      </c>
      <c r="E2948">
        <v>27.1</v>
      </c>
    </row>
    <row r="2949" spans="1:5" x14ac:dyDescent="0.25">
      <c r="A2949" t="s">
        <v>304</v>
      </c>
      <c r="B2949" t="s">
        <v>180</v>
      </c>
      <c r="C2949" s="2"/>
      <c r="D2949" s="2" t="s">
        <v>14</v>
      </c>
    </row>
    <row r="2950" spans="1:5" x14ac:dyDescent="0.25">
      <c r="A2950" t="s">
        <v>304</v>
      </c>
      <c r="B2950" t="s">
        <v>181</v>
      </c>
      <c r="C2950">
        <v>27.1</v>
      </c>
      <c r="E2950">
        <v>27.1</v>
      </c>
    </row>
    <row r="2951" spans="1:5" x14ac:dyDescent="0.25">
      <c r="A2951" t="s">
        <v>304</v>
      </c>
      <c r="B2951" t="s">
        <v>182</v>
      </c>
      <c r="C2951" s="2"/>
      <c r="D2951" s="2" t="s">
        <v>14</v>
      </c>
    </row>
    <row r="2952" spans="1:5" x14ac:dyDescent="0.25">
      <c r="A2952" t="s">
        <v>304</v>
      </c>
      <c r="B2952" t="s">
        <v>183</v>
      </c>
      <c r="C2952">
        <v>26.9</v>
      </c>
      <c r="E2952">
        <v>26.9</v>
      </c>
    </row>
    <row r="2953" spans="1:5" x14ac:dyDescent="0.25">
      <c r="A2953" t="s">
        <v>304</v>
      </c>
      <c r="B2953" t="s">
        <v>184</v>
      </c>
      <c r="C2953" s="2"/>
      <c r="D2953" s="2" t="s">
        <v>14</v>
      </c>
    </row>
    <row r="2954" spans="1:5" x14ac:dyDescent="0.25">
      <c r="A2954" t="s">
        <v>304</v>
      </c>
      <c r="B2954" t="s">
        <v>185</v>
      </c>
      <c r="C2954">
        <v>26.9</v>
      </c>
      <c r="E2954">
        <v>26.9</v>
      </c>
    </row>
    <row r="2955" spans="1:5" x14ac:dyDescent="0.25">
      <c r="A2955" t="s">
        <v>304</v>
      </c>
      <c r="B2955" t="s">
        <v>186</v>
      </c>
      <c r="C2955" s="2"/>
      <c r="D2955" s="2" t="s">
        <v>14</v>
      </c>
    </row>
    <row r="2956" spans="1:5" x14ac:dyDescent="0.25">
      <c r="A2956" t="s">
        <v>304</v>
      </c>
      <c r="B2956" t="s">
        <v>187</v>
      </c>
      <c r="C2956">
        <v>26.9</v>
      </c>
      <c r="E2956">
        <v>26.9</v>
      </c>
    </row>
    <row r="2957" spans="1:5" x14ac:dyDescent="0.25">
      <c r="A2957" t="s">
        <v>304</v>
      </c>
      <c r="B2957" t="s">
        <v>188</v>
      </c>
      <c r="C2957" s="2"/>
      <c r="D2957" s="2" t="s">
        <v>14</v>
      </c>
    </row>
    <row r="2958" spans="1:5" x14ac:dyDescent="0.25">
      <c r="A2958" t="s">
        <v>304</v>
      </c>
      <c r="B2958" t="s">
        <v>189</v>
      </c>
      <c r="C2958">
        <v>27</v>
      </c>
      <c r="E2958">
        <v>27</v>
      </c>
    </row>
    <row r="2959" spans="1:5" x14ac:dyDescent="0.25">
      <c r="A2959" t="s">
        <v>304</v>
      </c>
      <c r="B2959" t="s">
        <v>190</v>
      </c>
      <c r="C2959" s="2"/>
      <c r="D2959" s="2" t="s">
        <v>14</v>
      </c>
    </row>
    <row r="2960" spans="1:5" x14ac:dyDescent="0.25">
      <c r="A2960" t="s">
        <v>304</v>
      </c>
      <c r="B2960" t="s">
        <v>191</v>
      </c>
      <c r="C2960">
        <v>27</v>
      </c>
      <c r="E2960">
        <v>27</v>
      </c>
    </row>
    <row r="2961" spans="1:5" x14ac:dyDescent="0.25">
      <c r="A2961" t="s">
        <v>304</v>
      </c>
      <c r="B2961" t="s">
        <v>192</v>
      </c>
      <c r="C2961" s="2"/>
      <c r="D2961" s="2" t="s">
        <v>14</v>
      </c>
    </row>
    <row r="2962" spans="1:5" x14ac:dyDescent="0.25">
      <c r="A2962" t="s">
        <v>304</v>
      </c>
      <c r="B2962" t="s">
        <v>193</v>
      </c>
      <c r="C2962">
        <v>27.1</v>
      </c>
      <c r="E2962">
        <v>27.1</v>
      </c>
    </row>
    <row r="2963" spans="1:5" x14ac:dyDescent="0.25">
      <c r="A2963" t="s">
        <v>304</v>
      </c>
      <c r="B2963" t="s">
        <v>194</v>
      </c>
      <c r="C2963" s="2"/>
      <c r="D2963" s="2" t="s">
        <v>14</v>
      </c>
    </row>
    <row r="2964" spans="1:5" x14ac:dyDescent="0.25">
      <c r="A2964" t="s">
        <v>304</v>
      </c>
      <c r="B2964" t="s">
        <v>195</v>
      </c>
      <c r="C2964">
        <v>27.4</v>
      </c>
      <c r="E2964">
        <v>27.4</v>
      </c>
    </row>
    <row r="2965" spans="1:5" x14ac:dyDescent="0.25">
      <c r="A2965" t="s">
        <v>304</v>
      </c>
      <c r="B2965" t="s">
        <v>196</v>
      </c>
      <c r="C2965" s="2"/>
      <c r="D2965" s="2" t="s">
        <v>14</v>
      </c>
    </row>
    <row r="2966" spans="1:5" x14ac:dyDescent="0.25">
      <c r="A2966" t="s">
        <v>304</v>
      </c>
      <c r="B2966" t="s">
        <v>197</v>
      </c>
      <c r="C2966">
        <v>27.2</v>
      </c>
      <c r="E2966">
        <v>27.2</v>
      </c>
    </row>
    <row r="2967" spans="1:5" x14ac:dyDescent="0.25">
      <c r="A2967" t="s">
        <v>304</v>
      </c>
      <c r="B2967" t="s">
        <v>198</v>
      </c>
      <c r="C2967" s="2"/>
      <c r="D2967" s="2" t="s">
        <v>14</v>
      </c>
    </row>
    <row r="2968" spans="1:5" x14ac:dyDescent="0.25">
      <c r="A2968" t="s">
        <v>304</v>
      </c>
      <c r="B2968" t="s">
        <v>199</v>
      </c>
      <c r="C2968">
        <v>27.2</v>
      </c>
      <c r="E2968">
        <v>27.2</v>
      </c>
    </row>
    <row r="2969" spans="1:5" x14ac:dyDescent="0.25">
      <c r="A2969" t="s">
        <v>304</v>
      </c>
      <c r="B2969" t="s">
        <v>200</v>
      </c>
      <c r="C2969" s="2"/>
      <c r="D2969" s="2" t="s">
        <v>14</v>
      </c>
    </row>
    <row r="2970" spans="1:5" x14ac:dyDescent="0.25">
      <c r="A2970" t="s">
        <v>304</v>
      </c>
      <c r="B2970" t="s">
        <v>201</v>
      </c>
      <c r="C2970">
        <v>27.3</v>
      </c>
      <c r="E2970">
        <v>27.3</v>
      </c>
    </row>
    <row r="2971" spans="1:5" x14ac:dyDescent="0.25">
      <c r="A2971" t="s">
        <v>304</v>
      </c>
      <c r="B2971" t="s">
        <v>202</v>
      </c>
      <c r="C2971" s="2"/>
      <c r="D2971" s="2" t="s">
        <v>14</v>
      </c>
    </row>
    <row r="2972" spans="1:5" x14ac:dyDescent="0.25">
      <c r="A2972" t="s">
        <v>304</v>
      </c>
      <c r="B2972" t="s">
        <v>203</v>
      </c>
      <c r="C2972">
        <v>27.3</v>
      </c>
      <c r="E2972">
        <v>27.3</v>
      </c>
    </row>
    <row r="2973" spans="1:5" x14ac:dyDescent="0.25">
      <c r="A2973" t="s">
        <v>304</v>
      </c>
      <c r="B2973" t="s">
        <v>204</v>
      </c>
      <c r="C2973" s="2"/>
      <c r="D2973" s="2" t="s">
        <v>14</v>
      </c>
    </row>
    <row r="2974" spans="1:5" x14ac:dyDescent="0.25">
      <c r="A2974" t="s">
        <v>304</v>
      </c>
      <c r="B2974" t="s">
        <v>205</v>
      </c>
      <c r="C2974">
        <v>27.3</v>
      </c>
      <c r="E2974">
        <v>27.3</v>
      </c>
    </row>
    <row r="2975" spans="1:5" x14ac:dyDescent="0.25">
      <c r="A2975" t="s">
        <v>304</v>
      </c>
      <c r="B2975" t="s">
        <v>206</v>
      </c>
      <c r="C2975" s="2"/>
      <c r="D2975" s="2" t="s">
        <v>14</v>
      </c>
    </row>
    <row r="2976" spans="1:5" x14ac:dyDescent="0.25">
      <c r="A2976" t="s">
        <v>304</v>
      </c>
      <c r="B2976" t="s">
        <v>207</v>
      </c>
      <c r="C2976">
        <v>27.3</v>
      </c>
      <c r="E2976">
        <v>27.3</v>
      </c>
    </row>
    <row r="2977" spans="1:5" x14ac:dyDescent="0.25">
      <c r="A2977" t="s">
        <v>304</v>
      </c>
      <c r="B2977" t="s">
        <v>208</v>
      </c>
      <c r="C2977" s="2"/>
      <c r="D2977" s="2" t="s">
        <v>14</v>
      </c>
    </row>
    <row r="2978" spans="1:5" x14ac:dyDescent="0.25">
      <c r="A2978" t="s">
        <v>304</v>
      </c>
      <c r="B2978" t="s">
        <v>209</v>
      </c>
      <c r="C2978">
        <v>27.4</v>
      </c>
      <c r="E2978">
        <v>27.4</v>
      </c>
    </row>
    <row r="2979" spans="1:5" x14ac:dyDescent="0.25">
      <c r="A2979" t="s">
        <v>304</v>
      </c>
      <c r="B2979" t="s">
        <v>210</v>
      </c>
      <c r="C2979" s="2"/>
      <c r="D2979" s="2" t="s">
        <v>14</v>
      </c>
    </row>
    <row r="2980" spans="1:5" x14ac:dyDescent="0.25">
      <c r="A2980" t="s">
        <v>304</v>
      </c>
      <c r="B2980" t="s">
        <v>211</v>
      </c>
      <c r="C2980">
        <v>27.3</v>
      </c>
      <c r="E2980">
        <v>27.3</v>
      </c>
    </row>
    <row r="2981" spans="1:5" x14ac:dyDescent="0.25">
      <c r="A2981" t="s">
        <v>304</v>
      </c>
      <c r="B2981" t="s">
        <v>212</v>
      </c>
      <c r="C2981" s="2"/>
      <c r="D2981" s="2" t="s">
        <v>14</v>
      </c>
    </row>
    <row r="2982" spans="1:5" x14ac:dyDescent="0.25">
      <c r="A2982" t="s">
        <v>304</v>
      </c>
      <c r="B2982" t="s">
        <v>213</v>
      </c>
      <c r="C2982">
        <v>27.3</v>
      </c>
      <c r="E2982">
        <v>27.3</v>
      </c>
    </row>
    <row r="2983" spans="1:5" x14ac:dyDescent="0.25">
      <c r="A2983" t="s">
        <v>304</v>
      </c>
      <c r="B2983" t="s">
        <v>214</v>
      </c>
      <c r="C2983" s="2"/>
      <c r="D2983" s="2" t="s">
        <v>14</v>
      </c>
    </row>
    <row r="2984" spans="1:5" x14ac:dyDescent="0.25">
      <c r="A2984" t="s">
        <v>304</v>
      </c>
      <c r="B2984" t="s">
        <v>215</v>
      </c>
      <c r="C2984">
        <v>27.3</v>
      </c>
      <c r="E2984">
        <v>27.3</v>
      </c>
    </row>
    <row r="2985" spans="1:5" x14ac:dyDescent="0.25">
      <c r="A2985" t="s">
        <v>304</v>
      </c>
      <c r="B2985" t="s">
        <v>216</v>
      </c>
      <c r="C2985" s="2"/>
      <c r="D2985" s="2" t="s">
        <v>14</v>
      </c>
    </row>
    <row r="2986" spans="1:5" x14ac:dyDescent="0.25">
      <c r="A2986" t="s">
        <v>304</v>
      </c>
      <c r="B2986" t="s">
        <v>217</v>
      </c>
      <c r="C2986">
        <v>27.2</v>
      </c>
      <c r="E2986">
        <v>27.2</v>
      </c>
    </row>
    <row r="2987" spans="1:5" x14ac:dyDescent="0.25">
      <c r="A2987" t="s">
        <v>304</v>
      </c>
      <c r="B2987" t="s">
        <v>218</v>
      </c>
      <c r="C2987" s="2"/>
      <c r="D2987" s="2" t="s">
        <v>14</v>
      </c>
    </row>
    <row r="2988" spans="1:5" x14ac:dyDescent="0.25">
      <c r="A2988" t="s">
        <v>304</v>
      </c>
      <c r="B2988" t="s">
        <v>219</v>
      </c>
      <c r="C2988">
        <v>27.1</v>
      </c>
      <c r="E2988">
        <v>27.1</v>
      </c>
    </row>
    <row r="2989" spans="1:5" x14ac:dyDescent="0.25">
      <c r="A2989" t="s">
        <v>304</v>
      </c>
      <c r="B2989" t="s">
        <v>220</v>
      </c>
      <c r="C2989" s="2"/>
      <c r="D2989" s="2" t="s">
        <v>14</v>
      </c>
    </row>
    <row r="2990" spans="1:5" x14ac:dyDescent="0.25">
      <c r="A2990" t="s">
        <v>304</v>
      </c>
      <c r="B2990" t="s">
        <v>221</v>
      </c>
      <c r="C2990">
        <v>27.1</v>
      </c>
      <c r="E2990">
        <v>27.1</v>
      </c>
    </row>
    <row r="2991" spans="1:5" x14ac:dyDescent="0.25">
      <c r="A2991" t="s">
        <v>304</v>
      </c>
      <c r="B2991" t="s">
        <v>222</v>
      </c>
      <c r="C2991" s="2"/>
      <c r="D2991" s="2" t="s">
        <v>14</v>
      </c>
    </row>
    <row r="2992" spans="1:5" x14ac:dyDescent="0.25">
      <c r="A2992" t="s">
        <v>304</v>
      </c>
      <c r="B2992" t="s">
        <v>223</v>
      </c>
      <c r="C2992">
        <v>27.1</v>
      </c>
      <c r="E2992">
        <v>27.1</v>
      </c>
    </row>
    <row r="2993" spans="1:5" x14ac:dyDescent="0.25">
      <c r="A2993" t="s">
        <v>304</v>
      </c>
      <c r="B2993" t="s">
        <v>224</v>
      </c>
      <c r="C2993" s="2"/>
      <c r="D2993" s="2" t="s">
        <v>14</v>
      </c>
    </row>
    <row r="2994" spans="1:5" x14ac:dyDescent="0.25">
      <c r="A2994" t="s">
        <v>304</v>
      </c>
      <c r="B2994" t="s">
        <v>225</v>
      </c>
      <c r="C2994">
        <v>27</v>
      </c>
      <c r="E2994">
        <v>27</v>
      </c>
    </row>
    <row r="2995" spans="1:5" x14ac:dyDescent="0.25">
      <c r="A2995" t="s">
        <v>304</v>
      </c>
      <c r="B2995" t="s">
        <v>226</v>
      </c>
      <c r="C2995" s="2"/>
      <c r="D2995" s="2" t="s">
        <v>14</v>
      </c>
    </row>
    <row r="2996" spans="1:5" x14ac:dyDescent="0.25">
      <c r="A2996" t="s">
        <v>304</v>
      </c>
      <c r="B2996" t="s">
        <v>227</v>
      </c>
      <c r="C2996">
        <v>27</v>
      </c>
      <c r="E2996">
        <v>27</v>
      </c>
    </row>
    <row r="2997" spans="1:5" x14ac:dyDescent="0.25">
      <c r="A2997" t="s">
        <v>304</v>
      </c>
      <c r="B2997" t="s">
        <v>228</v>
      </c>
      <c r="C2997" s="2"/>
      <c r="D2997" s="2" t="s">
        <v>14</v>
      </c>
    </row>
    <row r="2998" spans="1:5" x14ac:dyDescent="0.25">
      <c r="A2998" t="s">
        <v>304</v>
      </c>
      <c r="B2998" t="s">
        <v>229</v>
      </c>
      <c r="C2998">
        <v>27.1</v>
      </c>
      <c r="E2998">
        <v>27.1</v>
      </c>
    </row>
    <row r="2999" spans="1:5" x14ac:dyDescent="0.25">
      <c r="A2999" t="s">
        <v>304</v>
      </c>
      <c r="B2999" t="s">
        <v>230</v>
      </c>
      <c r="C2999" s="2"/>
      <c r="D2999" s="2" t="s">
        <v>14</v>
      </c>
    </row>
    <row r="3000" spans="1:5" x14ac:dyDescent="0.25">
      <c r="A3000" t="s">
        <v>304</v>
      </c>
      <c r="B3000" t="s">
        <v>231</v>
      </c>
      <c r="C3000">
        <v>27.2</v>
      </c>
      <c r="E3000">
        <v>27.2</v>
      </c>
    </row>
    <row r="3001" spans="1:5" x14ac:dyDescent="0.25">
      <c r="A3001" t="s">
        <v>304</v>
      </c>
      <c r="B3001" t="s">
        <v>232</v>
      </c>
      <c r="C3001" s="2"/>
      <c r="D3001" s="2" t="s">
        <v>14</v>
      </c>
    </row>
    <row r="3002" spans="1:5" x14ac:dyDescent="0.25">
      <c r="A3002" t="s">
        <v>304</v>
      </c>
      <c r="B3002" t="s">
        <v>233</v>
      </c>
      <c r="C3002">
        <v>27.3</v>
      </c>
      <c r="E3002">
        <v>27.3</v>
      </c>
    </row>
    <row r="3003" spans="1:5" x14ac:dyDescent="0.25">
      <c r="A3003" t="s">
        <v>304</v>
      </c>
      <c r="B3003" t="s">
        <v>234</v>
      </c>
      <c r="C3003" s="2"/>
      <c r="D3003" s="2" t="s">
        <v>14</v>
      </c>
    </row>
    <row r="3004" spans="1:5" x14ac:dyDescent="0.25">
      <c r="A3004" t="s">
        <v>304</v>
      </c>
      <c r="B3004" t="s">
        <v>235</v>
      </c>
      <c r="C3004">
        <v>27.3</v>
      </c>
      <c r="E3004">
        <v>27.3</v>
      </c>
    </row>
    <row r="3005" spans="1:5" x14ac:dyDescent="0.25">
      <c r="A3005" t="s">
        <v>304</v>
      </c>
      <c r="B3005" t="s">
        <v>236</v>
      </c>
      <c r="C3005" s="2"/>
      <c r="D3005" s="2" t="s">
        <v>14</v>
      </c>
    </row>
    <row r="3006" spans="1:5" x14ac:dyDescent="0.25">
      <c r="A3006" t="s">
        <v>304</v>
      </c>
      <c r="B3006" t="s">
        <v>237</v>
      </c>
      <c r="C3006">
        <v>27.3</v>
      </c>
      <c r="E3006">
        <v>27.3</v>
      </c>
    </row>
    <row r="3007" spans="1:5" x14ac:dyDescent="0.25">
      <c r="A3007" t="s">
        <v>304</v>
      </c>
      <c r="B3007" t="s">
        <v>238</v>
      </c>
      <c r="C3007" s="2"/>
      <c r="D3007" s="2" t="s">
        <v>14</v>
      </c>
    </row>
    <row r="3008" spans="1:5" x14ac:dyDescent="0.25">
      <c r="A3008" t="s">
        <v>304</v>
      </c>
      <c r="B3008" t="s">
        <v>239</v>
      </c>
      <c r="C3008">
        <v>27.2</v>
      </c>
      <c r="E3008">
        <v>27.2</v>
      </c>
    </row>
    <row r="3009" spans="1:5" x14ac:dyDescent="0.25">
      <c r="A3009" t="s">
        <v>304</v>
      </c>
      <c r="B3009" t="s">
        <v>240</v>
      </c>
      <c r="C3009" s="2"/>
      <c r="D3009" s="2" t="s">
        <v>14</v>
      </c>
    </row>
    <row r="3010" spans="1:5" x14ac:dyDescent="0.25">
      <c r="A3010" t="s">
        <v>304</v>
      </c>
      <c r="B3010" t="s">
        <v>241</v>
      </c>
      <c r="C3010">
        <v>27.2</v>
      </c>
      <c r="E3010">
        <v>27.2</v>
      </c>
    </row>
    <row r="3011" spans="1:5" x14ac:dyDescent="0.25">
      <c r="A3011" t="s">
        <v>304</v>
      </c>
      <c r="B3011" t="s">
        <v>242</v>
      </c>
      <c r="C3011" s="2"/>
      <c r="D3011" s="2" t="s">
        <v>14</v>
      </c>
    </row>
    <row r="3012" spans="1:5" x14ac:dyDescent="0.25">
      <c r="A3012" t="s">
        <v>304</v>
      </c>
      <c r="B3012" t="s">
        <v>243</v>
      </c>
      <c r="C3012">
        <v>27.1</v>
      </c>
      <c r="E3012">
        <v>27.1</v>
      </c>
    </row>
    <row r="3013" spans="1:5" x14ac:dyDescent="0.25">
      <c r="A3013" t="s">
        <v>304</v>
      </c>
      <c r="B3013" t="s">
        <v>244</v>
      </c>
      <c r="C3013" s="2"/>
      <c r="D3013" s="2" t="s">
        <v>14</v>
      </c>
    </row>
    <row r="3014" spans="1:5" x14ac:dyDescent="0.25">
      <c r="A3014" t="s">
        <v>304</v>
      </c>
      <c r="B3014" t="s">
        <v>245</v>
      </c>
      <c r="C3014">
        <v>27.2</v>
      </c>
      <c r="E3014">
        <v>27.2</v>
      </c>
    </row>
    <row r="3015" spans="1:5" x14ac:dyDescent="0.25">
      <c r="A3015" t="s">
        <v>304</v>
      </c>
      <c r="B3015" t="s">
        <v>246</v>
      </c>
      <c r="C3015" s="2"/>
      <c r="D3015" s="2" t="s">
        <v>14</v>
      </c>
    </row>
    <row r="3016" spans="1:5" x14ac:dyDescent="0.25">
      <c r="A3016" t="s">
        <v>304</v>
      </c>
      <c r="B3016" t="s">
        <v>247</v>
      </c>
      <c r="C3016">
        <v>27.3</v>
      </c>
      <c r="E3016">
        <v>27.3</v>
      </c>
    </row>
    <row r="3017" spans="1:5" x14ac:dyDescent="0.25">
      <c r="A3017" t="s">
        <v>304</v>
      </c>
      <c r="B3017" t="s">
        <v>248</v>
      </c>
      <c r="C3017" s="2"/>
      <c r="D3017" s="2" t="s">
        <v>14</v>
      </c>
    </row>
    <row r="3018" spans="1:5" x14ac:dyDescent="0.25">
      <c r="A3018" t="s">
        <v>304</v>
      </c>
      <c r="B3018" t="s">
        <v>249</v>
      </c>
      <c r="C3018">
        <v>27.2</v>
      </c>
      <c r="E3018">
        <v>27.2</v>
      </c>
    </row>
    <row r="3019" spans="1:5" x14ac:dyDescent="0.25">
      <c r="A3019" t="s">
        <v>304</v>
      </c>
      <c r="B3019" t="s">
        <v>250</v>
      </c>
      <c r="C3019" s="2"/>
      <c r="D3019" s="2" t="s">
        <v>14</v>
      </c>
    </row>
    <row r="3020" spans="1:5" x14ac:dyDescent="0.25">
      <c r="A3020" t="s">
        <v>304</v>
      </c>
      <c r="B3020" t="s">
        <v>251</v>
      </c>
      <c r="C3020">
        <v>27.2</v>
      </c>
      <c r="E3020">
        <v>27.2</v>
      </c>
    </row>
    <row r="3021" spans="1:5" x14ac:dyDescent="0.25">
      <c r="A3021" t="s">
        <v>304</v>
      </c>
      <c r="B3021" t="s">
        <v>252</v>
      </c>
      <c r="C3021" s="2"/>
      <c r="D3021" s="2" t="s">
        <v>14</v>
      </c>
    </row>
    <row r="3022" spans="1:5" x14ac:dyDescent="0.25">
      <c r="A3022" t="s">
        <v>304</v>
      </c>
      <c r="B3022" t="s">
        <v>253</v>
      </c>
      <c r="C3022">
        <v>27.1</v>
      </c>
      <c r="E3022">
        <v>27.1</v>
      </c>
    </row>
    <row r="3023" spans="1:5" x14ac:dyDescent="0.25">
      <c r="A3023" t="s">
        <v>304</v>
      </c>
      <c r="B3023" t="s">
        <v>254</v>
      </c>
      <c r="C3023" s="2"/>
      <c r="D3023" s="2" t="s">
        <v>14</v>
      </c>
    </row>
    <row r="3024" spans="1:5" x14ac:dyDescent="0.25">
      <c r="A3024" t="s">
        <v>304</v>
      </c>
      <c r="B3024" t="s">
        <v>255</v>
      </c>
      <c r="C3024">
        <v>27.2</v>
      </c>
      <c r="E3024">
        <v>27.2</v>
      </c>
    </row>
    <row r="3025" spans="1:5" x14ac:dyDescent="0.25">
      <c r="A3025" t="s">
        <v>304</v>
      </c>
      <c r="B3025" t="s">
        <v>256</v>
      </c>
      <c r="C3025" s="2"/>
      <c r="D3025" s="2" t="s">
        <v>14</v>
      </c>
    </row>
    <row r="3026" spans="1:5" x14ac:dyDescent="0.25">
      <c r="A3026" t="s">
        <v>304</v>
      </c>
      <c r="B3026" t="s">
        <v>257</v>
      </c>
      <c r="C3026">
        <v>27.2</v>
      </c>
      <c r="E3026">
        <v>27.2</v>
      </c>
    </row>
    <row r="3027" spans="1:5" x14ac:dyDescent="0.25">
      <c r="A3027" t="s">
        <v>304</v>
      </c>
      <c r="B3027" t="s">
        <v>258</v>
      </c>
      <c r="C3027" s="2"/>
      <c r="D3027" s="2" t="s">
        <v>14</v>
      </c>
    </row>
    <row r="3028" spans="1:5" x14ac:dyDescent="0.25">
      <c r="A3028" t="s">
        <v>304</v>
      </c>
      <c r="B3028" t="s">
        <v>259</v>
      </c>
      <c r="C3028">
        <v>27.2</v>
      </c>
      <c r="E3028">
        <v>27.2</v>
      </c>
    </row>
    <row r="3029" spans="1:5" x14ac:dyDescent="0.25">
      <c r="A3029" t="s">
        <v>304</v>
      </c>
      <c r="B3029" t="s">
        <v>260</v>
      </c>
      <c r="C3029" s="2"/>
      <c r="D3029" s="2" t="s">
        <v>14</v>
      </c>
    </row>
    <row r="3030" spans="1:5" x14ac:dyDescent="0.25">
      <c r="A3030" t="s">
        <v>304</v>
      </c>
      <c r="B3030" t="s">
        <v>261</v>
      </c>
      <c r="C3030">
        <v>27.1</v>
      </c>
      <c r="E3030">
        <v>27.1</v>
      </c>
    </row>
    <row r="3031" spans="1:5" x14ac:dyDescent="0.25">
      <c r="A3031" t="s">
        <v>304</v>
      </c>
      <c r="B3031" t="s">
        <v>262</v>
      </c>
      <c r="C3031" s="2"/>
      <c r="D3031" s="2" t="s">
        <v>14</v>
      </c>
    </row>
    <row r="3032" spans="1:5" x14ac:dyDescent="0.25">
      <c r="A3032" t="s">
        <v>304</v>
      </c>
      <c r="B3032" t="s">
        <v>263</v>
      </c>
      <c r="C3032">
        <v>27.1</v>
      </c>
      <c r="E3032">
        <v>27.1</v>
      </c>
    </row>
    <row r="3033" spans="1:5" x14ac:dyDescent="0.25">
      <c r="A3033" t="s">
        <v>304</v>
      </c>
      <c r="B3033" t="s">
        <v>264</v>
      </c>
      <c r="C3033" s="2"/>
      <c r="D3033" s="2" t="s">
        <v>14</v>
      </c>
    </row>
    <row r="3034" spans="1:5" x14ac:dyDescent="0.25">
      <c r="A3034" t="s">
        <v>304</v>
      </c>
      <c r="B3034" t="s">
        <v>265</v>
      </c>
      <c r="C3034">
        <v>27.2</v>
      </c>
      <c r="E3034">
        <v>27.2</v>
      </c>
    </row>
    <row r="3035" spans="1:5" x14ac:dyDescent="0.25">
      <c r="A3035" t="s">
        <v>305</v>
      </c>
      <c r="B3035" t="s">
        <v>267</v>
      </c>
      <c r="C3035" s="2"/>
      <c r="D3035" s="2" t="s">
        <v>14</v>
      </c>
    </row>
    <row r="3036" spans="1:5" x14ac:dyDescent="0.25">
      <c r="A3036" t="s">
        <v>305</v>
      </c>
      <c r="B3036" t="s">
        <v>268</v>
      </c>
      <c r="C3036">
        <v>27.3</v>
      </c>
      <c r="E3036">
        <v>27.3</v>
      </c>
    </row>
    <row r="3037" spans="1:5" x14ac:dyDescent="0.25">
      <c r="A3037" t="s">
        <v>305</v>
      </c>
      <c r="B3037" t="s">
        <v>269</v>
      </c>
      <c r="C3037" s="2"/>
      <c r="D3037" s="2" t="s">
        <v>14</v>
      </c>
    </row>
    <row r="3038" spans="1:5" x14ac:dyDescent="0.25">
      <c r="A3038" t="s">
        <v>305</v>
      </c>
      <c r="B3038" t="s">
        <v>270</v>
      </c>
      <c r="C3038">
        <v>27.5</v>
      </c>
      <c r="E3038">
        <v>27.5</v>
      </c>
    </row>
    <row r="3039" spans="1:5" x14ac:dyDescent="0.25">
      <c r="A3039" t="s">
        <v>305</v>
      </c>
      <c r="B3039" t="s">
        <v>271</v>
      </c>
      <c r="C3039" s="2"/>
      <c r="D3039" s="2" t="s">
        <v>14</v>
      </c>
    </row>
    <row r="3040" spans="1:5" x14ac:dyDescent="0.25">
      <c r="A3040" t="s">
        <v>305</v>
      </c>
      <c r="B3040" t="s">
        <v>272</v>
      </c>
      <c r="C3040">
        <v>27.4</v>
      </c>
      <c r="E3040">
        <v>27.4</v>
      </c>
    </row>
    <row r="3041" spans="1:5" x14ac:dyDescent="0.25">
      <c r="A3041" t="s">
        <v>305</v>
      </c>
      <c r="B3041" t="s">
        <v>273</v>
      </c>
      <c r="C3041" s="2"/>
      <c r="D3041" s="2" t="s">
        <v>14</v>
      </c>
    </row>
    <row r="3042" spans="1:5" x14ac:dyDescent="0.25">
      <c r="A3042" t="s">
        <v>305</v>
      </c>
      <c r="B3042" t="s">
        <v>274</v>
      </c>
      <c r="C3042">
        <v>27.6</v>
      </c>
      <c r="E3042">
        <v>27.6</v>
      </c>
    </row>
    <row r="3043" spans="1:5" x14ac:dyDescent="0.25">
      <c r="A3043" t="s">
        <v>305</v>
      </c>
      <c r="B3043" t="s">
        <v>275</v>
      </c>
      <c r="C3043" s="2"/>
      <c r="D3043" s="2" t="s">
        <v>14</v>
      </c>
    </row>
    <row r="3044" spans="1:5" x14ac:dyDescent="0.25">
      <c r="A3044" t="s">
        <v>305</v>
      </c>
      <c r="B3044" t="s">
        <v>276</v>
      </c>
      <c r="C3044">
        <v>27.7</v>
      </c>
      <c r="E3044">
        <v>27.7</v>
      </c>
    </row>
    <row r="3045" spans="1:5" x14ac:dyDescent="0.25">
      <c r="A3045" t="s">
        <v>305</v>
      </c>
      <c r="B3045" t="s">
        <v>277</v>
      </c>
      <c r="C3045" s="2"/>
      <c r="D3045" s="2" t="s">
        <v>14</v>
      </c>
    </row>
    <row r="3046" spans="1:5" x14ac:dyDescent="0.25">
      <c r="A3046" t="s">
        <v>305</v>
      </c>
      <c r="B3046" t="s">
        <v>278</v>
      </c>
      <c r="C3046">
        <v>27.8</v>
      </c>
      <c r="E3046">
        <v>27.8</v>
      </c>
    </row>
    <row r="3047" spans="1:5" x14ac:dyDescent="0.25">
      <c r="A3047" t="s">
        <v>305</v>
      </c>
      <c r="B3047" t="s">
        <v>279</v>
      </c>
      <c r="C3047" s="2"/>
      <c r="D3047" s="2" t="s">
        <v>14</v>
      </c>
    </row>
    <row r="3048" spans="1:5" x14ac:dyDescent="0.25">
      <c r="A3048" t="s">
        <v>305</v>
      </c>
      <c r="B3048" t="s">
        <v>280</v>
      </c>
      <c r="C3048">
        <v>28</v>
      </c>
      <c r="E3048">
        <v>28</v>
      </c>
    </row>
    <row r="3049" spans="1:5" x14ac:dyDescent="0.25">
      <c r="A3049" t="s">
        <v>305</v>
      </c>
      <c r="B3049" t="s">
        <v>281</v>
      </c>
      <c r="C3049" s="2"/>
      <c r="D3049" s="2" t="s">
        <v>14</v>
      </c>
    </row>
    <row r="3050" spans="1:5" x14ac:dyDescent="0.25">
      <c r="A3050" t="s">
        <v>305</v>
      </c>
      <c r="B3050" t="s">
        <v>6</v>
      </c>
      <c r="C3050">
        <v>28.1</v>
      </c>
      <c r="E3050">
        <v>28.1</v>
      </c>
    </row>
    <row r="3051" spans="1:5" x14ac:dyDescent="0.25">
      <c r="A3051" t="s">
        <v>305</v>
      </c>
      <c r="B3051" t="s">
        <v>282</v>
      </c>
      <c r="C3051" s="2"/>
      <c r="D3051" s="2" t="s">
        <v>14</v>
      </c>
    </row>
    <row r="3052" spans="1:5" x14ac:dyDescent="0.25">
      <c r="A3052" t="s">
        <v>305</v>
      </c>
      <c r="B3052" t="s">
        <v>7</v>
      </c>
      <c r="C3052">
        <v>28.1</v>
      </c>
      <c r="E3052">
        <v>28.1</v>
      </c>
    </row>
    <row r="3053" spans="1:5" x14ac:dyDescent="0.25">
      <c r="A3053" t="s">
        <v>305</v>
      </c>
      <c r="B3053" t="s">
        <v>283</v>
      </c>
      <c r="C3053" s="2"/>
      <c r="D3053" s="2" t="s">
        <v>14</v>
      </c>
    </row>
    <row r="3054" spans="1:5" x14ac:dyDescent="0.25">
      <c r="A3054" t="s">
        <v>305</v>
      </c>
      <c r="B3054" t="s">
        <v>8</v>
      </c>
      <c r="C3054">
        <v>28</v>
      </c>
      <c r="E3054">
        <v>28</v>
      </c>
    </row>
    <row r="3055" spans="1:5" x14ac:dyDescent="0.25">
      <c r="A3055" t="s">
        <v>305</v>
      </c>
      <c r="B3055" t="s">
        <v>284</v>
      </c>
      <c r="C3055" s="2"/>
      <c r="D3055" s="2" t="s">
        <v>14</v>
      </c>
    </row>
    <row r="3056" spans="1:5" x14ac:dyDescent="0.25">
      <c r="A3056" t="s">
        <v>305</v>
      </c>
      <c r="B3056" t="s">
        <v>9</v>
      </c>
      <c r="C3056">
        <v>28</v>
      </c>
      <c r="E3056">
        <v>28</v>
      </c>
    </row>
    <row r="3057" spans="1:5" x14ac:dyDescent="0.25">
      <c r="A3057" t="s">
        <v>305</v>
      </c>
      <c r="B3057" t="s">
        <v>285</v>
      </c>
      <c r="C3057" s="2"/>
      <c r="D3057" s="2" t="s">
        <v>14</v>
      </c>
    </row>
    <row r="3058" spans="1:5" x14ac:dyDescent="0.25">
      <c r="A3058" t="s">
        <v>305</v>
      </c>
      <c r="B3058" t="s">
        <v>10</v>
      </c>
      <c r="C3058">
        <v>28.1</v>
      </c>
      <c r="E3058">
        <v>28.1</v>
      </c>
    </row>
    <row r="3059" spans="1:5" x14ac:dyDescent="0.25">
      <c r="A3059" t="s">
        <v>305</v>
      </c>
      <c r="B3059" t="s">
        <v>286</v>
      </c>
      <c r="C3059" s="2"/>
      <c r="D3059" s="2" t="s">
        <v>14</v>
      </c>
    </row>
    <row r="3060" spans="1:5" x14ac:dyDescent="0.25">
      <c r="A3060" t="s">
        <v>305</v>
      </c>
      <c r="B3060" t="s">
        <v>11</v>
      </c>
      <c r="C3060">
        <v>28.2</v>
      </c>
      <c r="E3060">
        <v>28.2</v>
      </c>
    </row>
    <row r="3061" spans="1:5" x14ac:dyDescent="0.25">
      <c r="A3061" t="s">
        <v>305</v>
      </c>
      <c r="B3061" t="s">
        <v>287</v>
      </c>
      <c r="C3061" s="2"/>
      <c r="D3061" s="2" t="s">
        <v>14</v>
      </c>
    </row>
    <row r="3062" spans="1:5" x14ac:dyDescent="0.25">
      <c r="A3062" t="s">
        <v>305</v>
      </c>
      <c r="B3062" t="s">
        <v>12</v>
      </c>
      <c r="C3062">
        <v>28.3</v>
      </c>
      <c r="E3062">
        <v>28.3</v>
      </c>
    </row>
    <row r="3063" spans="1:5" x14ac:dyDescent="0.25">
      <c r="A3063" t="s">
        <v>305</v>
      </c>
      <c r="B3063" t="s">
        <v>13</v>
      </c>
      <c r="C3063" s="2"/>
      <c r="D3063" s="2" t="s">
        <v>14</v>
      </c>
    </row>
    <row r="3064" spans="1:5" x14ac:dyDescent="0.25">
      <c r="A3064" t="s">
        <v>305</v>
      </c>
      <c r="B3064" t="s">
        <v>15</v>
      </c>
      <c r="C3064">
        <v>28.5</v>
      </c>
      <c r="E3064">
        <v>28.5</v>
      </c>
    </row>
    <row r="3065" spans="1:5" x14ac:dyDescent="0.25">
      <c r="A3065" t="s">
        <v>305</v>
      </c>
      <c r="B3065" t="s">
        <v>16</v>
      </c>
      <c r="C3065" s="2"/>
      <c r="D3065" s="2" t="s">
        <v>14</v>
      </c>
    </row>
    <row r="3066" spans="1:5" x14ac:dyDescent="0.25">
      <c r="A3066" t="s">
        <v>305</v>
      </c>
      <c r="B3066" t="s">
        <v>17</v>
      </c>
      <c r="C3066">
        <v>28.7</v>
      </c>
      <c r="E3066">
        <v>28.7</v>
      </c>
    </row>
    <row r="3067" spans="1:5" x14ac:dyDescent="0.25">
      <c r="A3067" t="s">
        <v>305</v>
      </c>
      <c r="B3067" t="s">
        <v>18</v>
      </c>
      <c r="C3067" s="2"/>
      <c r="D3067" s="2" t="s">
        <v>14</v>
      </c>
    </row>
    <row r="3068" spans="1:5" x14ac:dyDescent="0.25">
      <c r="A3068" t="s">
        <v>305</v>
      </c>
      <c r="B3068" t="s">
        <v>19</v>
      </c>
      <c r="C3068">
        <v>28.9</v>
      </c>
      <c r="E3068">
        <v>28.9</v>
      </c>
    </row>
    <row r="3069" spans="1:5" x14ac:dyDescent="0.25">
      <c r="A3069" t="s">
        <v>305</v>
      </c>
      <c r="B3069" t="s">
        <v>20</v>
      </c>
      <c r="C3069" s="2"/>
      <c r="D3069" s="2" t="s">
        <v>14</v>
      </c>
    </row>
    <row r="3070" spans="1:5" x14ac:dyDescent="0.25">
      <c r="A3070" t="s">
        <v>305</v>
      </c>
      <c r="B3070" t="s">
        <v>21</v>
      </c>
      <c r="C3070">
        <v>29.4</v>
      </c>
      <c r="E3070">
        <v>29.4</v>
      </c>
    </row>
    <row r="3071" spans="1:5" x14ac:dyDescent="0.25">
      <c r="A3071" t="s">
        <v>305</v>
      </c>
      <c r="B3071" t="s">
        <v>22</v>
      </c>
      <c r="C3071" s="2"/>
      <c r="D3071" s="2" t="s">
        <v>14</v>
      </c>
    </row>
    <row r="3072" spans="1:5" x14ac:dyDescent="0.25">
      <c r="A3072" t="s">
        <v>305</v>
      </c>
      <c r="B3072" t="s">
        <v>23</v>
      </c>
      <c r="C3072">
        <v>29.6</v>
      </c>
      <c r="E3072">
        <v>29.6</v>
      </c>
    </row>
    <row r="3073" spans="1:5" x14ac:dyDescent="0.25">
      <c r="A3073" t="s">
        <v>305</v>
      </c>
      <c r="B3073" t="s">
        <v>24</v>
      </c>
      <c r="C3073" s="2"/>
      <c r="D3073" s="2" t="s">
        <v>14</v>
      </c>
    </row>
    <row r="3074" spans="1:5" x14ac:dyDescent="0.25">
      <c r="A3074" t="s">
        <v>305</v>
      </c>
      <c r="B3074" t="s">
        <v>25</v>
      </c>
      <c r="C3074">
        <v>29.6</v>
      </c>
      <c r="E3074">
        <v>29.6</v>
      </c>
    </row>
    <row r="3075" spans="1:5" x14ac:dyDescent="0.25">
      <c r="A3075" t="s">
        <v>305</v>
      </c>
      <c r="B3075" t="s">
        <v>290</v>
      </c>
      <c r="C3075" s="2"/>
      <c r="D3075" s="2" t="s">
        <v>14</v>
      </c>
    </row>
    <row r="3076" spans="1:5" x14ac:dyDescent="0.25">
      <c r="A3076" t="s">
        <v>305</v>
      </c>
      <c r="B3076" t="s">
        <v>26</v>
      </c>
      <c r="C3076">
        <v>29.7</v>
      </c>
      <c r="E3076">
        <v>29.7</v>
      </c>
    </row>
    <row r="3077" spans="1:5" x14ac:dyDescent="0.25">
      <c r="A3077" t="s">
        <v>305</v>
      </c>
      <c r="B3077" t="s">
        <v>291</v>
      </c>
      <c r="C3077" s="2"/>
      <c r="D3077" s="2" t="s">
        <v>14</v>
      </c>
    </row>
    <row r="3078" spans="1:5" x14ac:dyDescent="0.25">
      <c r="A3078" t="s">
        <v>305</v>
      </c>
      <c r="B3078" t="s">
        <v>27</v>
      </c>
      <c r="C3078">
        <v>29.8</v>
      </c>
      <c r="E3078">
        <v>29.8</v>
      </c>
    </row>
    <row r="3079" spans="1:5" x14ac:dyDescent="0.25">
      <c r="A3079" t="s">
        <v>305</v>
      </c>
      <c r="B3079" t="s">
        <v>292</v>
      </c>
      <c r="C3079" s="2"/>
      <c r="D3079" s="2" t="s">
        <v>14</v>
      </c>
    </row>
    <row r="3080" spans="1:5" x14ac:dyDescent="0.25">
      <c r="A3080" t="s">
        <v>305</v>
      </c>
      <c r="B3080" t="s">
        <v>28</v>
      </c>
      <c r="C3080">
        <v>29.8</v>
      </c>
      <c r="E3080">
        <v>29.8</v>
      </c>
    </row>
    <row r="3081" spans="1:5" x14ac:dyDescent="0.25">
      <c r="A3081" t="s">
        <v>305</v>
      </c>
      <c r="B3081" t="s">
        <v>293</v>
      </c>
      <c r="C3081" s="2"/>
      <c r="D3081" s="2" t="s">
        <v>14</v>
      </c>
    </row>
    <row r="3082" spans="1:5" x14ac:dyDescent="0.25">
      <c r="A3082" t="s">
        <v>305</v>
      </c>
      <c r="B3082" t="s">
        <v>288</v>
      </c>
      <c r="C3082">
        <v>29.9</v>
      </c>
      <c r="E3082">
        <v>29.9</v>
      </c>
    </row>
    <row r="3083" spans="1:5" x14ac:dyDescent="0.25">
      <c r="A3083" t="s">
        <v>305</v>
      </c>
      <c r="B3083" t="s">
        <v>294</v>
      </c>
      <c r="C3083" s="2"/>
      <c r="D3083" s="2" t="s">
        <v>14</v>
      </c>
    </row>
    <row r="3084" spans="1:5" x14ac:dyDescent="0.25">
      <c r="A3084" t="s">
        <v>305</v>
      </c>
      <c r="B3084" t="s">
        <v>295</v>
      </c>
      <c r="C3084">
        <v>29.9</v>
      </c>
      <c r="E3084">
        <v>29.9</v>
      </c>
    </row>
    <row r="3085" spans="1:5" x14ac:dyDescent="0.25">
      <c r="A3085" t="s">
        <v>305</v>
      </c>
      <c r="B3085" t="s">
        <v>296</v>
      </c>
      <c r="C3085" s="2"/>
      <c r="D3085" s="2" t="s">
        <v>14</v>
      </c>
    </row>
    <row r="3086" spans="1:5" x14ac:dyDescent="0.25">
      <c r="A3086" t="s">
        <v>305</v>
      </c>
      <c r="B3086" t="s">
        <v>29</v>
      </c>
      <c r="C3086">
        <v>29.9</v>
      </c>
      <c r="E3086">
        <v>29.9</v>
      </c>
    </row>
    <row r="3087" spans="1:5" x14ac:dyDescent="0.25">
      <c r="A3087" t="s">
        <v>305</v>
      </c>
      <c r="B3087" t="s">
        <v>30</v>
      </c>
      <c r="C3087" s="2"/>
      <c r="D3087" s="2" t="s">
        <v>14</v>
      </c>
    </row>
    <row r="3088" spans="1:5" x14ac:dyDescent="0.25">
      <c r="A3088" t="s">
        <v>305</v>
      </c>
      <c r="B3088" t="s">
        <v>31</v>
      </c>
      <c r="C3088">
        <v>30</v>
      </c>
      <c r="E3088">
        <v>30</v>
      </c>
    </row>
    <row r="3089" spans="1:5" x14ac:dyDescent="0.25">
      <c r="A3089" t="s">
        <v>305</v>
      </c>
      <c r="B3089" t="s">
        <v>32</v>
      </c>
      <c r="C3089" s="2"/>
      <c r="D3089" s="2" t="s">
        <v>14</v>
      </c>
    </row>
    <row r="3090" spans="1:5" x14ac:dyDescent="0.25">
      <c r="A3090" t="s">
        <v>305</v>
      </c>
      <c r="B3090" t="s">
        <v>33</v>
      </c>
      <c r="C3090">
        <v>30</v>
      </c>
      <c r="E3090">
        <v>30</v>
      </c>
    </row>
    <row r="3091" spans="1:5" x14ac:dyDescent="0.25">
      <c r="A3091" t="s">
        <v>305</v>
      </c>
      <c r="B3091" t="s">
        <v>34</v>
      </c>
      <c r="C3091" s="2"/>
      <c r="D3091" s="2" t="s">
        <v>14</v>
      </c>
    </row>
    <row r="3092" spans="1:5" x14ac:dyDescent="0.25">
      <c r="A3092" t="s">
        <v>305</v>
      </c>
      <c r="B3092" t="s">
        <v>35</v>
      </c>
      <c r="C3092">
        <v>30</v>
      </c>
      <c r="E3092">
        <v>30</v>
      </c>
    </row>
    <row r="3093" spans="1:5" x14ac:dyDescent="0.25">
      <c r="A3093" t="s">
        <v>305</v>
      </c>
      <c r="B3093" t="s">
        <v>36</v>
      </c>
      <c r="C3093" s="2"/>
      <c r="D3093" s="2" t="s">
        <v>14</v>
      </c>
    </row>
    <row r="3094" spans="1:5" x14ac:dyDescent="0.25">
      <c r="A3094" t="s">
        <v>305</v>
      </c>
      <c r="B3094" t="s">
        <v>37</v>
      </c>
      <c r="C3094">
        <v>30</v>
      </c>
      <c r="E3094">
        <v>30</v>
      </c>
    </row>
    <row r="3095" spans="1:5" x14ac:dyDescent="0.25">
      <c r="A3095" t="s">
        <v>305</v>
      </c>
      <c r="B3095" t="s">
        <v>38</v>
      </c>
      <c r="C3095" s="2"/>
      <c r="D3095" s="2" t="s">
        <v>14</v>
      </c>
    </row>
    <row r="3096" spans="1:5" x14ac:dyDescent="0.25">
      <c r="A3096" t="s">
        <v>305</v>
      </c>
      <c r="B3096" t="s">
        <v>39</v>
      </c>
      <c r="C3096">
        <v>30.1</v>
      </c>
      <c r="E3096">
        <v>30.1</v>
      </c>
    </row>
    <row r="3097" spans="1:5" x14ac:dyDescent="0.25">
      <c r="A3097" t="s">
        <v>305</v>
      </c>
      <c r="B3097" t="s">
        <v>40</v>
      </c>
      <c r="C3097" s="2"/>
      <c r="D3097" s="2" t="s">
        <v>14</v>
      </c>
    </row>
    <row r="3098" spans="1:5" x14ac:dyDescent="0.25">
      <c r="A3098" t="s">
        <v>305</v>
      </c>
      <c r="B3098" t="s">
        <v>41</v>
      </c>
      <c r="C3098">
        <v>30.1</v>
      </c>
      <c r="E3098">
        <v>30.1</v>
      </c>
    </row>
    <row r="3099" spans="1:5" x14ac:dyDescent="0.25">
      <c r="A3099" t="s">
        <v>305</v>
      </c>
      <c r="B3099" t="s">
        <v>42</v>
      </c>
      <c r="C3099" s="2"/>
      <c r="D3099" s="2" t="s">
        <v>14</v>
      </c>
    </row>
    <row r="3100" spans="1:5" x14ac:dyDescent="0.25">
      <c r="A3100" t="s">
        <v>305</v>
      </c>
      <c r="B3100" t="s">
        <v>43</v>
      </c>
      <c r="C3100">
        <v>30.2</v>
      </c>
      <c r="E3100">
        <v>30.2</v>
      </c>
    </row>
    <row r="3101" spans="1:5" x14ac:dyDescent="0.25">
      <c r="A3101" t="s">
        <v>305</v>
      </c>
      <c r="B3101" t="s">
        <v>44</v>
      </c>
      <c r="C3101" s="2"/>
      <c r="D3101" s="2" t="s">
        <v>14</v>
      </c>
    </row>
    <row r="3102" spans="1:5" x14ac:dyDescent="0.25">
      <c r="A3102" t="s">
        <v>305</v>
      </c>
      <c r="B3102" t="s">
        <v>45</v>
      </c>
      <c r="C3102">
        <v>30.2</v>
      </c>
      <c r="E3102">
        <v>30.2</v>
      </c>
    </row>
    <row r="3103" spans="1:5" x14ac:dyDescent="0.25">
      <c r="A3103" t="s">
        <v>305</v>
      </c>
      <c r="B3103" t="s">
        <v>46</v>
      </c>
      <c r="C3103" s="2"/>
      <c r="D3103" s="2" t="s">
        <v>14</v>
      </c>
    </row>
    <row r="3104" spans="1:5" x14ac:dyDescent="0.25">
      <c r="A3104" t="s">
        <v>305</v>
      </c>
      <c r="B3104" t="s">
        <v>47</v>
      </c>
      <c r="C3104">
        <v>30.3</v>
      </c>
      <c r="E3104">
        <v>30.3</v>
      </c>
    </row>
    <row r="3105" spans="1:5" x14ac:dyDescent="0.25">
      <c r="A3105" t="s">
        <v>305</v>
      </c>
      <c r="B3105" t="s">
        <v>48</v>
      </c>
      <c r="C3105" s="2"/>
      <c r="D3105" s="2" t="s">
        <v>14</v>
      </c>
    </row>
    <row r="3106" spans="1:5" x14ac:dyDescent="0.25">
      <c r="A3106" t="s">
        <v>305</v>
      </c>
      <c r="B3106" t="s">
        <v>49</v>
      </c>
      <c r="C3106">
        <v>30.5</v>
      </c>
      <c r="E3106">
        <v>30.5</v>
      </c>
    </row>
    <row r="3107" spans="1:5" x14ac:dyDescent="0.25">
      <c r="A3107" t="s">
        <v>305</v>
      </c>
      <c r="B3107" t="s">
        <v>50</v>
      </c>
      <c r="C3107" s="2"/>
      <c r="D3107" s="2" t="s">
        <v>14</v>
      </c>
    </row>
    <row r="3108" spans="1:5" x14ac:dyDescent="0.25">
      <c r="A3108" t="s">
        <v>305</v>
      </c>
      <c r="B3108" t="s">
        <v>51</v>
      </c>
      <c r="C3108">
        <v>30.7</v>
      </c>
      <c r="E3108">
        <v>30.7</v>
      </c>
    </row>
    <row r="3109" spans="1:5" x14ac:dyDescent="0.25">
      <c r="A3109" t="s">
        <v>305</v>
      </c>
      <c r="B3109" t="s">
        <v>52</v>
      </c>
      <c r="C3109" s="2"/>
      <c r="D3109" s="2" t="s">
        <v>14</v>
      </c>
    </row>
    <row r="3110" spans="1:5" x14ac:dyDescent="0.25">
      <c r="A3110" t="s">
        <v>305</v>
      </c>
      <c r="B3110" t="s">
        <v>53</v>
      </c>
      <c r="C3110">
        <v>31.2</v>
      </c>
      <c r="E3110">
        <v>31.2</v>
      </c>
    </row>
    <row r="3111" spans="1:5" x14ac:dyDescent="0.25">
      <c r="A3111" t="s">
        <v>305</v>
      </c>
      <c r="B3111" t="s">
        <v>54</v>
      </c>
      <c r="C3111" s="2"/>
      <c r="D3111" s="2" t="s">
        <v>14</v>
      </c>
    </row>
    <row r="3112" spans="1:5" x14ac:dyDescent="0.25">
      <c r="A3112" t="s">
        <v>305</v>
      </c>
      <c r="B3112" t="s">
        <v>55</v>
      </c>
      <c r="C3112">
        <v>31.4</v>
      </c>
      <c r="E3112">
        <v>31.4</v>
      </c>
    </row>
    <row r="3113" spans="1:5" x14ac:dyDescent="0.25">
      <c r="A3113" t="s">
        <v>305</v>
      </c>
      <c r="B3113" t="s">
        <v>56</v>
      </c>
      <c r="C3113" s="2"/>
      <c r="D3113" s="2" t="s">
        <v>14</v>
      </c>
    </row>
    <row r="3114" spans="1:5" x14ac:dyDescent="0.25">
      <c r="A3114" t="s">
        <v>305</v>
      </c>
      <c r="B3114" t="s">
        <v>57</v>
      </c>
      <c r="C3114">
        <v>31.4</v>
      </c>
      <c r="E3114">
        <v>31.4</v>
      </c>
    </row>
    <row r="3115" spans="1:5" x14ac:dyDescent="0.25">
      <c r="A3115" t="s">
        <v>305</v>
      </c>
      <c r="B3115" t="s">
        <v>58</v>
      </c>
      <c r="C3115" s="2"/>
      <c r="D3115" s="2" t="s">
        <v>14</v>
      </c>
    </row>
    <row r="3116" spans="1:5" x14ac:dyDescent="0.25">
      <c r="A3116" t="s">
        <v>305</v>
      </c>
      <c r="B3116" t="s">
        <v>59</v>
      </c>
      <c r="C3116">
        <v>31.6</v>
      </c>
      <c r="E3116">
        <v>31.6</v>
      </c>
    </row>
    <row r="3117" spans="1:5" x14ac:dyDescent="0.25">
      <c r="A3117" t="s">
        <v>305</v>
      </c>
      <c r="B3117" t="s">
        <v>60</v>
      </c>
      <c r="C3117" s="2"/>
      <c r="D3117" s="2" t="s">
        <v>14</v>
      </c>
    </row>
    <row r="3118" spans="1:5" x14ac:dyDescent="0.25">
      <c r="A3118" t="s">
        <v>305</v>
      </c>
      <c r="B3118" t="s">
        <v>61</v>
      </c>
      <c r="C3118">
        <v>31.3</v>
      </c>
      <c r="E3118">
        <v>31.3</v>
      </c>
    </row>
    <row r="3119" spans="1:5" x14ac:dyDescent="0.25">
      <c r="A3119" t="s">
        <v>305</v>
      </c>
      <c r="B3119" t="s">
        <v>62</v>
      </c>
      <c r="C3119" s="2"/>
      <c r="D3119" s="2" t="s">
        <v>14</v>
      </c>
    </row>
    <row r="3120" spans="1:5" x14ac:dyDescent="0.25">
      <c r="A3120" t="s">
        <v>305</v>
      </c>
      <c r="B3120" t="s">
        <v>63</v>
      </c>
      <c r="C3120">
        <v>31.1</v>
      </c>
      <c r="E3120">
        <v>31.1</v>
      </c>
    </row>
    <row r="3121" spans="1:5" x14ac:dyDescent="0.25">
      <c r="A3121" t="s">
        <v>305</v>
      </c>
      <c r="B3121" t="s">
        <v>64</v>
      </c>
      <c r="C3121" s="2"/>
      <c r="D3121" s="2" t="s">
        <v>14</v>
      </c>
    </row>
    <row r="3122" spans="1:5" x14ac:dyDescent="0.25">
      <c r="A3122" t="s">
        <v>305</v>
      </c>
      <c r="B3122" t="s">
        <v>65</v>
      </c>
      <c r="C3122">
        <v>31</v>
      </c>
      <c r="E3122">
        <v>31</v>
      </c>
    </row>
    <row r="3123" spans="1:5" x14ac:dyDescent="0.25">
      <c r="A3123" t="s">
        <v>305</v>
      </c>
      <c r="B3123" t="s">
        <v>66</v>
      </c>
      <c r="C3123" s="2"/>
      <c r="D3123" s="2" t="s">
        <v>14</v>
      </c>
    </row>
    <row r="3124" spans="1:5" x14ac:dyDescent="0.25">
      <c r="A3124" t="s">
        <v>305</v>
      </c>
      <c r="B3124" t="s">
        <v>67</v>
      </c>
      <c r="C3124">
        <v>31</v>
      </c>
      <c r="E3124">
        <v>31</v>
      </c>
    </row>
    <row r="3125" spans="1:5" x14ac:dyDescent="0.25">
      <c r="A3125" t="s">
        <v>305</v>
      </c>
      <c r="B3125" t="s">
        <v>68</v>
      </c>
      <c r="C3125" s="2"/>
      <c r="D3125" s="2" t="s">
        <v>14</v>
      </c>
    </row>
    <row r="3126" spans="1:5" x14ac:dyDescent="0.25">
      <c r="A3126" t="s">
        <v>305</v>
      </c>
      <c r="B3126" t="s">
        <v>69</v>
      </c>
      <c r="C3126">
        <v>31.1</v>
      </c>
      <c r="E3126">
        <v>31.1</v>
      </c>
    </row>
    <row r="3127" spans="1:5" x14ac:dyDescent="0.25">
      <c r="A3127" t="s">
        <v>305</v>
      </c>
      <c r="B3127" t="s">
        <v>70</v>
      </c>
      <c r="C3127" s="2"/>
      <c r="D3127" s="2" t="s">
        <v>14</v>
      </c>
    </row>
    <row r="3128" spans="1:5" x14ac:dyDescent="0.25">
      <c r="A3128" t="s">
        <v>305</v>
      </c>
      <c r="B3128" t="s">
        <v>71</v>
      </c>
      <c r="C3128">
        <v>31.1</v>
      </c>
      <c r="E3128">
        <v>31.1</v>
      </c>
    </row>
    <row r="3129" spans="1:5" x14ac:dyDescent="0.25">
      <c r="A3129" t="s">
        <v>305</v>
      </c>
      <c r="B3129" t="s">
        <v>72</v>
      </c>
      <c r="C3129" s="2"/>
      <c r="D3129" s="2" t="s">
        <v>14</v>
      </c>
    </row>
    <row r="3130" spans="1:5" x14ac:dyDescent="0.25">
      <c r="A3130" t="s">
        <v>305</v>
      </c>
      <c r="B3130" t="s">
        <v>73</v>
      </c>
      <c r="C3130">
        <v>31.2</v>
      </c>
      <c r="E3130">
        <v>31.2</v>
      </c>
    </row>
    <row r="3131" spans="1:5" x14ac:dyDescent="0.25">
      <c r="A3131" t="s">
        <v>305</v>
      </c>
      <c r="B3131" t="s">
        <v>74</v>
      </c>
      <c r="C3131" s="2"/>
      <c r="D3131" s="2" t="s">
        <v>14</v>
      </c>
    </row>
    <row r="3132" spans="1:5" x14ac:dyDescent="0.25">
      <c r="A3132" t="s">
        <v>305</v>
      </c>
      <c r="B3132" t="s">
        <v>75</v>
      </c>
      <c r="C3132">
        <v>31.2</v>
      </c>
      <c r="E3132">
        <v>31.2</v>
      </c>
    </row>
    <row r="3133" spans="1:5" x14ac:dyDescent="0.25">
      <c r="A3133" t="s">
        <v>305</v>
      </c>
      <c r="B3133" t="s">
        <v>76</v>
      </c>
      <c r="C3133" s="2"/>
      <c r="D3133" s="2" t="s">
        <v>14</v>
      </c>
    </row>
    <row r="3134" spans="1:5" x14ac:dyDescent="0.25">
      <c r="A3134" t="s">
        <v>305</v>
      </c>
      <c r="B3134" t="s">
        <v>77</v>
      </c>
      <c r="C3134">
        <v>30.9</v>
      </c>
      <c r="E3134">
        <v>30.9</v>
      </c>
    </row>
    <row r="3135" spans="1:5" x14ac:dyDescent="0.25">
      <c r="A3135" t="s">
        <v>305</v>
      </c>
      <c r="B3135" t="s">
        <v>78</v>
      </c>
      <c r="C3135" s="2"/>
      <c r="D3135" s="2" t="s">
        <v>14</v>
      </c>
    </row>
    <row r="3136" spans="1:5" x14ac:dyDescent="0.25">
      <c r="A3136" t="s">
        <v>305</v>
      </c>
      <c r="B3136" t="s">
        <v>79</v>
      </c>
      <c r="C3136">
        <v>30.7</v>
      </c>
      <c r="E3136">
        <v>30.7</v>
      </c>
    </row>
    <row r="3137" spans="1:5" x14ac:dyDescent="0.25">
      <c r="A3137" t="s">
        <v>305</v>
      </c>
      <c r="B3137" t="s">
        <v>80</v>
      </c>
      <c r="C3137" s="2"/>
      <c r="D3137" s="2" t="s">
        <v>14</v>
      </c>
    </row>
    <row r="3138" spans="1:5" x14ac:dyDescent="0.25">
      <c r="A3138" t="s">
        <v>305</v>
      </c>
      <c r="B3138" t="s">
        <v>81</v>
      </c>
      <c r="C3138">
        <v>30.3</v>
      </c>
      <c r="E3138">
        <v>30.3</v>
      </c>
    </row>
    <row r="3139" spans="1:5" x14ac:dyDescent="0.25">
      <c r="A3139" t="s">
        <v>305</v>
      </c>
      <c r="B3139" t="s">
        <v>82</v>
      </c>
      <c r="C3139" s="2"/>
      <c r="D3139" s="2" t="s">
        <v>14</v>
      </c>
    </row>
    <row r="3140" spans="1:5" x14ac:dyDescent="0.25">
      <c r="A3140" t="s">
        <v>305</v>
      </c>
      <c r="B3140" t="s">
        <v>83</v>
      </c>
      <c r="C3140">
        <v>30</v>
      </c>
      <c r="E3140">
        <v>30</v>
      </c>
    </row>
    <row r="3141" spans="1:5" x14ac:dyDescent="0.25">
      <c r="A3141" t="s">
        <v>305</v>
      </c>
      <c r="B3141" t="s">
        <v>84</v>
      </c>
      <c r="C3141" s="2"/>
      <c r="D3141" s="2" t="s">
        <v>14</v>
      </c>
    </row>
    <row r="3142" spans="1:5" x14ac:dyDescent="0.25">
      <c r="A3142" t="s">
        <v>305</v>
      </c>
      <c r="B3142" t="s">
        <v>85</v>
      </c>
      <c r="C3142">
        <v>29.8</v>
      </c>
      <c r="E3142">
        <v>29.8</v>
      </c>
    </row>
    <row r="3143" spans="1:5" x14ac:dyDescent="0.25">
      <c r="A3143" t="s">
        <v>305</v>
      </c>
      <c r="B3143" t="s">
        <v>86</v>
      </c>
      <c r="C3143" s="2"/>
      <c r="D3143" s="2" t="s">
        <v>14</v>
      </c>
    </row>
    <row r="3144" spans="1:5" x14ac:dyDescent="0.25">
      <c r="A3144" t="s">
        <v>305</v>
      </c>
      <c r="B3144" t="s">
        <v>87</v>
      </c>
      <c r="C3144">
        <v>32.299999999999997</v>
      </c>
      <c r="E3144">
        <v>32.299999999999997</v>
      </c>
    </row>
    <row r="3145" spans="1:5" x14ac:dyDescent="0.25">
      <c r="A3145" t="s">
        <v>305</v>
      </c>
      <c r="B3145" t="s">
        <v>88</v>
      </c>
      <c r="C3145" s="2"/>
      <c r="D3145" s="2" t="s">
        <v>14</v>
      </c>
    </row>
    <row r="3146" spans="1:5" x14ac:dyDescent="0.25">
      <c r="A3146" t="s">
        <v>305</v>
      </c>
      <c r="B3146" t="s">
        <v>89</v>
      </c>
      <c r="C3146">
        <v>32.5</v>
      </c>
      <c r="E3146">
        <v>32.5</v>
      </c>
    </row>
    <row r="3147" spans="1:5" x14ac:dyDescent="0.25">
      <c r="A3147" t="s">
        <v>305</v>
      </c>
      <c r="B3147" t="s">
        <v>90</v>
      </c>
      <c r="C3147" s="2"/>
      <c r="D3147" s="2" t="s">
        <v>14</v>
      </c>
    </row>
    <row r="3148" spans="1:5" x14ac:dyDescent="0.25">
      <c r="A3148" t="s">
        <v>305</v>
      </c>
      <c r="B3148" t="s">
        <v>91</v>
      </c>
      <c r="C3148">
        <v>32.1</v>
      </c>
      <c r="E3148">
        <v>32.1</v>
      </c>
    </row>
    <row r="3149" spans="1:5" x14ac:dyDescent="0.25">
      <c r="A3149" t="s">
        <v>305</v>
      </c>
      <c r="B3149" t="s">
        <v>92</v>
      </c>
      <c r="C3149" s="2"/>
      <c r="D3149" s="2" t="s">
        <v>14</v>
      </c>
    </row>
    <row r="3150" spans="1:5" x14ac:dyDescent="0.25">
      <c r="A3150" t="s">
        <v>305</v>
      </c>
      <c r="B3150" t="s">
        <v>93</v>
      </c>
      <c r="C3150">
        <v>32.700000000000003</v>
      </c>
      <c r="E3150">
        <v>32.700000000000003</v>
      </c>
    </row>
    <row r="3151" spans="1:5" x14ac:dyDescent="0.25">
      <c r="A3151" t="s">
        <v>305</v>
      </c>
      <c r="B3151" t="s">
        <v>94</v>
      </c>
      <c r="C3151" s="2"/>
      <c r="D3151" s="2" t="s">
        <v>14</v>
      </c>
    </row>
    <row r="3152" spans="1:5" x14ac:dyDescent="0.25">
      <c r="A3152" t="s">
        <v>305</v>
      </c>
      <c r="B3152" t="s">
        <v>95</v>
      </c>
      <c r="C3152">
        <v>32.9</v>
      </c>
      <c r="E3152">
        <v>32.9</v>
      </c>
    </row>
    <row r="3153" spans="1:5" x14ac:dyDescent="0.25">
      <c r="A3153" t="s">
        <v>305</v>
      </c>
      <c r="B3153" t="s">
        <v>96</v>
      </c>
      <c r="C3153" s="2"/>
      <c r="D3153" s="2" t="s">
        <v>14</v>
      </c>
    </row>
    <row r="3154" spans="1:5" x14ac:dyDescent="0.25">
      <c r="A3154" t="s">
        <v>305</v>
      </c>
      <c r="B3154" t="s">
        <v>97</v>
      </c>
      <c r="C3154">
        <v>32.200000000000003</v>
      </c>
      <c r="E3154">
        <v>32.200000000000003</v>
      </c>
    </row>
    <row r="3155" spans="1:5" x14ac:dyDescent="0.25">
      <c r="A3155" t="s">
        <v>305</v>
      </c>
      <c r="B3155" t="s">
        <v>98</v>
      </c>
      <c r="C3155" s="2"/>
      <c r="D3155" s="2" t="s">
        <v>14</v>
      </c>
    </row>
    <row r="3156" spans="1:5" x14ac:dyDescent="0.25">
      <c r="A3156" t="s">
        <v>305</v>
      </c>
      <c r="B3156" t="s">
        <v>99</v>
      </c>
      <c r="C3156">
        <v>32.5</v>
      </c>
      <c r="E3156">
        <v>32.5</v>
      </c>
    </row>
    <row r="3157" spans="1:5" x14ac:dyDescent="0.25">
      <c r="A3157" t="s">
        <v>305</v>
      </c>
      <c r="B3157" t="s">
        <v>100</v>
      </c>
      <c r="C3157" s="2"/>
      <c r="D3157" s="2" t="s">
        <v>14</v>
      </c>
    </row>
    <row r="3158" spans="1:5" x14ac:dyDescent="0.25">
      <c r="A3158" t="s">
        <v>305</v>
      </c>
      <c r="B3158" t="s">
        <v>101</v>
      </c>
      <c r="C3158">
        <v>32.799999999999997</v>
      </c>
      <c r="E3158">
        <v>32.799999999999997</v>
      </c>
    </row>
    <row r="3159" spans="1:5" x14ac:dyDescent="0.25">
      <c r="A3159" t="s">
        <v>305</v>
      </c>
      <c r="B3159" t="s">
        <v>102</v>
      </c>
      <c r="C3159" s="2"/>
      <c r="D3159" s="2" t="s">
        <v>14</v>
      </c>
    </row>
    <row r="3160" spans="1:5" x14ac:dyDescent="0.25">
      <c r="A3160" t="s">
        <v>305</v>
      </c>
      <c r="B3160" t="s">
        <v>103</v>
      </c>
      <c r="C3160">
        <v>32.1</v>
      </c>
      <c r="E3160">
        <v>32.1</v>
      </c>
    </row>
    <row r="3161" spans="1:5" x14ac:dyDescent="0.25">
      <c r="A3161" t="s">
        <v>305</v>
      </c>
      <c r="B3161" t="s">
        <v>104</v>
      </c>
      <c r="C3161" s="2"/>
      <c r="D3161" s="2" t="s">
        <v>14</v>
      </c>
    </row>
    <row r="3162" spans="1:5" x14ac:dyDescent="0.25">
      <c r="A3162" t="s">
        <v>305</v>
      </c>
      <c r="B3162" t="s">
        <v>105</v>
      </c>
      <c r="C3162">
        <v>31.8</v>
      </c>
      <c r="E3162">
        <v>31.8</v>
      </c>
    </row>
    <row r="3163" spans="1:5" x14ac:dyDescent="0.25">
      <c r="A3163" t="s">
        <v>305</v>
      </c>
      <c r="B3163" t="s">
        <v>106</v>
      </c>
      <c r="C3163" s="2"/>
      <c r="D3163" s="2" t="s">
        <v>14</v>
      </c>
    </row>
    <row r="3164" spans="1:5" x14ac:dyDescent="0.25">
      <c r="A3164" t="s">
        <v>305</v>
      </c>
      <c r="B3164" t="s">
        <v>107</v>
      </c>
      <c r="C3164">
        <v>32.6</v>
      </c>
      <c r="E3164">
        <v>32.6</v>
      </c>
    </row>
    <row r="3165" spans="1:5" x14ac:dyDescent="0.25">
      <c r="A3165" t="s">
        <v>305</v>
      </c>
      <c r="B3165" t="s">
        <v>108</v>
      </c>
      <c r="C3165" s="2"/>
      <c r="D3165" s="2" t="s">
        <v>14</v>
      </c>
    </row>
    <row r="3166" spans="1:5" x14ac:dyDescent="0.25">
      <c r="A3166" t="s">
        <v>305</v>
      </c>
      <c r="B3166" t="s">
        <v>109</v>
      </c>
      <c r="C3166">
        <v>32.6</v>
      </c>
      <c r="E3166">
        <v>32.6</v>
      </c>
    </row>
    <row r="3167" spans="1:5" x14ac:dyDescent="0.25">
      <c r="A3167" t="s">
        <v>305</v>
      </c>
      <c r="B3167" t="s">
        <v>110</v>
      </c>
      <c r="C3167" s="2"/>
      <c r="D3167" s="2" t="s">
        <v>14</v>
      </c>
    </row>
    <row r="3168" spans="1:5" x14ac:dyDescent="0.25">
      <c r="A3168" t="s">
        <v>305</v>
      </c>
      <c r="B3168" t="s">
        <v>111</v>
      </c>
      <c r="C3168">
        <v>32.799999999999997</v>
      </c>
      <c r="E3168">
        <v>32.799999999999997</v>
      </c>
    </row>
    <row r="3169" spans="1:5" x14ac:dyDescent="0.25">
      <c r="A3169" t="s">
        <v>305</v>
      </c>
      <c r="B3169" t="s">
        <v>112</v>
      </c>
      <c r="C3169" s="2"/>
      <c r="D3169" s="2" t="s">
        <v>14</v>
      </c>
    </row>
    <row r="3170" spans="1:5" x14ac:dyDescent="0.25">
      <c r="A3170" t="s">
        <v>305</v>
      </c>
      <c r="B3170" t="s">
        <v>113</v>
      </c>
      <c r="C3170">
        <v>33.700000000000003</v>
      </c>
      <c r="E3170">
        <v>33.700000000000003</v>
      </c>
    </row>
    <row r="3171" spans="1:5" x14ac:dyDescent="0.25">
      <c r="A3171" t="s">
        <v>305</v>
      </c>
      <c r="B3171" t="s">
        <v>114</v>
      </c>
      <c r="C3171" s="2"/>
      <c r="D3171" s="2" t="s">
        <v>14</v>
      </c>
    </row>
    <row r="3172" spans="1:5" x14ac:dyDescent="0.25">
      <c r="A3172" t="s">
        <v>305</v>
      </c>
      <c r="B3172" t="s">
        <v>115</v>
      </c>
      <c r="C3172">
        <v>33.299999999999997</v>
      </c>
      <c r="E3172">
        <v>33.299999999999997</v>
      </c>
    </row>
    <row r="3173" spans="1:5" x14ac:dyDescent="0.25">
      <c r="A3173" t="s">
        <v>305</v>
      </c>
      <c r="B3173" t="s">
        <v>116</v>
      </c>
      <c r="C3173" s="2"/>
      <c r="D3173" s="2" t="s">
        <v>14</v>
      </c>
    </row>
    <row r="3174" spans="1:5" x14ac:dyDescent="0.25">
      <c r="A3174" t="s">
        <v>305</v>
      </c>
      <c r="B3174" t="s">
        <v>117</v>
      </c>
      <c r="C3174">
        <v>33.200000000000003</v>
      </c>
      <c r="E3174">
        <v>33.200000000000003</v>
      </c>
    </row>
    <row r="3175" spans="1:5" x14ac:dyDescent="0.25">
      <c r="A3175" t="s">
        <v>305</v>
      </c>
      <c r="B3175" t="s">
        <v>118</v>
      </c>
      <c r="C3175" s="2"/>
      <c r="D3175" s="2" t="s">
        <v>14</v>
      </c>
    </row>
    <row r="3176" spans="1:5" x14ac:dyDescent="0.25">
      <c r="A3176" t="s">
        <v>305</v>
      </c>
      <c r="B3176" t="s">
        <v>119</v>
      </c>
      <c r="C3176">
        <v>32.6</v>
      </c>
      <c r="E3176">
        <v>32.6</v>
      </c>
    </row>
    <row r="3177" spans="1:5" x14ac:dyDescent="0.25">
      <c r="A3177" t="s">
        <v>305</v>
      </c>
      <c r="B3177" t="s">
        <v>120</v>
      </c>
      <c r="C3177" s="2"/>
      <c r="D3177" s="2" t="s">
        <v>14</v>
      </c>
    </row>
    <row r="3178" spans="1:5" x14ac:dyDescent="0.25">
      <c r="A3178" t="s">
        <v>305</v>
      </c>
      <c r="B3178" t="s">
        <v>121</v>
      </c>
      <c r="C3178">
        <v>32.700000000000003</v>
      </c>
      <c r="E3178">
        <v>32.700000000000003</v>
      </c>
    </row>
    <row r="3179" spans="1:5" x14ac:dyDescent="0.25">
      <c r="A3179" t="s">
        <v>305</v>
      </c>
      <c r="B3179" t="s">
        <v>122</v>
      </c>
      <c r="C3179" s="2"/>
      <c r="D3179" s="2" t="s">
        <v>14</v>
      </c>
    </row>
    <row r="3180" spans="1:5" x14ac:dyDescent="0.25">
      <c r="A3180" t="s">
        <v>305</v>
      </c>
      <c r="B3180" t="s">
        <v>123</v>
      </c>
      <c r="C3180">
        <v>31.8</v>
      </c>
      <c r="E3180">
        <v>31.8</v>
      </c>
    </row>
    <row r="3181" spans="1:5" x14ac:dyDescent="0.25">
      <c r="A3181" t="s">
        <v>305</v>
      </c>
      <c r="B3181" t="s">
        <v>124</v>
      </c>
      <c r="C3181" s="2"/>
      <c r="D3181" s="2" t="s">
        <v>14</v>
      </c>
    </row>
    <row r="3182" spans="1:5" x14ac:dyDescent="0.25">
      <c r="A3182" t="s">
        <v>305</v>
      </c>
      <c r="B3182" t="s">
        <v>125</v>
      </c>
      <c r="C3182">
        <v>31.3</v>
      </c>
      <c r="E3182">
        <v>31.3</v>
      </c>
    </row>
    <row r="3183" spans="1:5" x14ac:dyDescent="0.25">
      <c r="A3183" t="s">
        <v>305</v>
      </c>
      <c r="B3183" t="s">
        <v>126</v>
      </c>
      <c r="C3183" s="2"/>
      <c r="D3183" s="2" t="s">
        <v>14</v>
      </c>
    </row>
    <row r="3184" spans="1:5" x14ac:dyDescent="0.25">
      <c r="A3184" t="s">
        <v>305</v>
      </c>
      <c r="B3184" t="s">
        <v>127</v>
      </c>
      <c r="C3184">
        <v>31.1</v>
      </c>
      <c r="E3184">
        <v>31.1</v>
      </c>
    </row>
    <row r="3185" spans="1:5" x14ac:dyDescent="0.25">
      <c r="A3185" t="s">
        <v>305</v>
      </c>
      <c r="B3185" t="s">
        <v>128</v>
      </c>
      <c r="C3185" s="2"/>
      <c r="D3185" s="2" t="s">
        <v>14</v>
      </c>
    </row>
    <row r="3186" spans="1:5" x14ac:dyDescent="0.25">
      <c r="A3186" t="s">
        <v>305</v>
      </c>
      <c r="B3186" t="s">
        <v>129</v>
      </c>
      <c r="C3186">
        <v>30.8</v>
      </c>
      <c r="E3186">
        <v>30.8</v>
      </c>
    </row>
    <row r="3187" spans="1:5" x14ac:dyDescent="0.25">
      <c r="A3187" t="s">
        <v>305</v>
      </c>
      <c r="B3187" t="s">
        <v>130</v>
      </c>
      <c r="C3187" s="2"/>
      <c r="D3187" s="2" t="s">
        <v>14</v>
      </c>
    </row>
    <row r="3188" spans="1:5" x14ac:dyDescent="0.25">
      <c r="A3188" t="s">
        <v>305</v>
      </c>
      <c r="B3188" t="s">
        <v>131</v>
      </c>
      <c r="C3188">
        <v>30.8</v>
      </c>
      <c r="E3188">
        <v>30.8</v>
      </c>
    </row>
    <row r="3189" spans="1:5" x14ac:dyDescent="0.25">
      <c r="A3189" t="s">
        <v>305</v>
      </c>
      <c r="B3189" t="s">
        <v>132</v>
      </c>
      <c r="C3189" s="2"/>
      <c r="D3189" s="2" t="s">
        <v>14</v>
      </c>
    </row>
    <row r="3190" spans="1:5" x14ac:dyDescent="0.25">
      <c r="A3190" t="s">
        <v>305</v>
      </c>
      <c r="B3190" t="s">
        <v>133</v>
      </c>
      <c r="C3190">
        <v>30.6</v>
      </c>
      <c r="E3190">
        <v>30.6</v>
      </c>
    </row>
    <row r="3191" spans="1:5" x14ac:dyDescent="0.25">
      <c r="A3191" t="s">
        <v>305</v>
      </c>
      <c r="B3191" t="s">
        <v>134</v>
      </c>
      <c r="C3191" s="2"/>
      <c r="D3191" s="2" t="s">
        <v>14</v>
      </c>
    </row>
    <row r="3192" spans="1:5" x14ac:dyDescent="0.25">
      <c r="A3192" t="s">
        <v>305</v>
      </c>
      <c r="B3192" t="s">
        <v>135</v>
      </c>
      <c r="C3192">
        <v>30.1</v>
      </c>
      <c r="E3192">
        <v>30.1</v>
      </c>
    </row>
    <row r="3193" spans="1:5" x14ac:dyDescent="0.25">
      <c r="A3193" t="s">
        <v>305</v>
      </c>
      <c r="B3193" t="s">
        <v>136</v>
      </c>
      <c r="C3193" s="2"/>
      <c r="D3193" s="2" t="s">
        <v>14</v>
      </c>
    </row>
    <row r="3194" spans="1:5" x14ac:dyDescent="0.25">
      <c r="A3194" t="s">
        <v>305</v>
      </c>
      <c r="B3194" t="s">
        <v>137</v>
      </c>
      <c r="C3194">
        <v>30</v>
      </c>
      <c r="E3194">
        <v>30</v>
      </c>
    </row>
    <row r="3195" spans="1:5" x14ac:dyDescent="0.25">
      <c r="A3195" t="s">
        <v>305</v>
      </c>
      <c r="B3195" t="s">
        <v>138</v>
      </c>
      <c r="C3195" s="2"/>
      <c r="D3195" s="2" t="s">
        <v>14</v>
      </c>
    </row>
    <row r="3196" spans="1:5" x14ac:dyDescent="0.25">
      <c r="A3196" t="s">
        <v>305</v>
      </c>
      <c r="B3196" t="s">
        <v>139</v>
      </c>
      <c r="C3196">
        <v>30</v>
      </c>
      <c r="E3196">
        <v>30</v>
      </c>
    </row>
    <row r="3197" spans="1:5" x14ac:dyDescent="0.25">
      <c r="A3197" t="s">
        <v>305</v>
      </c>
      <c r="B3197" t="s">
        <v>140</v>
      </c>
      <c r="C3197" s="2"/>
      <c r="D3197" s="2" t="s">
        <v>14</v>
      </c>
    </row>
    <row r="3198" spans="1:5" x14ac:dyDescent="0.25">
      <c r="A3198" t="s">
        <v>305</v>
      </c>
      <c r="B3198" t="s">
        <v>141</v>
      </c>
      <c r="C3198">
        <v>30</v>
      </c>
      <c r="E3198">
        <v>30</v>
      </c>
    </row>
    <row r="3199" spans="1:5" x14ac:dyDescent="0.25">
      <c r="A3199" t="s">
        <v>305</v>
      </c>
      <c r="B3199" t="s">
        <v>142</v>
      </c>
      <c r="C3199" s="2"/>
      <c r="D3199" s="2" t="s">
        <v>14</v>
      </c>
    </row>
    <row r="3200" spans="1:5" x14ac:dyDescent="0.25">
      <c r="A3200" t="s">
        <v>305</v>
      </c>
      <c r="B3200" t="s">
        <v>143</v>
      </c>
      <c r="C3200">
        <v>29.8</v>
      </c>
      <c r="E3200">
        <v>29.8</v>
      </c>
    </row>
    <row r="3201" spans="1:5" x14ac:dyDescent="0.25">
      <c r="A3201" t="s">
        <v>305</v>
      </c>
      <c r="B3201" t="s">
        <v>144</v>
      </c>
      <c r="C3201" s="2"/>
      <c r="D3201" s="2" t="s">
        <v>14</v>
      </c>
    </row>
    <row r="3202" spans="1:5" x14ac:dyDescent="0.25">
      <c r="A3202" t="s">
        <v>305</v>
      </c>
      <c r="B3202" t="s">
        <v>145</v>
      </c>
      <c r="C3202">
        <v>29.3</v>
      </c>
      <c r="E3202">
        <v>29.3</v>
      </c>
    </row>
    <row r="3203" spans="1:5" x14ac:dyDescent="0.25">
      <c r="A3203" t="s">
        <v>305</v>
      </c>
      <c r="B3203" t="s">
        <v>146</v>
      </c>
      <c r="C3203" s="2"/>
      <c r="D3203" s="2" t="s">
        <v>14</v>
      </c>
    </row>
    <row r="3204" spans="1:5" x14ac:dyDescent="0.25">
      <c r="A3204" t="s">
        <v>305</v>
      </c>
      <c r="B3204" t="s">
        <v>147</v>
      </c>
      <c r="C3204">
        <v>28.9</v>
      </c>
      <c r="E3204">
        <v>28.9</v>
      </c>
    </row>
    <row r="3205" spans="1:5" x14ac:dyDescent="0.25">
      <c r="A3205" t="s">
        <v>305</v>
      </c>
      <c r="B3205" t="s">
        <v>148</v>
      </c>
      <c r="C3205" s="2"/>
      <c r="D3205" s="2" t="s">
        <v>14</v>
      </c>
    </row>
    <row r="3206" spans="1:5" x14ac:dyDescent="0.25">
      <c r="A3206" t="s">
        <v>305</v>
      </c>
      <c r="B3206" t="s">
        <v>149</v>
      </c>
      <c r="C3206">
        <v>29.2</v>
      </c>
      <c r="E3206">
        <v>29.2</v>
      </c>
    </row>
    <row r="3207" spans="1:5" x14ac:dyDescent="0.25">
      <c r="A3207" t="s">
        <v>305</v>
      </c>
      <c r="B3207" t="s">
        <v>150</v>
      </c>
      <c r="C3207" s="2"/>
      <c r="D3207" s="2" t="s">
        <v>14</v>
      </c>
    </row>
    <row r="3208" spans="1:5" x14ac:dyDescent="0.25">
      <c r="A3208" t="s">
        <v>305</v>
      </c>
      <c r="B3208" t="s">
        <v>151</v>
      </c>
      <c r="C3208">
        <v>29.1</v>
      </c>
      <c r="E3208">
        <v>29.1</v>
      </c>
    </row>
    <row r="3209" spans="1:5" x14ac:dyDescent="0.25">
      <c r="A3209" t="s">
        <v>305</v>
      </c>
      <c r="B3209" t="s">
        <v>152</v>
      </c>
      <c r="C3209" s="2"/>
      <c r="D3209" s="2" t="s">
        <v>14</v>
      </c>
    </row>
    <row r="3210" spans="1:5" x14ac:dyDescent="0.25">
      <c r="A3210" t="s">
        <v>305</v>
      </c>
      <c r="B3210" t="s">
        <v>153</v>
      </c>
      <c r="C3210">
        <v>29.1</v>
      </c>
      <c r="E3210">
        <v>29.1</v>
      </c>
    </row>
    <row r="3211" spans="1:5" x14ac:dyDescent="0.25">
      <c r="A3211" t="s">
        <v>305</v>
      </c>
      <c r="B3211" t="s">
        <v>154</v>
      </c>
      <c r="C3211" s="2"/>
      <c r="D3211" s="2" t="s">
        <v>14</v>
      </c>
    </row>
    <row r="3212" spans="1:5" x14ac:dyDescent="0.25">
      <c r="A3212" t="s">
        <v>305</v>
      </c>
      <c r="B3212" t="s">
        <v>155</v>
      </c>
      <c r="C3212">
        <v>29</v>
      </c>
      <c r="E3212">
        <v>29</v>
      </c>
    </row>
    <row r="3213" spans="1:5" x14ac:dyDescent="0.25">
      <c r="A3213" t="s">
        <v>305</v>
      </c>
      <c r="B3213" t="s">
        <v>156</v>
      </c>
      <c r="C3213" s="2"/>
      <c r="D3213" s="2" t="s">
        <v>14</v>
      </c>
    </row>
    <row r="3214" spans="1:5" x14ac:dyDescent="0.25">
      <c r="A3214" t="s">
        <v>305</v>
      </c>
      <c r="B3214" t="s">
        <v>157</v>
      </c>
      <c r="C3214">
        <v>28.8</v>
      </c>
      <c r="E3214">
        <v>28.8</v>
      </c>
    </row>
    <row r="3215" spans="1:5" x14ac:dyDescent="0.25">
      <c r="A3215" t="s">
        <v>305</v>
      </c>
      <c r="B3215" t="s">
        <v>158</v>
      </c>
      <c r="C3215" s="2"/>
      <c r="D3215" s="2" t="s">
        <v>14</v>
      </c>
    </row>
    <row r="3216" spans="1:5" x14ac:dyDescent="0.25">
      <c r="A3216" t="s">
        <v>305</v>
      </c>
      <c r="B3216" t="s">
        <v>159</v>
      </c>
      <c r="C3216">
        <v>28.8</v>
      </c>
      <c r="E3216">
        <v>28.8</v>
      </c>
    </row>
    <row r="3217" spans="1:5" x14ac:dyDescent="0.25">
      <c r="A3217" t="s">
        <v>305</v>
      </c>
      <c r="B3217" t="s">
        <v>160</v>
      </c>
      <c r="C3217" s="2"/>
      <c r="D3217" s="2" t="s">
        <v>14</v>
      </c>
    </row>
    <row r="3218" spans="1:5" x14ac:dyDescent="0.25">
      <c r="A3218" t="s">
        <v>305</v>
      </c>
      <c r="B3218" t="s">
        <v>161</v>
      </c>
      <c r="C3218">
        <v>28.7</v>
      </c>
      <c r="E3218">
        <v>28.7</v>
      </c>
    </row>
    <row r="3219" spans="1:5" x14ac:dyDescent="0.25">
      <c r="A3219" t="s">
        <v>305</v>
      </c>
      <c r="B3219" t="s">
        <v>162</v>
      </c>
      <c r="C3219" s="2"/>
      <c r="D3219" s="2" t="s">
        <v>14</v>
      </c>
    </row>
    <row r="3220" spans="1:5" x14ac:dyDescent="0.25">
      <c r="A3220" t="s">
        <v>305</v>
      </c>
      <c r="B3220" t="s">
        <v>163</v>
      </c>
      <c r="C3220">
        <v>28.8</v>
      </c>
      <c r="E3220">
        <v>28.8</v>
      </c>
    </row>
    <row r="3221" spans="1:5" x14ac:dyDescent="0.25">
      <c r="A3221" t="s">
        <v>305</v>
      </c>
      <c r="B3221" t="s">
        <v>164</v>
      </c>
      <c r="C3221" s="2"/>
      <c r="D3221" s="2" t="s">
        <v>14</v>
      </c>
    </row>
    <row r="3222" spans="1:5" x14ac:dyDescent="0.25">
      <c r="A3222" t="s">
        <v>305</v>
      </c>
      <c r="B3222" t="s">
        <v>165</v>
      </c>
      <c r="C3222">
        <v>28.5</v>
      </c>
      <c r="E3222">
        <v>28.5</v>
      </c>
    </row>
    <row r="3223" spans="1:5" x14ac:dyDescent="0.25">
      <c r="A3223" t="s">
        <v>305</v>
      </c>
      <c r="B3223" t="s">
        <v>166</v>
      </c>
      <c r="C3223" s="2"/>
      <c r="D3223" s="2" t="s">
        <v>14</v>
      </c>
    </row>
    <row r="3224" spans="1:5" x14ac:dyDescent="0.25">
      <c r="A3224" t="s">
        <v>305</v>
      </c>
      <c r="B3224" t="s">
        <v>167</v>
      </c>
      <c r="C3224">
        <v>27.7</v>
      </c>
      <c r="E3224">
        <v>27.7</v>
      </c>
    </row>
    <row r="3225" spans="1:5" x14ac:dyDescent="0.25">
      <c r="A3225" t="s">
        <v>305</v>
      </c>
      <c r="B3225" t="s">
        <v>168</v>
      </c>
      <c r="C3225" s="2"/>
      <c r="D3225" s="2" t="s">
        <v>14</v>
      </c>
    </row>
    <row r="3226" spans="1:5" x14ac:dyDescent="0.25">
      <c r="A3226" t="s">
        <v>305</v>
      </c>
      <c r="B3226" t="s">
        <v>169</v>
      </c>
      <c r="C3226">
        <v>27.6</v>
      </c>
      <c r="E3226">
        <v>27.6</v>
      </c>
    </row>
    <row r="3227" spans="1:5" x14ac:dyDescent="0.25">
      <c r="A3227" t="s">
        <v>305</v>
      </c>
      <c r="B3227" t="s">
        <v>170</v>
      </c>
      <c r="C3227" s="2"/>
      <c r="D3227" s="2" t="s">
        <v>14</v>
      </c>
    </row>
    <row r="3228" spans="1:5" x14ac:dyDescent="0.25">
      <c r="A3228" t="s">
        <v>305</v>
      </c>
      <c r="B3228" t="s">
        <v>171</v>
      </c>
      <c r="C3228">
        <v>27.5</v>
      </c>
      <c r="E3228">
        <v>27.5</v>
      </c>
    </row>
    <row r="3229" spans="1:5" x14ac:dyDescent="0.25">
      <c r="A3229" t="s">
        <v>305</v>
      </c>
      <c r="B3229" t="s">
        <v>172</v>
      </c>
      <c r="C3229" s="2"/>
      <c r="D3229" s="2" t="s">
        <v>14</v>
      </c>
    </row>
    <row r="3230" spans="1:5" x14ac:dyDescent="0.25">
      <c r="A3230" t="s">
        <v>305</v>
      </c>
      <c r="B3230" t="s">
        <v>173</v>
      </c>
      <c r="C3230">
        <v>27.4</v>
      </c>
      <c r="E3230">
        <v>27.4</v>
      </c>
    </row>
    <row r="3231" spans="1:5" x14ac:dyDescent="0.25">
      <c r="A3231" t="s">
        <v>305</v>
      </c>
      <c r="B3231" t="s">
        <v>174</v>
      </c>
      <c r="C3231" s="2"/>
      <c r="D3231" s="2" t="s">
        <v>14</v>
      </c>
    </row>
    <row r="3232" spans="1:5" x14ac:dyDescent="0.25">
      <c r="A3232" t="s">
        <v>305</v>
      </c>
      <c r="B3232" t="s">
        <v>175</v>
      </c>
      <c r="C3232">
        <v>27.3</v>
      </c>
      <c r="E3232">
        <v>27.3</v>
      </c>
    </row>
    <row r="3233" spans="1:5" x14ac:dyDescent="0.25">
      <c r="A3233" t="s">
        <v>305</v>
      </c>
      <c r="B3233" t="s">
        <v>176</v>
      </c>
      <c r="C3233" s="2"/>
      <c r="D3233" s="2" t="s">
        <v>14</v>
      </c>
    </row>
    <row r="3234" spans="1:5" x14ac:dyDescent="0.25">
      <c r="A3234" t="s">
        <v>305</v>
      </c>
      <c r="B3234" t="s">
        <v>177</v>
      </c>
      <c r="C3234">
        <v>27.2</v>
      </c>
      <c r="E3234">
        <v>27.2</v>
      </c>
    </row>
    <row r="3235" spans="1:5" x14ac:dyDescent="0.25">
      <c r="A3235" t="s">
        <v>305</v>
      </c>
      <c r="B3235" t="s">
        <v>178</v>
      </c>
      <c r="C3235" s="2"/>
      <c r="D3235" s="2" t="s">
        <v>14</v>
      </c>
    </row>
    <row r="3236" spans="1:5" x14ac:dyDescent="0.25">
      <c r="A3236" t="s">
        <v>305</v>
      </c>
      <c r="B3236" t="s">
        <v>179</v>
      </c>
      <c r="C3236">
        <v>27.2</v>
      </c>
      <c r="E3236">
        <v>27.2</v>
      </c>
    </row>
    <row r="3237" spans="1:5" x14ac:dyDescent="0.25">
      <c r="A3237" t="s">
        <v>305</v>
      </c>
      <c r="B3237" t="s">
        <v>180</v>
      </c>
      <c r="C3237" s="2"/>
      <c r="D3237" s="2" t="s">
        <v>14</v>
      </c>
    </row>
    <row r="3238" spans="1:5" x14ac:dyDescent="0.25">
      <c r="A3238" t="s">
        <v>305</v>
      </c>
      <c r="B3238" t="s">
        <v>181</v>
      </c>
      <c r="C3238">
        <v>27.1</v>
      </c>
      <c r="E3238">
        <v>27.1</v>
      </c>
    </row>
    <row r="3239" spans="1:5" x14ac:dyDescent="0.25">
      <c r="A3239" t="s">
        <v>305</v>
      </c>
      <c r="B3239" t="s">
        <v>182</v>
      </c>
      <c r="C3239" s="2"/>
      <c r="D3239" s="2" t="s">
        <v>14</v>
      </c>
    </row>
    <row r="3240" spans="1:5" x14ac:dyDescent="0.25">
      <c r="A3240" t="s">
        <v>305</v>
      </c>
      <c r="B3240" t="s">
        <v>183</v>
      </c>
      <c r="C3240">
        <v>27.2</v>
      </c>
      <c r="E3240">
        <v>27.2</v>
      </c>
    </row>
    <row r="3241" spans="1:5" x14ac:dyDescent="0.25">
      <c r="A3241" t="s">
        <v>305</v>
      </c>
      <c r="B3241" t="s">
        <v>184</v>
      </c>
      <c r="C3241" s="2"/>
      <c r="D3241" s="2" t="s">
        <v>14</v>
      </c>
    </row>
    <row r="3242" spans="1:5" x14ac:dyDescent="0.25">
      <c r="A3242" t="s">
        <v>305</v>
      </c>
      <c r="B3242" t="s">
        <v>185</v>
      </c>
      <c r="C3242">
        <v>27.2</v>
      </c>
      <c r="E3242">
        <v>27.2</v>
      </c>
    </row>
    <row r="3243" spans="1:5" x14ac:dyDescent="0.25">
      <c r="A3243" t="s">
        <v>305</v>
      </c>
      <c r="B3243" t="s">
        <v>186</v>
      </c>
      <c r="C3243" s="2"/>
      <c r="D3243" s="2" t="s">
        <v>14</v>
      </c>
    </row>
    <row r="3244" spans="1:5" x14ac:dyDescent="0.25">
      <c r="A3244" t="s">
        <v>305</v>
      </c>
      <c r="B3244" t="s">
        <v>187</v>
      </c>
      <c r="C3244">
        <v>27.2</v>
      </c>
      <c r="E3244">
        <v>27.2</v>
      </c>
    </row>
    <row r="3245" spans="1:5" x14ac:dyDescent="0.25">
      <c r="A3245" t="s">
        <v>305</v>
      </c>
      <c r="B3245" t="s">
        <v>188</v>
      </c>
      <c r="C3245" s="2"/>
      <c r="D3245" s="2" t="s">
        <v>14</v>
      </c>
    </row>
    <row r="3246" spans="1:5" x14ac:dyDescent="0.25">
      <c r="A3246" t="s">
        <v>305</v>
      </c>
      <c r="B3246" t="s">
        <v>189</v>
      </c>
      <c r="C3246">
        <v>27.2</v>
      </c>
      <c r="E3246">
        <v>27.2</v>
      </c>
    </row>
    <row r="3247" spans="1:5" x14ac:dyDescent="0.25">
      <c r="A3247" t="s">
        <v>305</v>
      </c>
      <c r="B3247" t="s">
        <v>190</v>
      </c>
      <c r="C3247" s="2"/>
      <c r="D3247" s="2" t="s">
        <v>14</v>
      </c>
    </row>
    <row r="3248" spans="1:5" x14ac:dyDescent="0.25">
      <c r="A3248" t="s">
        <v>305</v>
      </c>
      <c r="B3248" t="s">
        <v>191</v>
      </c>
      <c r="C3248">
        <v>27.1</v>
      </c>
      <c r="E3248">
        <v>27.1</v>
      </c>
    </row>
    <row r="3249" spans="1:5" x14ac:dyDescent="0.25">
      <c r="A3249" t="s">
        <v>305</v>
      </c>
      <c r="B3249" t="s">
        <v>192</v>
      </c>
      <c r="C3249" s="2"/>
      <c r="D3249" s="2" t="s">
        <v>14</v>
      </c>
    </row>
    <row r="3250" spans="1:5" x14ac:dyDescent="0.25">
      <c r="A3250" t="s">
        <v>305</v>
      </c>
      <c r="B3250" t="s">
        <v>193</v>
      </c>
      <c r="C3250">
        <v>27.1</v>
      </c>
      <c r="E3250">
        <v>27.1</v>
      </c>
    </row>
    <row r="3251" spans="1:5" x14ac:dyDescent="0.25">
      <c r="A3251" t="s">
        <v>305</v>
      </c>
      <c r="B3251" t="s">
        <v>194</v>
      </c>
      <c r="C3251" s="2"/>
      <c r="D3251" s="2" t="s">
        <v>14</v>
      </c>
    </row>
    <row r="3252" spans="1:5" x14ac:dyDescent="0.25">
      <c r="A3252" t="s">
        <v>305</v>
      </c>
      <c r="B3252" t="s">
        <v>195</v>
      </c>
      <c r="C3252">
        <v>27.2</v>
      </c>
      <c r="E3252">
        <v>27.2</v>
      </c>
    </row>
    <row r="3253" spans="1:5" x14ac:dyDescent="0.25">
      <c r="A3253" t="s">
        <v>305</v>
      </c>
      <c r="B3253" t="s">
        <v>196</v>
      </c>
      <c r="C3253" s="2"/>
      <c r="D3253" s="2" t="s">
        <v>14</v>
      </c>
    </row>
    <row r="3254" spans="1:5" x14ac:dyDescent="0.25">
      <c r="A3254" t="s">
        <v>305</v>
      </c>
      <c r="B3254" t="s">
        <v>197</v>
      </c>
      <c r="C3254">
        <v>27.2</v>
      </c>
      <c r="E3254">
        <v>27.2</v>
      </c>
    </row>
    <row r="3255" spans="1:5" x14ac:dyDescent="0.25">
      <c r="A3255" t="s">
        <v>305</v>
      </c>
      <c r="B3255" t="s">
        <v>198</v>
      </c>
      <c r="C3255" s="2"/>
      <c r="D3255" s="2" t="s">
        <v>14</v>
      </c>
    </row>
    <row r="3256" spans="1:5" x14ac:dyDescent="0.25">
      <c r="A3256" t="s">
        <v>305</v>
      </c>
      <c r="B3256" t="s">
        <v>199</v>
      </c>
      <c r="C3256">
        <v>27.3</v>
      </c>
      <c r="E3256">
        <v>27.3</v>
      </c>
    </row>
    <row r="3257" spans="1:5" x14ac:dyDescent="0.25">
      <c r="A3257" t="s">
        <v>305</v>
      </c>
      <c r="B3257" t="s">
        <v>200</v>
      </c>
      <c r="C3257" s="2"/>
      <c r="D3257" s="2" t="s">
        <v>14</v>
      </c>
    </row>
    <row r="3258" spans="1:5" x14ac:dyDescent="0.25">
      <c r="A3258" t="s">
        <v>305</v>
      </c>
      <c r="B3258" t="s">
        <v>201</v>
      </c>
      <c r="C3258">
        <v>27.3</v>
      </c>
      <c r="E3258">
        <v>27.3</v>
      </c>
    </row>
    <row r="3259" spans="1:5" x14ac:dyDescent="0.25">
      <c r="A3259" t="s">
        <v>305</v>
      </c>
      <c r="B3259" t="s">
        <v>202</v>
      </c>
      <c r="C3259" s="2"/>
      <c r="D3259" s="2" t="s">
        <v>14</v>
      </c>
    </row>
    <row r="3260" spans="1:5" x14ac:dyDescent="0.25">
      <c r="A3260" t="s">
        <v>305</v>
      </c>
      <c r="B3260" t="s">
        <v>203</v>
      </c>
      <c r="C3260">
        <v>27.3</v>
      </c>
      <c r="E3260">
        <v>27.3</v>
      </c>
    </row>
    <row r="3261" spans="1:5" x14ac:dyDescent="0.25">
      <c r="A3261" t="s">
        <v>305</v>
      </c>
      <c r="B3261" t="s">
        <v>204</v>
      </c>
      <c r="C3261" s="2"/>
      <c r="D3261" s="2" t="s">
        <v>14</v>
      </c>
    </row>
    <row r="3262" spans="1:5" x14ac:dyDescent="0.25">
      <c r="A3262" t="s">
        <v>305</v>
      </c>
      <c r="B3262" t="s">
        <v>205</v>
      </c>
      <c r="C3262">
        <v>27.3</v>
      </c>
      <c r="E3262">
        <v>27.3</v>
      </c>
    </row>
    <row r="3263" spans="1:5" x14ac:dyDescent="0.25">
      <c r="A3263" t="s">
        <v>305</v>
      </c>
      <c r="B3263" t="s">
        <v>206</v>
      </c>
      <c r="C3263" s="2"/>
      <c r="D3263" s="2" t="s">
        <v>14</v>
      </c>
    </row>
    <row r="3264" spans="1:5" x14ac:dyDescent="0.25">
      <c r="A3264" t="s">
        <v>305</v>
      </c>
      <c r="B3264" t="s">
        <v>207</v>
      </c>
      <c r="C3264">
        <v>27.3</v>
      </c>
      <c r="E3264">
        <v>27.3</v>
      </c>
    </row>
    <row r="3265" spans="1:5" x14ac:dyDescent="0.25">
      <c r="A3265" t="s">
        <v>305</v>
      </c>
      <c r="B3265" t="s">
        <v>208</v>
      </c>
      <c r="C3265" s="2"/>
      <c r="D3265" s="2" t="s">
        <v>14</v>
      </c>
    </row>
    <row r="3266" spans="1:5" x14ac:dyDescent="0.25">
      <c r="A3266" t="s">
        <v>305</v>
      </c>
      <c r="B3266" t="s">
        <v>209</v>
      </c>
      <c r="C3266">
        <v>27.4</v>
      </c>
      <c r="E3266">
        <v>27.4</v>
      </c>
    </row>
    <row r="3267" spans="1:5" x14ac:dyDescent="0.25">
      <c r="A3267" t="s">
        <v>305</v>
      </c>
      <c r="B3267" t="s">
        <v>210</v>
      </c>
      <c r="C3267" s="2"/>
      <c r="D3267" s="2" t="s">
        <v>14</v>
      </c>
    </row>
    <row r="3268" spans="1:5" x14ac:dyDescent="0.25">
      <c r="A3268" t="s">
        <v>305</v>
      </c>
      <c r="B3268" t="s">
        <v>211</v>
      </c>
      <c r="C3268">
        <v>27.4</v>
      </c>
      <c r="E3268">
        <v>27.4</v>
      </c>
    </row>
    <row r="3269" spans="1:5" x14ac:dyDescent="0.25">
      <c r="A3269" t="s">
        <v>305</v>
      </c>
      <c r="B3269" t="s">
        <v>212</v>
      </c>
      <c r="C3269" s="2"/>
      <c r="D3269" s="2" t="s">
        <v>14</v>
      </c>
    </row>
    <row r="3270" spans="1:5" x14ac:dyDescent="0.25">
      <c r="A3270" t="s">
        <v>305</v>
      </c>
      <c r="B3270" t="s">
        <v>213</v>
      </c>
      <c r="C3270">
        <v>27.5</v>
      </c>
      <c r="E3270">
        <v>27.5</v>
      </c>
    </row>
    <row r="3271" spans="1:5" x14ac:dyDescent="0.25">
      <c r="A3271" t="s">
        <v>305</v>
      </c>
      <c r="B3271" t="s">
        <v>214</v>
      </c>
      <c r="C3271" s="2"/>
      <c r="D3271" s="2" t="s">
        <v>14</v>
      </c>
    </row>
    <row r="3272" spans="1:5" x14ac:dyDescent="0.25">
      <c r="A3272" t="s">
        <v>305</v>
      </c>
      <c r="B3272" t="s">
        <v>215</v>
      </c>
      <c r="C3272">
        <v>27.6</v>
      </c>
      <c r="E3272">
        <v>27.6</v>
      </c>
    </row>
    <row r="3273" spans="1:5" x14ac:dyDescent="0.25">
      <c r="A3273" t="s">
        <v>305</v>
      </c>
      <c r="B3273" t="s">
        <v>216</v>
      </c>
      <c r="C3273" s="2"/>
      <c r="D3273" s="2" t="s">
        <v>14</v>
      </c>
    </row>
    <row r="3274" spans="1:5" x14ac:dyDescent="0.25">
      <c r="A3274" t="s">
        <v>305</v>
      </c>
      <c r="B3274" t="s">
        <v>217</v>
      </c>
      <c r="C3274">
        <v>27.6</v>
      </c>
      <c r="E3274">
        <v>27.6</v>
      </c>
    </row>
    <row r="3275" spans="1:5" x14ac:dyDescent="0.25">
      <c r="A3275" t="s">
        <v>305</v>
      </c>
      <c r="B3275" t="s">
        <v>218</v>
      </c>
      <c r="C3275" s="2"/>
      <c r="D3275" s="2" t="s">
        <v>14</v>
      </c>
    </row>
    <row r="3276" spans="1:5" x14ac:dyDescent="0.25">
      <c r="A3276" t="s">
        <v>305</v>
      </c>
      <c r="B3276" t="s">
        <v>219</v>
      </c>
      <c r="C3276">
        <v>27.6</v>
      </c>
      <c r="E3276">
        <v>27.6</v>
      </c>
    </row>
    <row r="3277" spans="1:5" x14ac:dyDescent="0.25">
      <c r="A3277" t="s">
        <v>305</v>
      </c>
      <c r="B3277" t="s">
        <v>220</v>
      </c>
      <c r="C3277" s="2"/>
      <c r="D3277" s="2" t="s">
        <v>14</v>
      </c>
    </row>
    <row r="3278" spans="1:5" x14ac:dyDescent="0.25">
      <c r="A3278" t="s">
        <v>305</v>
      </c>
      <c r="B3278" t="s">
        <v>221</v>
      </c>
      <c r="C3278">
        <v>27.7</v>
      </c>
      <c r="E3278">
        <v>27.7</v>
      </c>
    </row>
    <row r="3279" spans="1:5" x14ac:dyDescent="0.25">
      <c r="A3279" t="s">
        <v>305</v>
      </c>
      <c r="B3279" t="s">
        <v>222</v>
      </c>
      <c r="C3279" s="2"/>
      <c r="D3279" s="2" t="s">
        <v>14</v>
      </c>
    </row>
    <row r="3280" spans="1:5" x14ac:dyDescent="0.25">
      <c r="A3280" t="s">
        <v>305</v>
      </c>
      <c r="B3280" t="s">
        <v>223</v>
      </c>
      <c r="C3280">
        <v>27.7</v>
      </c>
      <c r="E3280">
        <v>27.7</v>
      </c>
    </row>
    <row r="3281" spans="1:5" x14ac:dyDescent="0.25">
      <c r="A3281" t="s">
        <v>305</v>
      </c>
      <c r="B3281" t="s">
        <v>224</v>
      </c>
      <c r="C3281" s="2"/>
      <c r="D3281" s="2" t="s">
        <v>14</v>
      </c>
    </row>
    <row r="3282" spans="1:5" x14ac:dyDescent="0.25">
      <c r="A3282" t="s">
        <v>305</v>
      </c>
      <c r="B3282" t="s">
        <v>225</v>
      </c>
      <c r="C3282">
        <v>27.8</v>
      </c>
      <c r="E3282">
        <v>27.8</v>
      </c>
    </row>
    <row r="3283" spans="1:5" x14ac:dyDescent="0.25">
      <c r="A3283" t="s">
        <v>305</v>
      </c>
      <c r="B3283" t="s">
        <v>226</v>
      </c>
      <c r="C3283" s="2"/>
      <c r="D3283" s="2" t="s">
        <v>14</v>
      </c>
    </row>
    <row r="3284" spans="1:5" x14ac:dyDescent="0.25">
      <c r="A3284" t="s">
        <v>305</v>
      </c>
      <c r="B3284" t="s">
        <v>227</v>
      </c>
      <c r="C3284">
        <v>27.9</v>
      </c>
      <c r="E3284">
        <v>27.9</v>
      </c>
    </row>
    <row r="3285" spans="1:5" x14ac:dyDescent="0.25">
      <c r="A3285" t="s">
        <v>305</v>
      </c>
      <c r="B3285" t="s">
        <v>228</v>
      </c>
      <c r="C3285" s="2"/>
      <c r="D3285" s="2" t="s">
        <v>14</v>
      </c>
    </row>
    <row r="3286" spans="1:5" x14ac:dyDescent="0.25">
      <c r="A3286" t="s">
        <v>305</v>
      </c>
      <c r="B3286" t="s">
        <v>229</v>
      </c>
      <c r="C3286">
        <v>28</v>
      </c>
      <c r="E3286">
        <v>28</v>
      </c>
    </row>
    <row r="3287" spans="1:5" x14ac:dyDescent="0.25">
      <c r="A3287" t="s">
        <v>305</v>
      </c>
      <c r="B3287" t="s">
        <v>230</v>
      </c>
      <c r="C3287" s="2"/>
      <c r="D3287" s="2" t="s">
        <v>14</v>
      </c>
    </row>
    <row r="3288" spans="1:5" x14ac:dyDescent="0.25">
      <c r="A3288" t="s">
        <v>305</v>
      </c>
      <c r="B3288" t="s">
        <v>231</v>
      </c>
      <c r="C3288">
        <v>28.1</v>
      </c>
      <c r="E3288">
        <v>28.1</v>
      </c>
    </row>
    <row r="3289" spans="1:5" x14ac:dyDescent="0.25">
      <c r="A3289" t="s">
        <v>305</v>
      </c>
      <c r="B3289" t="s">
        <v>232</v>
      </c>
      <c r="C3289" s="2"/>
      <c r="D3289" s="2" t="s">
        <v>14</v>
      </c>
    </row>
    <row r="3290" spans="1:5" x14ac:dyDescent="0.25">
      <c r="A3290" t="s">
        <v>305</v>
      </c>
      <c r="B3290" t="s">
        <v>233</v>
      </c>
      <c r="C3290">
        <v>28.2</v>
      </c>
      <c r="E3290">
        <v>28.2</v>
      </c>
    </row>
    <row r="3291" spans="1:5" x14ac:dyDescent="0.25">
      <c r="A3291" t="s">
        <v>305</v>
      </c>
      <c r="B3291" t="s">
        <v>234</v>
      </c>
      <c r="C3291" s="2"/>
      <c r="D3291" s="2" t="s">
        <v>14</v>
      </c>
    </row>
    <row r="3292" spans="1:5" x14ac:dyDescent="0.25">
      <c r="A3292" t="s">
        <v>305</v>
      </c>
      <c r="B3292" t="s">
        <v>235</v>
      </c>
      <c r="C3292">
        <v>28.3</v>
      </c>
      <c r="E3292">
        <v>28.3</v>
      </c>
    </row>
    <row r="3293" spans="1:5" x14ac:dyDescent="0.25">
      <c r="A3293" t="s">
        <v>305</v>
      </c>
      <c r="B3293" t="s">
        <v>236</v>
      </c>
      <c r="C3293" s="2"/>
      <c r="D3293" s="2" t="s">
        <v>14</v>
      </c>
    </row>
    <row r="3294" spans="1:5" x14ac:dyDescent="0.25">
      <c r="A3294" t="s">
        <v>305</v>
      </c>
      <c r="B3294" t="s">
        <v>237</v>
      </c>
      <c r="C3294">
        <v>28.3</v>
      </c>
      <c r="E3294">
        <v>28.3</v>
      </c>
    </row>
    <row r="3295" spans="1:5" x14ac:dyDescent="0.25">
      <c r="A3295" t="s">
        <v>305</v>
      </c>
      <c r="B3295" t="s">
        <v>238</v>
      </c>
      <c r="C3295" s="2"/>
      <c r="D3295" s="2" t="s">
        <v>14</v>
      </c>
    </row>
    <row r="3296" spans="1:5" x14ac:dyDescent="0.25">
      <c r="A3296" t="s">
        <v>305</v>
      </c>
      <c r="B3296" t="s">
        <v>239</v>
      </c>
      <c r="C3296">
        <v>28.5</v>
      </c>
      <c r="E3296">
        <v>28.5</v>
      </c>
    </row>
    <row r="3297" spans="1:5" x14ac:dyDescent="0.25">
      <c r="A3297" t="s">
        <v>305</v>
      </c>
      <c r="B3297" t="s">
        <v>240</v>
      </c>
      <c r="C3297" s="2"/>
      <c r="D3297" s="2" t="s">
        <v>14</v>
      </c>
    </row>
    <row r="3298" spans="1:5" x14ac:dyDescent="0.25">
      <c r="A3298" t="s">
        <v>305</v>
      </c>
      <c r="B3298" t="s">
        <v>241</v>
      </c>
      <c r="C3298">
        <v>28.7</v>
      </c>
      <c r="E3298">
        <v>28.7</v>
      </c>
    </row>
    <row r="3299" spans="1:5" x14ac:dyDescent="0.25">
      <c r="A3299" t="s">
        <v>305</v>
      </c>
      <c r="B3299" t="s">
        <v>242</v>
      </c>
      <c r="C3299" s="2"/>
      <c r="D3299" s="2" t="s">
        <v>14</v>
      </c>
    </row>
    <row r="3300" spans="1:5" x14ac:dyDescent="0.25">
      <c r="A3300" t="s">
        <v>305</v>
      </c>
      <c r="B3300" t="s">
        <v>243</v>
      </c>
      <c r="C3300">
        <v>28.8</v>
      </c>
      <c r="E3300">
        <v>28.8</v>
      </c>
    </row>
    <row r="3301" spans="1:5" x14ac:dyDescent="0.25">
      <c r="A3301" t="s">
        <v>305</v>
      </c>
      <c r="B3301" t="s">
        <v>244</v>
      </c>
      <c r="C3301" s="2"/>
      <c r="D3301" s="2" t="s">
        <v>14</v>
      </c>
    </row>
    <row r="3302" spans="1:5" x14ac:dyDescent="0.25">
      <c r="A3302" t="s">
        <v>305</v>
      </c>
      <c r="B3302" t="s">
        <v>245</v>
      </c>
      <c r="C3302">
        <v>28.9</v>
      </c>
      <c r="E3302">
        <v>28.9</v>
      </c>
    </row>
    <row r="3303" spans="1:5" x14ac:dyDescent="0.25">
      <c r="A3303" t="s">
        <v>305</v>
      </c>
      <c r="B3303" t="s">
        <v>246</v>
      </c>
      <c r="C3303" s="2"/>
      <c r="D3303" s="2" t="s">
        <v>14</v>
      </c>
    </row>
    <row r="3304" spans="1:5" x14ac:dyDescent="0.25">
      <c r="A3304" t="s">
        <v>305</v>
      </c>
      <c r="B3304" t="s">
        <v>247</v>
      </c>
      <c r="C3304">
        <v>28.9</v>
      </c>
      <c r="E3304">
        <v>28.9</v>
      </c>
    </row>
    <row r="3305" spans="1:5" x14ac:dyDescent="0.25">
      <c r="A3305" t="s">
        <v>305</v>
      </c>
      <c r="B3305" t="s">
        <v>248</v>
      </c>
      <c r="C3305" s="2"/>
      <c r="D3305" s="2" t="s">
        <v>14</v>
      </c>
    </row>
    <row r="3306" spans="1:5" x14ac:dyDescent="0.25">
      <c r="A3306" t="s">
        <v>305</v>
      </c>
      <c r="B3306" t="s">
        <v>249</v>
      </c>
      <c r="C3306">
        <v>29</v>
      </c>
      <c r="E3306">
        <v>29</v>
      </c>
    </row>
    <row r="3307" spans="1:5" x14ac:dyDescent="0.25">
      <c r="A3307" t="s">
        <v>305</v>
      </c>
      <c r="B3307" t="s">
        <v>250</v>
      </c>
      <c r="C3307" s="2"/>
      <c r="D3307" s="2" t="s">
        <v>14</v>
      </c>
    </row>
    <row r="3308" spans="1:5" x14ac:dyDescent="0.25">
      <c r="A3308" t="s">
        <v>305</v>
      </c>
      <c r="B3308" t="s">
        <v>251</v>
      </c>
      <c r="C3308">
        <v>29</v>
      </c>
      <c r="E3308">
        <v>29</v>
      </c>
    </row>
    <row r="3309" spans="1:5" x14ac:dyDescent="0.25">
      <c r="A3309" t="s">
        <v>305</v>
      </c>
      <c r="B3309" t="s">
        <v>252</v>
      </c>
      <c r="C3309" s="2"/>
      <c r="D3309" s="2" t="s">
        <v>14</v>
      </c>
    </row>
    <row r="3310" spans="1:5" x14ac:dyDescent="0.25">
      <c r="A3310" t="s">
        <v>305</v>
      </c>
      <c r="B3310" t="s">
        <v>253</v>
      </c>
      <c r="C3310">
        <v>29</v>
      </c>
      <c r="E3310">
        <v>29</v>
      </c>
    </row>
    <row r="3311" spans="1:5" x14ac:dyDescent="0.25">
      <c r="A3311" t="s">
        <v>305</v>
      </c>
      <c r="B3311" t="s">
        <v>254</v>
      </c>
      <c r="C3311" s="2"/>
      <c r="D3311" s="2" t="s">
        <v>14</v>
      </c>
    </row>
    <row r="3312" spans="1:5" x14ac:dyDescent="0.25">
      <c r="A3312" t="s">
        <v>305</v>
      </c>
      <c r="B3312" t="s">
        <v>255</v>
      </c>
      <c r="C3312">
        <v>29</v>
      </c>
      <c r="E3312">
        <v>29</v>
      </c>
    </row>
    <row r="3313" spans="1:5" x14ac:dyDescent="0.25">
      <c r="A3313" t="s">
        <v>305</v>
      </c>
      <c r="B3313" t="s">
        <v>256</v>
      </c>
      <c r="C3313" s="2"/>
      <c r="D3313" s="2" t="s">
        <v>14</v>
      </c>
    </row>
    <row r="3314" spans="1:5" x14ac:dyDescent="0.25">
      <c r="A3314" t="s">
        <v>305</v>
      </c>
      <c r="B3314" t="s">
        <v>257</v>
      </c>
      <c r="C3314">
        <v>29</v>
      </c>
      <c r="E3314">
        <v>29</v>
      </c>
    </row>
    <row r="3315" spans="1:5" x14ac:dyDescent="0.25">
      <c r="A3315" t="s">
        <v>305</v>
      </c>
      <c r="B3315" t="s">
        <v>258</v>
      </c>
      <c r="C3315" s="2"/>
      <c r="D3315" s="2" t="s">
        <v>14</v>
      </c>
    </row>
    <row r="3316" spans="1:5" x14ac:dyDescent="0.25">
      <c r="A3316" t="s">
        <v>305</v>
      </c>
      <c r="B3316" t="s">
        <v>259</v>
      </c>
      <c r="C3316">
        <v>29.1</v>
      </c>
      <c r="E3316">
        <v>29.1</v>
      </c>
    </row>
    <row r="3317" spans="1:5" x14ac:dyDescent="0.25">
      <c r="A3317" t="s">
        <v>305</v>
      </c>
      <c r="B3317" t="s">
        <v>260</v>
      </c>
      <c r="C3317" s="2"/>
      <c r="D3317" s="2" t="s">
        <v>14</v>
      </c>
    </row>
    <row r="3318" spans="1:5" x14ac:dyDescent="0.25">
      <c r="A3318" t="s">
        <v>305</v>
      </c>
      <c r="B3318" t="s">
        <v>261</v>
      </c>
      <c r="C3318">
        <v>29.1</v>
      </c>
      <c r="E3318">
        <v>29.1</v>
      </c>
    </row>
    <row r="3319" spans="1:5" x14ac:dyDescent="0.25">
      <c r="A3319" t="s">
        <v>305</v>
      </c>
      <c r="B3319" t="s">
        <v>262</v>
      </c>
      <c r="C3319" s="2"/>
      <c r="D3319" s="2" t="s">
        <v>14</v>
      </c>
    </row>
    <row r="3320" spans="1:5" x14ac:dyDescent="0.25">
      <c r="A3320" t="s">
        <v>305</v>
      </c>
      <c r="B3320" t="s">
        <v>263</v>
      </c>
      <c r="C3320">
        <v>29</v>
      </c>
      <c r="E3320">
        <v>29</v>
      </c>
    </row>
    <row r="3321" spans="1:5" x14ac:dyDescent="0.25">
      <c r="A3321" t="s">
        <v>305</v>
      </c>
      <c r="B3321" t="s">
        <v>264</v>
      </c>
      <c r="C3321" s="2"/>
      <c r="D3321" s="2" t="s">
        <v>14</v>
      </c>
    </row>
    <row r="3322" spans="1:5" x14ac:dyDescent="0.25">
      <c r="A3322" t="s">
        <v>305</v>
      </c>
      <c r="B3322" t="s">
        <v>265</v>
      </c>
      <c r="C3322">
        <v>29</v>
      </c>
      <c r="E3322">
        <v>29</v>
      </c>
    </row>
    <row r="3323" spans="1:5" x14ac:dyDescent="0.25">
      <c r="A3323" t="s">
        <v>306</v>
      </c>
      <c r="B3323" t="s">
        <v>267</v>
      </c>
      <c r="C3323" s="2"/>
      <c r="D3323" s="2" t="s">
        <v>14</v>
      </c>
    </row>
    <row r="3324" spans="1:5" x14ac:dyDescent="0.25">
      <c r="A3324" t="s">
        <v>306</v>
      </c>
      <c r="B3324" t="s">
        <v>268</v>
      </c>
      <c r="C3324">
        <v>29</v>
      </c>
      <c r="E3324">
        <v>29</v>
      </c>
    </row>
    <row r="3325" spans="1:5" x14ac:dyDescent="0.25">
      <c r="A3325" t="s">
        <v>306</v>
      </c>
      <c r="B3325" t="s">
        <v>269</v>
      </c>
      <c r="C3325" s="2"/>
      <c r="D3325" s="2" t="s">
        <v>14</v>
      </c>
    </row>
    <row r="3326" spans="1:5" x14ac:dyDescent="0.25">
      <c r="A3326" t="s">
        <v>306</v>
      </c>
      <c r="B3326" t="s">
        <v>270</v>
      </c>
      <c r="C3326">
        <v>29</v>
      </c>
      <c r="E3326">
        <v>29</v>
      </c>
    </row>
    <row r="3327" spans="1:5" x14ac:dyDescent="0.25">
      <c r="A3327" t="s">
        <v>306</v>
      </c>
      <c r="B3327" t="s">
        <v>271</v>
      </c>
      <c r="C3327" s="2"/>
      <c r="D3327" s="2" t="s">
        <v>14</v>
      </c>
    </row>
    <row r="3328" spans="1:5" x14ac:dyDescent="0.25">
      <c r="A3328" t="s">
        <v>306</v>
      </c>
      <c r="B3328" t="s">
        <v>272</v>
      </c>
      <c r="C3328">
        <v>29</v>
      </c>
      <c r="E3328">
        <v>29</v>
      </c>
    </row>
    <row r="3329" spans="1:5" x14ac:dyDescent="0.25">
      <c r="A3329" t="s">
        <v>306</v>
      </c>
      <c r="B3329" t="s">
        <v>273</v>
      </c>
      <c r="C3329" s="2"/>
      <c r="D3329" s="2" t="s">
        <v>14</v>
      </c>
    </row>
    <row r="3330" spans="1:5" x14ac:dyDescent="0.25">
      <c r="A3330" t="s">
        <v>306</v>
      </c>
      <c r="B3330" t="s">
        <v>274</v>
      </c>
      <c r="C3330">
        <v>29</v>
      </c>
      <c r="E3330">
        <v>29</v>
      </c>
    </row>
    <row r="3331" spans="1:5" x14ac:dyDescent="0.25">
      <c r="A3331" t="s">
        <v>306</v>
      </c>
      <c r="B3331" t="s">
        <v>275</v>
      </c>
      <c r="C3331" s="2"/>
      <c r="D3331" s="2" t="s">
        <v>14</v>
      </c>
    </row>
    <row r="3332" spans="1:5" x14ac:dyDescent="0.25">
      <c r="A3332" t="s">
        <v>306</v>
      </c>
      <c r="B3332" t="s">
        <v>276</v>
      </c>
      <c r="C3332">
        <v>29</v>
      </c>
      <c r="E3332">
        <v>29</v>
      </c>
    </row>
    <row r="3333" spans="1:5" x14ac:dyDescent="0.25">
      <c r="A3333" t="s">
        <v>306</v>
      </c>
      <c r="B3333" t="s">
        <v>277</v>
      </c>
      <c r="C3333" s="2"/>
      <c r="D3333" s="2" t="s">
        <v>14</v>
      </c>
    </row>
    <row r="3334" spans="1:5" x14ac:dyDescent="0.25">
      <c r="A3334" t="s">
        <v>306</v>
      </c>
      <c r="B3334" t="s">
        <v>278</v>
      </c>
      <c r="C3334">
        <v>29</v>
      </c>
      <c r="E3334">
        <v>29</v>
      </c>
    </row>
    <row r="3335" spans="1:5" x14ac:dyDescent="0.25">
      <c r="A3335" t="s">
        <v>306</v>
      </c>
      <c r="B3335" t="s">
        <v>279</v>
      </c>
      <c r="C3335" s="2"/>
      <c r="D3335" s="2" t="s">
        <v>14</v>
      </c>
    </row>
    <row r="3336" spans="1:5" x14ac:dyDescent="0.25">
      <c r="A3336" t="s">
        <v>306</v>
      </c>
      <c r="B3336" t="s">
        <v>280</v>
      </c>
      <c r="C3336">
        <v>29</v>
      </c>
      <c r="E3336">
        <v>29</v>
      </c>
    </row>
    <row r="3337" spans="1:5" x14ac:dyDescent="0.25">
      <c r="A3337" t="s">
        <v>306</v>
      </c>
      <c r="B3337" t="s">
        <v>281</v>
      </c>
      <c r="C3337" s="2"/>
      <c r="D3337" s="2" t="s">
        <v>14</v>
      </c>
    </row>
    <row r="3338" spans="1:5" x14ac:dyDescent="0.25">
      <c r="A3338" t="s">
        <v>306</v>
      </c>
      <c r="B3338" t="s">
        <v>6</v>
      </c>
      <c r="C3338">
        <v>28.9</v>
      </c>
      <c r="E3338">
        <v>28.9</v>
      </c>
    </row>
    <row r="3339" spans="1:5" x14ac:dyDescent="0.25">
      <c r="A3339" t="s">
        <v>306</v>
      </c>
      <c r="B3339" t="s">
        <v>282</v>
      </c>
      <c r="C3339" s="2"/>
      <c r="D3339" s="2" t="s">
        <v>14</v>
      </c>
    </row>
    <row r="3340" spans="1:5" x14ac:dyDescent="0.25">
      <c r="A3340" t="s">
        <v>306</v>
      </c>
      <c r="B3340" t="s">
        <v>7</v>
      </c>
      <c r="C3340">
        <v>28.9</v>
      </c>
      <c r="E3340">
        <v>28.9</v>
      </c>
    </row>
    <row r="3341" spans="1:5" x14ac:dyDescent="0.25">
      <c r="A3341" t="s">
        <v>306</v>
      </c>
      <c r="B3341" t="s">
        <v>283</v>
      </c>
      <c r="C3341" s="2"/>
      <c r="D3341" s="2" t="s">
        <v>14</v>
      </c>
    </row>
    <row r="3342" spans="1:5" x14ac:dyDescent="0.25">
      <c r="A3342" t="s">
        <v>306</v>
      </c>
      <c r="B3342" t="s">
        <v>8</v>
      </c>
      <c r="C3342">
        <v>28.9</v>
      </c>
      <c r="E3342">
        <v>28.9</v>
      </c>
    </row>
    <row r="3343" spans="1:5" x14ac:dyDescent="0.25">
      <c r="A3343" t="s">
        <v>306</v>
      </c>
      <c r="B3343" t="s">
        <v>284</v>
      </c>
      <c r="C3343" s="2"/>
      <c r="D3343" s="2" t="s">
        <v>14</v>
      </c>
    </row>
    <row r="3344" spans="1:5" x14ac:dyDescent="0.25">
      <c r="A3344" t="s">
        <v>306</v>
      </c>
      <c r="B3344" t="s">
        <v>9</v>
      </c>
      <c r="C3344">
        <v>28.8</v>
      </c>
      <c r="E3344">
        <v>28.8</v>
      </c>
    </row>
    <row r="3345" spans="1:5" x14ac:dyDescent="0.25">
      <c r="A3345" t="s">
        <v>306</v>
      </c>
      <c r="B3345" t="s">
        <v>285</v>
      </c>
      <c r="C3345" s="2"/>
      <c r="D3345" s="2" t="s">
        <v>14</v>
      </c>
    </row>
    <row r="3346" spans="1:5" x14ac:dyDescent="0.25">
      <c r="A3346" t="s">
        <v>306</v>
      </c>
      <c r="B3346" t="s">
        <v>10</v>
      </c>
      <c r="C3346">
        <v>28.8</v>
      </c>
      <c r="E3346">
        <v>28.8</v>
      </c>
    </row>
    <row r="3347" spans="1:5" x14ac:dyDescent="0.25">
      <c r="A3347" t="s">
        <v>306</v>
      </c>
      <c r="B3347" t="s">
        <v>286</v>
      </c>
      <c r="C3347" s="2"/>
      <c r="D3347" s="2" t="s">
        <v>14</v>
      </c>
    </row>
    <row r="3348" spans="1:5" x14ac:dyDescent="0.25">
      <c r="A3348" t="s">
        <v>306</v>
      </c>
      <c r="B3348" t="s">
        <v>11</v>
      </c>
      <c r="C3348">
        <v>28.8</v>
      </c>
      <c r="E3348">
        <v>28.8</v>
      </c>
    </row>
    <row r="3349" spans="1:5" x14ac:dyDescent="0.25">
      <c r="A3349" t="s">
        <v>306</v>
      </c>
      <c r="B3349" t="s">
        <v>287</v>
      </c>
      <c r="C3349" s="2"/>
      <c r="D3349" s="2" t="s">
        <v>14</v>
      </c>
    </row>
    <row r="3350" spans="1:5" x14ac:dyDescent="0.25">
      <c r="A3350" t="s">
        <v>306</v>
      </c>
      <c r="B3350" t="s">
        <v>12</v>
      </c>
      <c r="C3350">
        <v>28.8</v>
      </c>
      <c r="E3350">
        <v>28.8</v>
      </c>
    </row>
    <row r="3351" spans="1:5" x14ac:dyDescent="0.25">
      <c r="A3351" t="s">
        <v>306</v>
      </c>
      <c r="B3351" t="s">
        <v>13</v>
      </c>
      <c r="C3351" s="2"/>
      <c r="D3351" s="2" t="s">
        <v>14</v>
      </c>
    </row>
    <row r="3352" spans="1:5" x14ac:dyDescent="0.25">
      <c r="A3352" t="s">
        <v>306</v>
      </c>
      <c r="B3352" t="s">
        <v>15</v>
      </c>
      <c r="C3352">
        <v>28.9</v>
      </c>
      <c r="E3352">
        <v>28.9</v>
      </c>
    </row>
    <row r="3353" spans="1:5" x14ac:dyDescent="0.25">
      <c r="A3353" t="s">
        <v>306</v>
      </c>
      <c r="B3353" t="s">
        <v>16</v>
      </c>
      <c r="C3353" s="2"/>
      <c r="D3353" s="2" t="s">
        <v>14</v>
      </c>
    </row>
    <row r="3354" spans="1:5" x14ac:dyDescent="0.25">
      <c r="A3354" t="s">
        <v>306</v>
      </c>
      <c r="B3354" t="s">
        <v>17</v>
      </c>
      <c r="C3354">
        <v>28.9</v>
      </c>
      <c r="E3354">
        <v>28.9</v>
      </c>
    </row>
    <row r="3355" spans="1:5" x14ac:dyDescent="0.25">
      <c r="A3355" t="s">
        <v>306</v>
      </c>
      <c r="B3355" t="s">
        <v>18</v>
      </c>
      <c r="C3355" s="2"/>
      <c r="D3355" s="2" t="s">
        <v>14</v>
      </c>
    </row>
    <row r="3356" spans="1:5" x14ac:dyDescent="0.25">
      <c r="A3356" t="s">
        <v>306</v>
      </c>
      <c r="B3356" t="s">
        <v>19</v>
      </c>
      <c r="C3356">
        <v>28.9</v>
      </c>
      <c r="E3356">
        <v>28.9</v>
      </c>
    </row>
    <row r="3357" spans="1:5" x14ac:dyDescent="0.25">
      <c r="A3357" t="s">
        <v>306</v>
      </c>
      <c r="B3357" t="s">
        <v>20</v>
      </c>
      <c r="C3357" s="2"/>
      <c r="D3357" s="2" t="s">
        <v>14</v>
      </c>
    </row>
    <row r="3358" spans="1:5" x14ac:dyDescent="0.25">
      <c r="A3358" t="s">
        <v>306</v>
      </c>
      <c r="B3358" t="s">
        <v>21</v>
      </c>
      <c r="C3358">
        <v>28.8</v>
      </c>
      <c r="E3358">
        <v>28.8</v>
      </c>
    </row>
    <row r="3359" spans="1:5" x14ac:dyDescent="0.25">
      <c r="A3359" t="s">
        <v>306</v>
      </c>
      <c r="B3359" t="s">
        <v>22</v>
      </c>
      <c r="C3359" s="2"/>
      <c r="D3359" s="2" t="s">
        <v>14</v>
      </c>
    </row>
    <row r="3360" spans="1:5" x14ac:dyDescent="0.25">
      <c r="A3360" t="s">
        <v>306</v>
      </c>
      <c r="B3360" t="s">
        <v>23</v>
      </c>
      <c r="C3360">
        <v>28.8</v>
      </c>
      <c r="E3360">
        <v>28.8</v>
      </c>
    </row>
    <row r="3361" spans="1:5" x14ac:dyDescent="0.25">
      <c r="A3361" t="s">
        <v>306</v>
      </c>
      <c r="B3361" t="s">
        <v>24</v>
      </c>
      <c r="C3361" s="2"/>
      <c r="D3361" s="2" t="s">
        <v>14</v>
      </c>
    </row>
    <row r="3362" spans="1:5" x14ac:dyDescent="0.25">
      <c r="A3362" t="s">
        <v>306</v>
      </c>
      <c r="B3362" t="s">
        <v>25</v>
      </c>
      <c r="C3362">
        <v>28.8</v>
      </c>
      <c r="E3362">
        <v>28.8</v>
      </c>
    </row>
    <row r="3363" spans="1:5" x14ac:dyDescent="0.25">
      <c r="A3363" t="s">
        <v>306</v>
      </c>
      <c r="B3363" t="s">
        <v>290</v>
      </c>
      <c r="C3363" s="2"/>
      <c r="D3363" s="2" t="s">
        <v>14</v>
      </c>
    </row>
    <row r="3364" spans="1:5" x14ac:dyDescent="0.25">
      <c r="A3364" t="s">
        <v>306</v>
      </c>
      <c r="B3364" t="s">
        <v>26</v>
      </c>
      <c r="C3364">
        <v>28.8</v>
      </c>
      <c r="E3364">
        <v>28.8</v>
      </c>
    </row>
    <row r="3365" spans="1:5" x14ac:dyDescent="0.25">
      <c r="A3365" t="s">
        <v>306</v>
      </c>
      <c r="B3365" t="s">
        <v>291</v>
      </c>
      <c r="C3365" s="2"/>
      <c r="D3365" s="2" t="s">
        <v>14</v>
      </c>
    </row>
    <row r="3366" spans="1:5" x14ac:dyDescent="0.25">
      <c r="A3366" t="s">
        <v>306</v>
      </c>
      <c r="B3366" t="s">
        <v>27</v>
      </c>
      <c r="C3366">
        <v>28.8</v>
      </c>
      <c r="E3366">
        <v>28.8</v>
      </c>
    </row>
    <row r="3367" spans="1:5" x14ac:dyDescent="0.25">
      <c r="A3367" t="s">
        <v>306</v>
      </c>
      <c r="B3367" t="s">
        <v>292</v>
      </c>
      <c r="C3367" s="2"/>
      <c r="D3367" s="2" t="s">
        <v>14</v>
      </c>
    </row>
    <row r="3368" spans="1:5" x14ac:dyDescent="0.25">
      <c r="A3368" t="s">
        <v>306</v>
      </c>
      <c r="B3368" t="s">
        <v>28</v>
      </c>
      <c r="C3368">
        <v>28.8</v>
      </c>
      <c r="E3368">
        <v>28.8</v>
      </c>
    </row>
    <row r="3369" spans="1:5" x14ac:dyDescent="0.25">
      <c r="A3369" t="s">
        <v>306</v>
      </c>
      <c r="B3369" t="s">
        <v>293</v>
      </c>
      <c r="C3369" s="2"/>
      <c r="D3369" s="2" t="s">
        <v>14</v>
      </c>
    </row>
    <row r="3370" spans="1:5" x14ac:dyDescent="0.25">
      <c r="A3370" t="s">
        <v>306</v>
      </c>
      <c r="B3370" t="s">
        <v>288</v>
      </c>
      <c r="C3370">
        <v>28.7</v>
      </c>
      <c r="E3370">
        <v>28.7</v>
      </c>
    </row>
    <row r="3371" spans="1:5" x14ac:dyDescent="0.25">
      <c r="A3371" t="s">
        <v>306</v>
      </c>
      <c r="B3371" t="s">
        <v>294</v>
      </c>
      <c r="C3371" s="2"/>
      <c r="D3371" s="2" t="s">
        <v>14</v>
      </c>
    </row>
    <row r="3372" spans="1:5" x14ac:dyDescent="0.25">
      <c r="A3372" t="s">
        <v>306</v>
      </c>
      <c r="B3372" t="s">
        <v>295</v>
      </c>
      <c r="C3372">
        <v>28.7</v>
      </c>
      <c r="E3372">
        <v>28.7</v>
      </c>
    </row>
    <row r="3373" spans="1:5" x14ac:dyDescent="0.25">
      <c r="A3373" t="s">
        <v>306</v>
      </c>
      <c r="B3373" t="s">
        <v>296</v>
      </c>
      <c r="C3373" s="2"/>
      <c r="D3373" s="2" t="s">
        <v>14</v>
      </c>
    </row>
    <row r="3374" spans="1:5" x14ac:dyDescent="0.25">
      <c r="A3374" t="s">
        <v>306</v>
      </c>
      <c r="B3374" t="s">
        <v>29</v>
      </c>
      <c r="C3374">
        <v>28.7</v>
      </c>
      <c r="E3374">
        <v>28.7</v>
      </c>
    </row>
    <row r="3375" spans="1:5" x14ac:dyDescent="0.25">
      <c r="A3375" t="s">
        <v>306</v>
      </c>
      <c r="B3375" t="s">
        <v>30</v>
      </c>
      <c r="C3375" s="2"/>
      <c r="D3375" s="2" t="s">
        <v>14</v>
      </c>
    </row>
    <row r="3376" spans="1:5" x14ac:dyDescent="0.25">
      <c r="A3376" t="s">
        <v>306</v>
      </c>
      <c r="B3376" t="s">
        <v>31</v>
      </c>
      <c r="C3376">
        <v>28.6</v>
      </c>
      <c r="E3376">
        <v>28.6</v>
      </c>
    </row>
    <row r="3377" spans="1:5" x14ac:dyDescent="0.25">
      <c r="A3377" t="s">
        <v>306</v>
      </c>
      <c r="B3377" t="s">
        <v>32</v>
      </c>
      <c r="C3377" s="2"/>
      <c r="D3377" s="2" t="s">
        <v>14</v>
      </c>
    </row>
    <row r="3378" spans="1:5" x14ac:dyDescent="0.25">
      <c r="A3378" t="s">
        <v>306</v>
      </c>
      <c r="B3378" t="s">
        <v>33</v>
      </c>
      <c r="C3378">
        <v>28.7</v>
      </c>
      <c r="E3378">
        <v>28.7</v>
      </c>
    </row>
    <row r="3379" spans="1:5" x14ac:dyDescent="0.25">
      <c r="A3379" t="s">
        <v>306</v>
      </c>
      <c r="B3379" t="s">
        <v>34</v>
      </c>
      <c r="C3379" s="2"/>
      <c r="D3379" s="2" t="s">
        <v>14</v>
      </c>
    </row>
    <row r="3380" spans="1:5" x14ac:dyDescent="0.25">
      <c r="A3380" t="s">
        <v>306</v>
      </c>
      <c r="B3380" t="s">
        <v>35</v>
      </c>
      <c r="C3380">
        <v>28.7</v>
      </c>
      <c r="E3380">
        <v>28.7</v>
      </c>
    </row>
    <row r="3381" spans="1:5" x14ac:dyDescent="0.25">
      <c r="A3381" t="s">
        <v>306</v>
      </c>
      <c r="B3381" t="s">
        <v>36</v>
      </c>
      <c r="C3381" s="2"/>
      <c r="D3381" s="2" t="s">
        <v>14</v>
      </c>
    </row>
    <row r="3382" spans="1:5" x14ac:dyDescent="0.25">
      <c r="A3382" t="s">
        <v>306</v>
      </c>
      <c r="B3382" t="s">
        <v>37</v>
      </c>
      <c r="C3382">
        <v>28.9</v>
      </c>
      <c r="E3382">
        <v>28.9</v>
      </c>
    </row>
    <row r="3383" spans="1:5" x14ac:dyDescent="0.25">
      <c r="A3383" t="s">
        <v>306</v>
      </c>
      <c r="B3383" t="s">
        <v>38</v>
      </c>
      <c r="C3383" s="2"/>
      <c r="D3383" s="2" t="s">
        <v>14</v>
      </c>
    </row>
    <row r="3384" spans="1:5" x14ac:dyDescent="0.25">
      <c r="A3384" t="s">
        <v>306</v>
      </c>
      <c r="B3384" t="s">
        <v>39</v>
      </c>
      <c r="C3384">
        <v>29.2</v>
      </c>
      <c r="E3384">
        <v>29.2</v>
      </c>
    </row>
    <row r="3385" spans="1:5" x14ac:dyDescent="0.25">
      <c r="A3385" t="s">
        <v>306</v>
      </c>
      <c r="B3385" t="s">
        <v>40</v>
      </c>
      <c r="C3385" s="2"/>
      <c r="D3385" s="2" t="s">
        <v>14</v>
      </c>
    </row>
    <row r="3386" spans="1:5" x14ac:dyDescent="0.25">
      <c r="A3386" t="s">
        <v>306</v>
      </c>
      <c r="B3386" t="s">
        <v>41</v>
      </c>
      <c r="C3386">
        <v>30.2</v>
      </c>
      <c r="E3386">
        <v>30.2</v>
      </c>
    </row>
    <row r="3387" spans="1:5" x14ac:dyDescent="0.25">
      <c r="A3387" t="s">
        <v>306</v>
      </c>
      <c r="B3387" t="s">
        <v>42</v>
      </c>
      <c r="C3387" s="2"/>
      <c r="D3387" s="2" t="s">
        <v>14</v>
      </c>
    </row>
    <row r="3388" spans="1:5" x14ac:dyDescent="0.25">
      <c r="A3388" t="s">
        <v>306</v>
      </c>
      <c r="B3388" t="s">
        <v>43</v>
      </c>
      <c r="C3388">
        <v>30.4</v>
      </c>
      <c r="E3388">
        <v>30.4</v>
      </c>
    </row>
    <row r="3389" spans="1:5" x14ac:dyDescent="0.25">
      <c r="A3389" t="s">
        <v>306</v>
      </c>
      <c r="B3389" t="s">
        <v>44</v>
      </c>
      <c r="C3389" s="2"/>
      <c r="D3389" s="2" t="s">
        <v>14</v>
      </c>
    </row>
    <row r="3390" spans="1:5" x14ac:dyDescent="0.25">
      <c r="A3390" t="s">
        <v>306</v>
      </c>
      <c r="B3390" t="s">
        <v>45</v>
      </c>
      <c r="C3390">
        <v>30.5</v>
      </c>
      <c r="E3390">
        <v>30.5</v>
      </c>
    </row>
    <row r="3391" spans="1:5" x14ac:dyDescent="0.25">
      <c r="A3391" t="s">
        <v>306</v>
      </c>
      <c r="B3391" t="s">
        <v>46</v>
      </c>
      <c r="C3391" s="2"/>
      <c r="D3391" s="2" t="s">
        <v>14</v>
      </c>
    </row>
    <row r="3392" spans="1:5" x14ac:dyDescent="0.25">
      <c r="A3392" t="s">
        <v>306</v>
      </c>
      <c r="B3392" t="s">
        <v>47</v>
      </c>
      <c r="C3392">
        <v>30.8</v>
      </c>
      <c r="E3392">
        <v>30.8</v>
      </c>
    </row>
    <row r="3393" spans="1:5" x14ac:dyDescent="0.25">
      <c r="A3393" t="s">
        <v>306</v>
      </c>
      <c r="B3393" t="s">
        <v>48</v>
      </c>
      <c r="C3393" s="2"/>
      <c r="D3393" s="2" t="s">
        <v>14</v>
      </c>
    </row>
    <row r="3394" spans="1:5" x14ac:dyDescent="0.25">
      <c r="A3394" t="s">
        <v>306</v>
      </c>
      <c r="B3394" t="s">
        <v>49</v>
      </c>
      <c r="C3394">
        <v>30.9</v>
      </c>
      <c r="E3394">
        <v>30.9</v>
      </c>
    </row>
    <row r="3395" spans="1:5" x14ac:dyDescent="0.25">
      <c r="A3395" t="s">
        <v>306</v>
      </c>
      <c r="B3395" t="s">
        <v>50</v>
      </c>
      <c r="C3395" s="2"/>
      <c r="D3395" s="2" t="s">
        <v>14</v>
      </c>
    </row>
    <row r="3396" spans="1:5" x14ac:dyDescent="0.25">
      <c r="A3396" t="s">
        <v>306</v>
      </c>
      <c r="B3396" t="s">
        <v>51</v>
      </c>
      <c r="C3396">
        <v>30.9</v>
      </c>
      <c r="E3396">
        <v>30.9</v>
      </c>
    </row>
    <row r="3397" spans="1:5" x14ac:dyDescent="0.25">
      <c r="A3397" t="s">
        <v>306</v>
      </c>
      <c r="B3397" t="s">
        <v>52</v>
      </c>
      <c r="C3397" s="2"/>
      <c r="D3397" s="2" t="s">
        <v>14</v>
      </c>
    </row>
    <row r="3398" spans="1:5" x14ac:dyDescent="0.25">
      <c r="A3398" t="s">
        <v>306</v>
      </c>
      <c r="B3398" t="s">
        <v>53</v>
      </c>
      <c r="C3398">
        <v>31.1</v>
      </c>
      <c r="E3398">
        <v>31.1</v>
      </c>
    </row>
    <row r="3399" spans="1:5" x14ac:dyDescent="0.25">
      <c r="A3399" t="s">
        <v>306</v>
      </c>
      <c r="B3399" t="s">
        <v>54</v>
      </c>
      <c r="C3399" s="2"/>
      <c r="D3399" s="2" t="s">
        <v>14</v>
      </c>
    </row>
    <row r="3400" spans="1:5" x14ac:dyDescent="0.25">
      <c r="A3400" t="s">
        <v>306</v>
      </c>
      <c r="B3400" t="s">
        <v>55</v>
      </c>
      <c r="C3400">
        <v>31.1</v>
      </c>
      <c r="E3400">
        <v>31.1</v>
      </c>
    </row>
    <row r="3401" spans="1:5" x14ac:dyDescent="0.25">
      <c r="A3401" t="s">
        <v>306</v>
      </c>
      <c r="B3401" t="s">
        <v>56</v>
      </c>
      <c r="C3401" s="2"/>
      <c r="D3401" s="2" t="s">
        <v>14</v>
      </c>
    </row>
    <row r="3402" spans="1:5" x14ac:dyDescent="0.25">
      <c r="A3402" t="s">
        <v>306</v>
      </c>
      <c r="B3402" t="s">
        <v>57</v>
      </c>
      <c r="C3402">
        <v>31.1</v>
      </c>
      <c r="E3402">
        <v>31.1</v>
      </c>
    </row>
    <row r="3403" spans="1:5" x14ac:dyDescent="0.25">
      <c r="A3403" t="s">
        <v>306</v>
      </c>
      <c r="B3403" t="s">
        <v>58</v>
      </c>
      <c r="C3403" s="2"/>
      <c r="D3403" s="2" t="s">
        <v>14</v>
      </c>
    </row>
    <row r="3404" spans="1:5" x14ac:dyDescent="0.25">
      <c r="A3404" t="s">
        <v>306</v>
      </c>
      <c r="B3404" t="s">
        <v>59</v>
      </c>
      <c r="C3404">
        <v>31</v>
      </c>
      <c r="E3404">
        <v>31</v>
      </c>
    </row>
    <row r="3405" spans="1:5" x14ac:dyDescent="0.25">
      <c r="A3405" t="s">
        <v>306</v>
      </c>
      <c r="B3405" t="s">
        <v>60</v>
      </c>
      <c r="C3405" s="2"/>
      <c r="D3405" s="2" t="s">
        <v>14</v>
      </c>
    </row>
    <row r="3406" spans="1:5" x14ac:dyDescent="0.25">
      <c r="A3406" t="s">
        <v>306</v>
      </c>
      <c r="B3406" t="s">
        <v>61</v>
      </c>
      <c r="C3406">
        <v>31.2</v>
      </c>
      <c r="E3406">
        <v>31.2</v>
      </c>
    </row>
    <row r="3407" spans="1:5" x14ac:dyDescent="0.25">
      <c r="A3407" t="s">
        <v>306</v>
      </c>
      <c r="B3407" t="s">
        <v>62</v>
      </c>
      <c r="C3407" s="2"/>
      <c r="D3407" s="2" t="s">
        <v>14</v>
      </c>
    </row>
    <row r="3408" spans="1:5" x14ac:dyDescent="0.25">
      <c r="A3408" t="s">
        <v>306</v>
      </c>
      <c r="B3408" t="s">
        <v>63</v>
      </c>
      <c r="C3408">
        <v>31.6</v>
      </c>
      <c r="E3408">
        <v>31.6</v>
      </c>
    </row>
    <row r="3409" spans="1:5" x14ac:dyDescent="0.25">
      <c r="A3409" t="s">
        <v>306</v>
      </c>
      <c r="B3409" t="s">
        <v>64</v>
      </c>
      <c r="C3409" s="2"/>
      <c r="D3409" s="2" t="s">
        <v>14</v>
      </c>
    </row>
    <row r="3410" spans="1:5" x14ac:dyDescent="0.25">
      <c r="A3410" t="s">
        <v>306</v>
      </c>
      <c r="B3410" t="s">
        <v>77</v>
      </c>
      <c r="C3410">
        <v>34.6</v>
      </c>
      <c r="E3410">
        <v>34.6</v>
      </c>
    </row>
    <row r="3411" spans="1:5" x14ac:dyDescent="0.25">
      <c r="A3411" t="s">
        <v>306</v>
      </c>
      <c r="B3411" t="s">
        <v>78</v>
      </c>
      <c r="C3411" s="2"/>
      <c r="D3411" s="2" t="s">
        <v>14</v>
      </c>
    </row>
    <row r="3412" spans="1:5" x14ac:dyDescent="0.25">
      <c r="A3412" t="s">
        <v>306</v>
      </c>
      <c r="B3412" t="s">
        <v>79</v>
      </c>
      <c r="C3412">
        <v>32.700000000000003</v>
      </c>
      <c r="E3412">
        <v>32.700000000000003</v>
      </c>
    </row>
    <row r="3413" spans="1:5" x14ac:dyDescent="0.25">
      <c r="A3413" t="s">
        <v>306</v>
      </c>
      <c r="B3413" t="s">
        <v>80</v>
      </c>
      <c r="C3413" s="2"/>
      <c r="D3413" s="2" t="s">
        <v>14</v>
      </c>
    </row>
    <row r="3414" spans="1:5" x14ac:dyDescent="0.25">
      <c r="A3414" t="s">
        <v>306</v>
      </c>
      <c r="B3414" t="s">
        <v>81</v>
      </c>
      <c r="C3414">
        <v>32.5</v>
      </c>
      <c r="E3414">
        <v>32.5</v>
      </c>
    </row>
    <row r="3415" spans="1:5" x14ac:dyDescent="0.25">
      <c r="A3415" t="s">
        <v>306</v>
      </c>
      <c r="B3415" t="s">
        <v>82</v>
      </c>
      <c r="C3415" s="2"/>
      <c r="D3415" s="2" t="s">
        <v>14</v>
      </c>
    </row>
    <row r="3416" spans="1:5" x14ac:dyDescent="0.25">
      <c r="A3416" t="s">
        <v>306</v>
      </c>
      <c r="B3416" t="s">
        <v>83</v>
      </c>
      <c r="C3416">
        <v>32.9</v>
      </c>
      <c r="E3416">
        <v>32.9</v>
      </c>
    </row>
    <row r="3417" spans="1:5" x14ac:dyDescent="0.25">
      <c r="A3417" t="s">
        <v>306</v>
      </c>
      <c r="B3417" t="s">
        <v>84</v>
      </c>
      <c r="C3417" s="2"/>
      <c r="D3417" s="2" t="s">
        <v>14</v>
      </c>
    </row>
    <row r="3418" spans="1:5" x14ac:dyDescent="0.25">
      <c r="A3418" t="s">
        <v>306</v>
      </c>
      <c r="B3418" t="s">
        <v>85</v>
      </c>
      <c r="C3418">
        <v>33.299999999999997</v>
      </c>
      <c r="E3418">
        <v>33.299999999999997</v>
      </c>
    </row>
    <row r="3419" spans="1:5" x14ac:dyDescent="0.25">
      <c r="A3419" t="s">
        <v>306</v>
      </c>
      <c r="B3419" t="s">
        <v>86</v>
      </c>
      <c r="C3419" s="2"/>
      <c r="D3419" s="2" t="s">
        <v>14</v>
      </c>
    </row>
    <row r="3420" spans="1:5" x14ac:dyDescent="0.25">
      <c r="A3420" t="s">
        <v>306</v>
      </c>
      <c r="B3420" t="s">
        <v>87</v>
      </c>
      <c r="C3420">
        <v>34.700000000000003</v>
      </c>
      <c r="E3420">
        <v>34.700000000000003</v>
      </c>
    </row>
    <row r="3421" spans="1:5" x14ac:dyDescent="0.25">
      <c r="A3421" t="s">
        <v>306</v>
      </c>
      <c r="B3421" t="s">
        <v>88</v>
      </c>
      <c r="C3421" s="2"/>
      <c r="D3421" s="2" t="s">
        <v>14</v>
      </c>
    </row>
    <row r="3422" spans="1:5" x14ac:dyDescent="0.25">
      <c r="A3422" t="s">
        <v>306</v>
      </c>
      <c r="B3422" t="s">
        <v>89</v>
      </c>
      <c r="C3422">
        <v>34.799999999999997</v>
      </c>
      <c r="E3422">
        <v>34.799999999999997</v>
      </c>
    </row>
    <row r="3423" spans="1:5" x14ac:dyDescent="0.25">
      <c r="A3423" t="s">
        <v>306</v>
      </c>
      <c r="B3423" t="s">
        <v>90</v>
      </c>
      <c r="C3423" s="2"/>
      <c r="D3423" s="2" t="s">
        <v>14</v>
      </c>
    </row>
    <row r="3424" spans="1:5" x14ac:dyDescent="0.25">
      <c r="A3424" t="s">
        <v>306</v>
      </c>
      <c r="B3424" t="s">
        <v>91</v>
      </c>
      <c r="C3424">
        <v>36</v>
      </c>
      <c r="E3424">
        <v>36</v>
      </c>
    </row>
    <row r="3425" spans="1:5" x14ac:dyDescent="0.25">
      <c r="A3425" t="s">
        <v>306</v>
      </c>
      <c r="B3425" t="s">
        <v>92</v>
      </c>
      <c r="C3425" s="2"/>
      <c r="D3425" s="2" t="s">
        <v>14</v>
      </c>
    </row>
    <row r="3426" spans="1:5" x14ac:dyDescent="0.25">
      <c r="A3426" t="s">
        <v>306</v>
      </c>
      <c r="B3426" t="s">
        <v>93</v>
      </c>
      <c r="C3426">
        <v>35.200000000000003</v>
      </c>
      <c r="E3426">
        <v>35.200000000000003</v>
      </c>
    </row>
    <row r="3427" spans="1:5" x14ac:dyDescent="0.25">
      <c r="A3427" t="s">
        <v>306</v>
      </c>
      <c r="B3427" t="s">
        <v>94</v>
      </c>
      <c r="C3427" s="2"/>
      <c r="D3427" s="2" t="s">
        <v>14</v>
      </c>
    </row>
    <row r="3428" spans="1:5" x14ac:dyDescent="0.25">
      <c r="A3428" t="s">
        <v>306</v>
      </c>
      <c r="B3428" t="s">
        <v>95</v>
      </c>
      <c r="C3428">
        <v>35</v>
      </c>
      <c r="E3428">
        <v>35</v>
      </c>
    </row>
    <row r="3429" spans="1:5" x14ac:dyDescent="0.25">
      <c r="A3429" t="s">
        <v>306</v>
      </c>
      <c r="B3429" t="s">
        <v>96</v>
      </c>
      <c r="C3429" s="2"/>
      <c r="D3429" s="2" t="s">
        <v>14</v>
      </c>
    </row>
    <row r="3430" spans="1:5" x14ac:dyDescent="0.25">
      <c r="A3430" t="s">
        <v>306</v>
      </c>
      <c r="B3430" t="s">
        <v>97</v>
      </c>
      <c r="C3430">
        <v>35.700000000000003</v>
      </c>
      <c r="E3430">
        <v>35.700000000000003</v>
      </c>
    </row>
    <row r="3431" spans="1:5" x14ac:dyDescent="0.25">
      <c r="A3431" t="s">
        <v>306</v>
      </c>
      <c r="B3431" t="s">
        <v>98</v>
      </c>
      <c r="C3431" s="2"/>
      <c r="D3431" s="2" t="s">
        <v>14</v>
      </c>
    </row>
    <row r="3432" spans="1:5" x14ac:dyDescent="0.25">
      <c r="A3432" t="s">
        <v>306</v>
      </c>
      <c r="B3432" t="s">
        <v>99</v>
      </c>
      <c r="C3432">
        <v>35.4</v>
      </c>
      <c r="E3432">
        <v>35.4</v>
      </c>
    </row>
    <row r="3433" spans="1:5" x14ac:dyDescent="0.25">
      <c r="A3433" t="s">
        <v>306</v>
      </c>
      <c r="B3433" t="s">
        <v>100</v>
      </c>
      <c r="C3433" s="2"/>
      <c r="D3433" s="2" t="s">
        <v>14</v>
      </c>
    </row>
    <row r="3434" spans="1:5" x14ac:dyDescent="0.25">
      <c r="A3434" t="s">
        <v>306</v>
      </c>
      <c r="B3434" t="s">
        <v>101</v>
      </c>
      <c r="C3434">
        <v>35.200000000000003</v>
      </c>
      <c r="E3434">
        <v>35.200000000000003</v>
      </c>
    </row>
    <row r="3435" spans="1:5" x14ac:dyDescent="0.25">
      <c r="A3435" t="s">
        <v>306</v>
      </c>
      <c r="B3435" t="s">
        <v>102</v>
      </c>
      <c r="C3435" s="2"/>
      <c r="D3435" s="2" t="s">
        <v>14</v>
      </c>
    </row>
    <row r="3436" spans="1:5" x14ac:dyDescent="0.25">
      <c r="A3436" t="s">
        <v>306</v>
      </c>
      <c r="B3436" t="s">
        <v>103</v>
      </c>
      <c r="C3436">
        <v>34.9</v>
      </c>
      <c r="E3436">
        <v>34.9</v>
      </c>
    </row>
    <row r="3437" spans="1:5" x14ac:dyDescent="0.25">
      <c r="A3437" t="s">
        <v>306</v>
      </c>
      <c r="B3437" t="s">
        <v>104</v>
      </c>
      <c r="C3437" s="2"/>
      <c r="D3437" s="2" t="s">
        <v>14</v>
      </c>
    </row>
    <row r="3438" spans="1:5" x14ac:dyDescent="0.25">
      <c r="A3438" t="s">
        <v>306</v>
      </c>
      <c r="B3438" t="s">
        <v>105</v>
      </c>
      <c r="C3438">
        <v>33.6</v>
      </c>
      <c r="E3438">
        <v>33.6</v>
      </c>
    </row>
    <row r="3439" spans="1:5" x14ac:dyDescent="0.25">
      <c r="A3439" t="s">
        <v>306</v>
      </c>
      <c r="B3439" t="s">
        <v>106</v>
      </c>
      <c r="C3439" s="2"/>
      <c r="D3439" s="2" t="s">
        <v>14</v>
      </c>
    </row>
    <row r="3440" spans="1:5" x14ac:dyDescent="0.25">
      <c r="A3440" t="s">
        <v>306</v>
      </c>
      <c r="B3440" t="s">
        <v>107</v>
      </c>
      <c r="C3440">
        <v>34.4</v>
      </c>
      <c r="E3440">
        <v>34.4</v>
      </c>
    </row>
    <row r="3441" spans="1:5" x14ac:dyDescent="0.25">
      <c r="A3441" t="s">
        <v>306</v>
      </c>
      <c r="B3441" t="s">
        <v>108</v>
      </c>
      <c r="C3441" s="2"/>
      <c r="D3441" s="2" t="s">
        <v>14</v>
      </c>
    </row>
    <row r="3442" spans="1:5" x14ac:dyDescent="0.25">
      <c r="A3442" t="s">
        <v>306</v>
      </c>
      <c r="B3442" t="s">
        <v>109</v>
      </c>
      <c r="C3442">
        <v>34.700000000000003</v>
      </c>
      <c r="E3442">
        <v>34.700000000000003</v>
      </c>
    </row>
    <row r="3443" spans="1:5" x14ac:dyDescent="0.25">
      <c r="A3443" t="s">
        <v>306</v>
      </c>
      <c r="B3443" t="s">
        <v>110</v>
      </c>
      <c r="C3443" s="2"/>
      <c r="D3443" s="2" t="s">
        <v>14</v>
      </c>
    </row>
    <row r="3444" spans="1:5" x14ac:dyDescent="0.25">
      <c r="A3444" t="s">
        <v>306</v>
      </c>
      <c r="B3444" t="s">
        <v>111</v>
      </c>
      <c r="C3444">
        <v>34.200000000000003</v>
      </c>
      <c r="E3444">
        <v>34.200000000000003</v>
      </c>
    </row>
    <row r="3445" spans="1:5" x14ac:dyDescent="0.25">
      <c r="A3445" t="s">
        <v>306</v>
      </c>
      <c r="B3445" t="s">
        <v>112</v>
      </c>
      <c r="C3445" s="2"/>
      <c r="D3445" s="2" t="s">
        <v>14</v>
      </c>
    </row>
    <row r="3446" spans="1:5" x14ac:dyDescent="0.25">
      <c r="A3446" t="s">
        <v>306</v>
      </c>
      <c r="B3446" t="s">
        <v>113</v>
      </c>
      <c r="C3446">
        <v>34.700000000000003</v>
      </c>
      <c r="E3446">
        <v>34.700000000000003</v>
      </c>
    </row>
    <row r="3447" spans="1:5" x14ac:dyDescent="0.25">
      <c r="A3447" t="s">
        <v>306</v>
      </c>
      <c r="B3447" t="s">
        <v>114</v>
      </c>
      <c r="C3447" s="2"/>
      <c r="D3447" s="2" t="s">
        <v>14</v>
      </c>
    </row>
    <row r="3448" spans="1:5" x14ac:dyDescent="0.25">
      <c r="A3448" t="s">
        <v>306</v>
      </c>
      <c r="B3448" t="s">
        <v>115</v>
      </c>
      <c r="C3448">
        <v>33.9</v>
      </c>
      <c r="E3448">
        <v>33.9</v>
      </c>
    </row>
    <row r="3449" spans="1:5" x14ac:dyDescent="0.25">
      <c r="A3449" t="s">
        <v>306</v>
      </c>
      <c r="B3449" t="s">
        <v>116</v>
      </c>
      <c r="C3449" s="2"/>
      <c r="D3449" s="2" t="s">
        <v>14</v>
      </c>
    </row>
    <row r="3450" spans="1:5" x14ac:dyDescent="0.25">
      <c r="A3450" t="s">
        <v>306</v>
      </c>
      <c r="B3450" t="s">
        <v>117</v>
      </c>
      <c r="C3450">
        <v>33.700000000000003</v>
      </c>
      <c r="E3450">
        <v>33.700000000000003</v>
      </c>
    </row>
    <row r="3451" spans="1:5" x14ac:dyDescent="0.25">
      <c r="A3451" t="s">
        <v>306</v>
      </c>
      <c r="B3451" t="s">
        <v>118</v>
      </c>
      <c r="C3451" s="2"/>
      <c r="D3451" s="2" t="s">
        <v>14</v>
      </c>
    </row>
    <row r="3452" spans="1:5" x14ac:dyDescent="0.25">
      <c r="A3452" t="s">
        <v>306</v>
      </c>
      <c r="B3452" t="s">
        <v>119</v>
      </c>
      <c r="C3452">
        <v>34.200000000000003</v>
      </c>
      <c r="E3452">
        <v>34.200000000000003</v>
      </c>
    </row>
    <row r="3453" spans="1:5" x14ac:dyDescent="0.25">
      <c r="A3453" t="s">
        <v>306</v>
      </c>
      <c r="B3453" t="s">
        <v>120</v>
      </c>
      <c r="C3453" s="2"/>
      <c r="D3453" s="2" t="s">
        <v>14</v>
      </c>
    </row>
    <row r="3454" spans="1:5" x14ac:dyDescent="0.25">
      <c r="A3454" t="s">
        <v>306</v>
      </c>
      <c r="B3454" t="s">
        <v>121</v>
      </c>
      <c r="C3454">
        <v>33.700000000000003</v>
      </c>
      <c r="E3454">
        <v>33.700000000000003</v>
      </c>
    </row>
    <row r="3455" spans="1:5" x14ac:dyDescent="0.25">
      <c r="A3455" t="s">
        <v>306</v>
      </c>
      <c r="B3455" t="s">
        <v>122</v>
      </c>
      <c r="C3455" s="2"/>
      <c r="D3455" s="2" t="s">
        <v>14</v>
      </c>
    </row>
    <row r="3456" spans="1:5" x14ac:dyDescent="0.25">
      <c r="A3456" t="s">
        <v>306</v>
      </c>
      <c r="B3456" t="s">
        <v>123</v>
      </c>
      <c r="C3456">
        <v>33.5</v>
      </c>
      <c r="E3456">
        <v>33.5</v>
      </c>
    </row>
    <row r="3457" spans="1:5" x14ac:dyDescent="0.25">
      <c r="A3457" t="s">
        <v>306</v>
      </c>
      <c r="B3457" t="s">
        <v>124</v>
      </c>
      <c r="C3457" s="2"/>
      <c r="D3457" s="2" t="s">
        <v>14</v>
      </c>
    </row>
    <row r="3458" spans="1:5" x14ac:dyDescent="0.25">
      <c r="A3458" t="s">
        <v>306</v>
      </c>
      <c r="B3458" t="s">
        <v>125</v>
      </c>
      <c r="C3458">
        <v>33</v>
      </c>
      <c r="E3458">
        <v>33</v>
      </c>
    </row>
    <row r="3459" spans="1:5" x14ac:dyDescent="0.25">
      <c r="A3459" t="s">
        <v>306</v>
      </c>
      <c r="B3459" t="s">
        <v>126</v>
      </c>
      <c r="C3459" s="2"/>
      <c r="D3459" s="2" t="s">
        <v>14</v>
      </c>
    </row>
    <row r="3460" spans="1:5" x14ac:dyDescent="0.25">
      <c r="A3460" t="s">
        <v>306</v>
      </c>
      <c r="B3460" t="s">
        <v>127</v>
      </c>
      <c r="C3460">
        <v>32.799999999999997</v>
      </c>
      <c r="E3460">
        <v>32.799999999999997</v>
      </c>
    </row>
    <row r="3461" spans="1:5" x14ac:dyDescent="0.25">
      <c r="A3461" t="s">
        <v>306</v>
      </c>
      <c r="B3461" t="s">
        <v>128</v>
      </c>
      <c r="C3461" s="2"/>
      <c r="D3461" s="2" t="s">
        <v>14</v>
      </c>
    </row>
    <row r="3462" spans="1:5" x14ac:dyDescent="0.25">
      <c r="A3462" t="s">
        <v>306</v>
      </c>
      <c r="B3462" t="s">
        <v>129</v>
      </c>
      <c r="C3462">
        <v>32.700000000000003</v>
      </c>
      <c r="E3462">
        <v>32.700000000000003</v>
      </c>
    </row>
    <row r="3463" spans="1:5" x14ac:dyDescent="0.25">
      <c r="A3463" t="s">
        <v>306</v>
      </c>
      <c r="B3463" t="s">
        <v>130</v>
      </c>
      <c r="C3463" s="2"/>
      <c r="D3463" s="2" t="s">
        <v>14</v>
      </c>
    </row>
    <row r="3464" spans="1:5" x14ac:dyDescent="0.25">
      <c r="A3464" t="s">
        <v>306</v>
      </c>
      <c r="B3464" t="s">
        <v>131</v>
      </c>
      <c r="C3464">
        <v>32.299999999999997</v>
      </c>
      <c r="E3464">
        <v>32.299999999999997</v>
      </c>
    </row>
    <row r="3465" spans="1:5" x14ac:dyDescent="0.25">
      <c r="A3465" t="s">
        <v>306</v>
      </c>
      <c r="B3465" t="s">
        <v>132</v>
      </c>
      <c r="C3465" s="2"/>
      <c r="D3465" s="2" t="s">
        <v>14</v>
      </c>
    </row>
    <row r="3466" spans="1:5" x14ac:dyDescent="0.25">
      <c r="A3466" t="s">
        <v>306</v>
      </c>
      <c r="B3466" t="s">
        <v>133</v>
      </c>
      <c r="C3466">
        <v>31.7</v>
      </c>
      <c r="E3466">
        <v>31.7</v>
      </c>
    </row>
    <row r="3467" spans="1:5" x14ac:dyDescent="0.25">
      <c r="A3467" t="s">
        <v>306</v>
      </c>
      <c r="B3467" t="s">
        <v>134</v>
      </c>
      <c r="C3467" s="2"/>
      <c r="D3467" s="2" t="s">
        <v>14</v>
      </c>
    </row>
    <row r="3468" spans="1:5" x14ac:dyDescent="0.25">
      <c r="A3468" t="s">
        <v>306</v>
      </c>
      <c r="B3468" t="s">
        <v>135</v>
      </c>
      <c r="C3468">
        <v>31.7</v>
      </c>
      <c r="E3468">
        <v>31.7</v>
      </c>
    </row>
    <row r="3469" spans="1:5" x14ac:dyDescent="0.25">
      <c r="A3469" t="s">
        <v>306</v>
      </c>
      <c r="B3469" t="s">
        <v>136</v>
      </c>
      <c r="C3469" s="2"/>
      <c r="D3469" s="2" t="s">
        <v>14</v>
      </c>
    </row>
    <row r="3470" spans="1:5" x14ac:dyDescent="0.25">
      <c r="A3470" t="s">
        <v>306</v>
      </c>
      <c r="B3470" t="s">
        <v>137</v>
      </c>
      <c r="C3470">
        <v>31.8</v>
      </c>
      <c r="E3470">
        <v>31.8</v>
      </c>
    </row>
    <row r="3471" spans="1:5" x14ac:dyDescent="0.25">
      <c r="A3471" t="s">
        <v>306</v>
      </c>
      <c r="B3471" t="s">
        <v>138</v>
      </c>
      <c r="C3471" s="2"/>
      <c r="D3471" s="2" t="s">
        <v>14</v>
      </c>
    </row>
    <row r="3472" spans="1:5" x14ac:dyDescent="0.25">
      <c r="A3472" t="s">
        <v>306</v>
      </c>
      <c r="B3472" t="s">
        <v>139</v>
      </c>
      <c r="C3472">
        <v>30.9</v>
      </c>
      <c r="E3472">
        <v>30.9</v>
      </c>
    </row>
    <row r="3473" spans="1:5" x14ac:dyDescent="0.25">
      <c r="A3473" t="s">
        <v>306</v>
      </c>
      <c r="B3473" t="s">
        <v>140</v>
      </c>
      <c r="C3473" s="2"/>
      <c r="D3473" s="2" t="s">
        <v>14</v>
      </c>
    </row>
    <row r="3474" spans="1:5" x14ac:dyDescent="0.25">
      <c r="A3474" t="s">
        <v>306</v>
      </c>
      <c r="B3474" t="s">
        <v>141</v>
      </c>
      <c r="C3474">
        <v>30.6</v>
      </c>
      <c r="E3474">
        <v>30.6</v>
      </c>
    </row>
    <row r="3475" spans="1:5" x14ac:dyDescent="0.25">
      <c r="A3475" t="s">
        <v>306</v>
      </c>
      <c r="B3475" t="s">
        <v>142</v>
      </c>
      <c r="C3475" s="2"/>
      <c r="D3475" s="2" t="s">
        <v>14</v>
      </c>
    </row>
    <row r="3476" spans="1:5" x14ac:dyDescent="0.25">
      <c r="A3476" t="s">
        <v>306</v>
      </c>
      <c r="B3476" t="s">
        <v>143</v>
      </c>
      <c r="C3476">
        <v>30.4</v>
      </c>
      <c r="E3476">
        <v>30.4</v>
      </c>
    </row>
    <row r="3477" spans="1:5" x14ac:dyDescent="0.25">
      <c r="A3477" t="s">
        <v>306</v>
      </c>
      <c r="B3477" t="s">
        <v>144</v>
      </c>
      <c r="C3477" s="2"/>
      <c r="D3477" s="2" t="s">
        <v>14</v>
      </c>
    </row>
    <row r="3478" spans="1:5" x14ac:dyDescent="0.25">
      <c r="A3478" t="s">
        <v>306</v>
      </c>
      <c r="B3478" t="s">
        <v>145</v>
      </c>
      <c r="C3478">
        <v>30.3</v>
      </c>
      <c r="E3478">
        <v>30.3</v>
      </c>
    </row>
    <row r="3479" spans="1:5" x14ac:dyDescent="0.25">
      <c r="A3479" t="s">
        <v>306</v>
      </c>
      <c r="B3479" t="s">
        <v>146</v>
      </c>
      <c r="C3479" s="2"/>
      <c r="D3479" s="2" t="s">
        <v>14</v>
      </c>
    </row>
    <row r="3480" spans="1:5" x14ac:dyDescent="0.25">
      <c r="A3480" t="s">
        <v>306</v>
      </c>
      <c r="B3480" t="s">
        <v>147</v>
      </c>
      <c r="C3480">
        <v>30</v>
      </c>
      <c r="E3480">
        <v>30</v>
      </c>
    </row>
    <row r="3481" spans="1:5" x14ac:dyDescent="0.25">
      <c r="A3481" t="s">
        <v>306</v>
      </c>
      <c r="B3481" t="s">
        <v>148</v>
      </c>
      <c r="C3481" s="2"/>
      <c r="D3481" s="2" t="s">
        <v>14</v>
      </c>
    </row>
    <row r="3482" spans="1:5" x14ac:dyDescent="0.25">
      <c r="A3482" t="s">
        <v>306</v>
      </c>
      <c r="B3482" t="s">
        <v>149</v>
      </c>
      <c r="C3482">
        <v>29.7</v>
      </c>
      <c r="E3482">
        <v>29.7</v>
      </c>
    </row>
    <row r="3483" spans="1:5" x14ac:dyDescent="0.25">
      <c r="A3483" t="s">
        <v>306</v>
      </c>
      <c r="B3483" t="s">
        <v>150</v>
      </c>
      <c r="C3483" s="2"/>
      <c r="D3483" s="2" t="s">
        <v>14</v>
      </c>
    </row>
    <row r="3484" spans="1:5" x14ac:dyDescent="0.25">
      <c r="A3484" t="s">
        <v>306</v>
      </c>
      <c r="B3484" t="s">
        <v>151</v>
      </c>
      <c r="C3484">
        <v>29.3</v>
      </c>
      <c r="E3484">
        <v>29.3</v>
      </c>
    </row>
    <row r="3485" spans="1:5" x14ac:dyDescent="0.25">
      <c r="A3485" t="s">
        <v>306</v>
      </c>
      <c r="B3485" t="s">
        <v>152</v>
      </c>
      <c r="C3485" s="2"/>
      <c r="D3485" s="2" t="s">
        <v>14</v>
      </c>
    </row>
    <row r="3486" spans="1:5" x14ac:dyDescent="0.25">
      <c r="A3486" t="s">
        <v>306</v>
      </c>
      <c r="B3486" t="s">
        <v>153</v>
      </c>
      <c r="C3486">
        <v>29</v>
      </c>
      <c r="E3486">
        <v>29</v>
      </c>
    </row>
    <row r="3487" spans="1:5" x14ac:dyDescent="0.25">
      <c r="A3487" t="s">
        <v>306</v>
      </c>
      <c r="B3487" t="s">
        <v>154</v>
      </c>
      <c r="C3487" s="2"/>
      <c r="D3487" s="2" t="s">
        <v>14</v>
      </c>
    </row>
    <row r="3488" spans="1:5" x14ac:dyDescent="0.25">
      <c r="A3488" t="s">
        <v>306</v>
      </c>
      <c r="B3488" t="s">
        <v>155</v>
      </c>
      <c r="C3488">
        <v>28.8</v>
      </c>
      <c r="E3488">
        <v>28.8</v>
      </c>
    </row>
    <row r="3489" spans="1:5" x14ac:dyDescent="0.25">
      <c r="A3489" t="s">
        <v>306</v>
      </c>
      <c r="B3489" t="s">
        <v>156</v>
      </c>
      <c r="C3489" s="2"/>
      <c r="D3489" s="2" t="s">
        <v>14</v>
      </c>
    </row>
    <row r="3490" spans="1:5" x14ac:dyDescent="0.25">
      <c r="A3490" t="s">
        <v>306</v>
      </c>
      <c r="B3490" t="s">
        <v>157</v>
      </c>
      <c r="C3490">
        <v>28.6</v>
      </c>
      <c r="E3490">
        <v>28.6</v>
      </c>
    </row>
    <row r="3491" spans="1:5" x14ac:dyDescent="0.25">
      <c r="A3491" t="s">
        <v>306</v>
      </c>
      <c r="B3491" t="s">
        <v>158</v>
      </c>
      <c r="C3491" s="2"/>
      <c r="D3491" s="2" t="s">
        <v>14</v>
      </c>
    </row>
    <row r="3492" spans="1:5" x14ac:dyDescent="0.25">
      <c r="A3492" t="s">
        <v>306</v>
      </c>
      <c r="B3492" t="s">
        <v>159</v>
      </c>
      <c r="C3492">
        <v>28.5</v>
      </c>
      <c r="E3492">
        <v>28.5</v>
      </c>
    </row>
    <row r="3493" spans="1:5" x14ac:dyDescent="0.25">
      <c r="A3493" t="s">
        <v>306</v>
      </c>
      <c r="B3493" t="s">
        <v>160</v>
      </c>
      <c r="C3493" s="2"/>
      <c r="D3493" s="2" t="s">
        <v>14</v>
      </c>
    </row>
    <row r="3494" spans="1:5" x14ac:dyDescent="0.25">
      <c r="A3494" t="s">
        <v>306</v>
      </c>
      <c r="B3494" t="s">
        <v>161</v>
      </c>
      <c r="C3494">
        <v>28.2</v>
      </c>
      <c r="E3494">
        <v>28.2</v>
      </c>
    </row>
    <row r="3495" spans="1:5" x14ac:dyDescent="0.25">
      <c r="A3495" t="s">
        <v>306</v>
      </c>
      <c r="B3495" t="s">
        <v>162</v>
      </c>
      <c r="C3495" s="2"/>
      <c r="D3495" s="2" t="s">
        <v>14</v>
      </c>
    </row>
    <row r="3496" spans="1:5" x14ac:dyDescent="0.25">
      <c r="A3496" t="s">
        <v>306</v>
      </c>
      <c r="B3496" t="s">
        <v>163</v>
      </c>
      <c r="C3496">
        <v>28.1</v>
      </c>
      <c r="E3496">
        <v>28.1</v>
      </c>
    </row>
    <row r="3497" spans="1:5" x14ac:dyDescent="0.25">
      <c r="A3497" t="s">
        <v>306</v>
      </c>
      <c r="B3497" t="s">
        <v>164</v>
      </c>
      <c r="C3497" s="2"/>
      <c r="D3497" s="2" t="s">
        <v>14</v>
      </c>
    </row>
    <row r="3498" spans="1:5" x14ac:dyDescent="0.25">
      <c r="A3498" t="s">
        <v>306</v>
      </c>
      <c r="B3498" t="s">
        <v>165</v>
      </c>
      <c r="C3498">
        <v>27.8</v>
      </c>
      <c r="E3498">
        <v>27.8</v>
      </c>
    </row>
    <row r="3499" spans="1:5" x14ac:dyDescent="0.25">
      <c r="A3499" t="s">
        <v>306</v>
      </c>
      <c r="B3499" t="s">
        <v>166</v>
      </c>
      <c r="C3499" s="2"/>
      <c r="D3499" s="2" t="s">
        <v>14</v>
      </c>
    </row>
    <row r="3500" spans="1:5" x14ac:dyDescent="0.25">
      <c r="A3500" t="s">
        <v>306</v>
      </c>
      <c r="B3500" t="s">
        <v>167</v>
      </c>
      <c r="C3500">
        <v>27.6</v>
      </c>
      <c r="E3500">
        <v>27.6</v>
      </c>
    </row>
    <row r="3501" spans="1:5" x14ac:dyDescent="0.25">
      <c r="A3501" t="s">
        <v>306</v>
      </c>
      <c r="B3501" t="s">
        <v>168</v>
      </c>
      <c r="C3501" s="2"/>
      <c r="D3501" s="2" t="s">
        <v>14</v>
      </c>
    </row>
    <row r="3502" spans="1:5" x14ac:dyDescent="0.25">
      <c r="A3502" t="s">
        <v>306</v>
      </c>
      <c r="B3502" t="s">
        <v>169</v>
      </c>
      <c r="C3502">
        <v>27.4</v>
      </c>
      <c r="E3502">
        <v>27.4</v>
      </c>
    </row>
    <row r="3503" spans="1:5" x14ac:dyDescent="0.25">
      <c r="A3503" t="s">
        <v>306</v>
      </c>
      <c r="B3503" t="s">
        <v>170</v>
      </c>
      <c r="C3503" s="2"/>
      <c r="D3503" s="2" t="s">
        <v>14</v>
      </c>
    </row>
    <row r="3504" spans="1:5" x14ac:dyDescent="0.25">
      <c r="A3504" t="s">
        <v>306</v>
      </c>
      <c r="B3504" t="s">
        <v>171</v>
      </c>
      <c r="C3504">
        <v>27.3</v>
      </c>
      <c r="E3504">
        <v>27.3</v>
      </c>
    </row>
    <row r="3505" spans="1:5" x14ac:dyDescent="0.25">
      <c r="A3505" t="s">
        <v>306</v>
      </c>
      <c r="B3505" t="s">
        <v>172</v>
      </c>
      <c r="C3505" s="2"/>
      <c r="D3505" s="2" t="s">
        <v>14</v>
      </c>
    </row>
    <row r="3506" spans="1:5" x14ac:dyDescent="0.25">
      <c r="A3506" t="s">
        <v>306</v>
      </c>
      <c r="B3506" t="s">
        <v>173</v>
      </c>
      <c r="C3506">
        <v>27.2</v>
      </c>
      <c r="E3506">
        <v>27.2</v>
      </c>
    </row>
    <row r="3507" spans="1:5" x14ac:dyDescent="0.25">
      <c r="A3507" t="s">
        <v>306</v>
      </c>
      <c r="B3507" t="s">
        <v>174</v>
      </c>
      <c r="C3507" s="2"/>
      <c r="D3507" s="2" t="s">
        <v>14</v>
      </c>
    </row>
    <row r="3508" spans="1:5" x14ac:dyDescent="0.25">
      <c r="A3508" t="s">
        <v>306</v>
      </c>
      <c r="B3508" t="s">
        <v>175</v>
      </c>
      <c r="C3508">
        <v>27.3</v>
      </c>
      <c r="E3508">
        <v>27.3</v>
      </c>
    </row>
    <row r="3509" spans="1:5" x14ac:dyDescent="0.25">
      <c r="A3509" t="s">
        <v>306</v>
      </c>
      <c r="B3509" t="s">
        <v>176</v>
      </c>
      <c r="C3509" s="2"/>
      <c r="D3509" s="2" t="s">
        <v>14</v>
      </c>
    </row>
    <row r="3510" spans="1:5" x14ac:dyDescent="0.25">
      <c r="A3510" t="s">
        <v>306</v>
      </c>
      <c r="B3510" t="s">
        <v>177</v>
      </c>
      <c r="C3510">
        <v>27.3</v>
      </c>
      <c r="E3510">
        <v>27.3</v>
      </c>
    </row>
    <row r="3511" spans="1:5" x14ac:dyDescent="0.25">
      <c r="A3511" t="s">
        <v>306</v>
      </c>
      <c r="B3511" t="s">
        <v>178</v>
      </c>
      <c r="C3511" s="2"/>
      <c r="D3511" s="2" t="s">
        <v>14</v>
      </c>
    </row>
    <row r="3512" spans="1:5" x14ac:dyDescent="0.25">
      <c r="A3512" t="s">
        <v>306</v>
      </c>
      <c r="B3512" t="s">
        <v>179</v>
      </c>
      <c r="C3512">
        <v>27.3</v>
      </c>
      <c r="E3512">
        <v>27.3</v>
      </c>
    </row>
    <row r="3513" spans="1:5" x14ac:dyDescent="0.25">
      <c r="A3513" t="s">
        <v>306</v>
      </c>
      <c r="B3513" t="s">
        <v>180</v>
      </c>
      <c r="C3513" s="2"/>
      <c r="D3513" s="2" t="s">
        <v>14</v>
      </c>
    </row>
    <row r="3514" spans="1:5" x14ac:dyDescent="0.25">
      <c r="A3514" t="s">
        <v>306</v>
      </c>
      <c r="B3514" t="s">
        <v>181</v>
      </c>
      <c r="C3514">
        <v>27.4</v>
      </c>
      <c r="E3514">
        <v>27.4</v>
      </c>
    </row>
    <row r="3515" spans="1:5" x14ac:dyDescent="0.25">
      <c r="A3515" t="s">
        <v>306</v>
      </c>
      <c r="B3515" t="s">
        <v>182</v>
      </c>
      <c r="C3515" s="2"/>
      <c r="D3515" s="2" t="s">
        <v>14</v>
      </c>
    </row>
    <row r="3516" spans="1:5" x14ac:dyDescent="0.25">
      <c r="A3516" t="s">
        <v>306</v>
      </c>
      <c r="B3516" t="s">
        <v>183</v>
      </c>
      <c r="C3516">
        <v>27.4</v>
      </c>
      <c r="E3516">
        <v>27.4</v>
      </c>
    </row>
    <row r="3517" spans="1:5" x14ac:dyDescent="0.25">
      <c r="A3517" t="s">
        <v>306</v>
      </c>
      <c r="B3517" t="s">
        <v>184</v>
      </c>
      <c r="C3517" s="2"/>
      <c r="D3517" s="2" t="s">
        <v>14</v>
      </c>
    </row>
    <row r="3518" spans="1:5" x14ac:dyDescent="0.25">
      <c r="A3518" t="s">
        <v>306</v>
      </c>
      <c r="B3518" t="s">
        <v>185</v>
      </c>
      <c r="C3518">
        <v>27.4</v>
      </c>
      <c r="E3518">
        <v>27.4</v>
      </c>
    </row>
    <row r="3519" spans="1:5" x14ac:dyDescent="0.25">
      <c r="A3519" t="s">
        <v>306</v>
      </c>
      <c r="B3519" t="s">
        <v>186</v>
      </c>
      <c r="C3519" s="2"/>
      <c r="D3519" s="2" t="s">
        <v>14</v>
      </c>
    </row>
    <row r="3520" spans="1:5" x14ac:dyDescent="0.25">
      <c r="A3520" t="s">
        <v>306</v>
      </c>
      <c r="B3520" t="s">
        <v>187</v>
      </c>
      <c r="C3520">
        <v>27.5</v>
      </c>
      <c r="E3520">
        <v>27.5</v>
      </c>
    </row>
    <row r="3521" spans="1:5" x14ac:dyDescent="0.25">
      <c r="A3521" t="s">
        <v>306</v>
      </c>
      <c r="B3521" t="s">
        <v>188</v>
      </c>
      <c r="C3521" s="2"/>
      <c r="D3521" s="2" t="s">
        <v>14</v>
      </c>
    </row>
    <row r="3522" spans="1:5" x14ac:dyDescent="0.25">
      <c r="A3522" t="s">
        <v>306</v>
      </c>
      <c r="B3522" t="s">
        <v>189</v>
      </c>
      <c r="C3522">
        <v>27.5</v>
      </c>
      <c r="E3522">
        <v>27.5</v>
      </c>
    </row>
    <row r="3523" spans="1:5" x14ac:dyDescent="0.25">
      <c r="A3523" t="s">
        <v>306</v>
      </c>
      <c r="B3523" t="s">
        <v>190</v>
      </c>
      <c r="C3523" s="2"/>
      <c r="D3523" s="2" t="s">
        <v>14</v>
      </c>
    </row>
    <row r="3524" spans="1:5" x14ac:dyDescent="0.25">
      <c r="A3524" t="s">
        <v>306</v>
      </c>
      <c r="B3524" t="s">
        <v>191</v>
      </c>
      <c r="C3524">
        <v>27.5</v>
      </c>
      <c r="E3524">
        <v>27.5</v>
      </c>
    </row>
    <row r="3525" spans="1:5" x14ac:dyDescent="0.25">
      <c r="A3525" t="s">
        <v>306</v>
      </c>
      <c r="B3525" t="s">
        <v>192</v>
      </c>
      <c r="C3525" s="2"/>
      <c r="D3525" s="2" t="s">
        <v>14</v>
      </c>
    </row>
    <row r="3526" spans="1:5" x14ac:dyDescent="0.25">
      <c r="A3526" t="s">
        <v>306</v>
      </c>
      <c r="B3526" t="s">
        <v>193</v>
      </c>
      <c r="C3526">
        <v>27.6</v>
      </c>
      <c r="E3526">
        <v>27.6</v>
      </c>
    </row>
    <row r="3527" spans="1:5" x14ac:dyDescent="0.25">
      <c r="A3527" t="s">
        <v>306</v>
      </c>
      <c r="B3527" t="s">
        <v>194</v>
      </c>
      <c r="C3527" s="2"/>
      <c r="D3527" s="2" t="s">
        <v>14</v>
      </c>
    </row>
    <row r="3528" spans="1:5" x14ac:dyDescent="0.25">
      <c r="A3528" t="s">
        <v>306</v>
      </c>
      <c r="B3528" t="s">
        <v>195</v>
      </c>
      <c r="C3528">
        <v>27.6</v>
      </c>
      <c r="E3528">
        <v>27.6</v>
      </c>
    </row>
    <row r="3529" spans="1:5" x14ac:dyDescent="0.25">
      <c r="A3529" t="s">
        <v>306</v>
      </c>
      <c r="B3529" t="s">
        <v>196</v>
      </c>
      <c r="C3529" s="2"/>
      <c r="D3529" s="2" t="s">
        <v>14</v>
      </c>
    </row>
    <row r="3530" spans="1:5" x14ac:dyDescent="0.25">
      <c r="A3530" t="s">
        <v>306</v>
      </c>
      <c r="B3530" t="s">
        <v>197</v>
      </c>
      <c r="C3530">
        <v>27.7</v>
      </c>
      <c r="E3530">
        <v>27.7</v>
      </c>
    </row>
    <row r="3531" spans="1:5" x14ac:dyDescent="0.25">
      <c r="A3531" t="s">
        <v>306</v>
      </c>
      <c r="B3531" t="s">
        <v>198</v>
      </c>
      <c r="C3531" s="2"/>
      <c r="D3531" s="2" t="s">
        <v>14</v>
      </c>
    </row>
    <row r="3532" spans="1:5" x14ac:dyDescent="0.25">
      <c r="A3532" t="s">
        <v>306</v>
      </c>
      <c r="B3532" t="s">
        <v>199</v>
      </c>
      <c r="C3532">
        <v>27.7</v>
      </c>
      <c r="E3532">
        <v>27.7</v>
      </c>
    </row>
    <row r="3533" spans="1:5" x14ac:dyDescent="0.25">
      <c r="A3533" t="s">
        <v>306</v>
      </c>
      <c r="B3533" t="s">
        <v>200</v>
      </c>
      <c r="C3533" s="2"/>
      <c r="D3533" s="2" t="s">
        <v>14</v>
      </c>
    </row>
    <row r="3534" spans="1:5" x14ac:dyDescent="0.25">
      <c r="A3534" t="s">
        <v>306</v>
      </c>
      <c r="B3534" t="s">
        <v>201</v>
      </c>
      <c r="C3534">
        <v>27.7</v>
      </c>
      <c r="E3534">
        <v>27.7</v>
      </c>
    </row>
    <row r="3535" spans="1:5" x14ac:dyDescent="0.25">
      <c r="A3535" t="s">
        <v>306</v>
      </c>
      <c r="B3535" t="s">
        <v>202</v>
      </c>
      <c r="C3535" s="2"/>
      <c r="D3535" s="2" t="s">
        <v>14</v>
      </c>
    </row>
    <row r="3536" spans="1:5" x14ac:dyDescent="0.25">
      <c r="A3536" t="s">
        <v>306</v>
      </c>
      <c r="B3536" t="s">
        <v>203</v>
      </c>
      <c r="C3536">
        <v>27.7</v>
      </c>
      <c r="E3536">
        <v>27.7</v>
      </c>
    </row>
    <row r="3537" spans="1:5" x14ac:dyDescent="0.25">
      <c r="A3537" t="s">
        <v>306</v>
      </c>
      <c r="B3537" t="s">
        <v>204</v>
      </c>
      <c r="C3537" s="2"/>
      <c r="D3537" s="2" t="s">
        <v>14</v>
      </c>
    </row>
    <row r="3538" spans="1:5" x14ac:dyDescent="0.25">
      <c r="A3538" t="s">
        <v>306</v>
      </c>
      <c r="B3538" t="s">
        <v>205</v>
      </c>
      <c r="C3538">
        <v>27.6</v>
      </c>
      <c r="E3538">
        <v>27.6</v>
      </c>
    </row>
    <row r="3539" spans="1:5" x14ac:dyDescent="0.25">
      <c r="A3539" t="s">
        <v>306</v>
      </c>
      <c r="B3539" t="s">
        <v>206</v>
      </c>
      <c r="C3539" s="2"/>
      <c r="D3539" s="2" t="s">
        <v>14</v>
      </c>
    </row>
    <row r="3540" spans="1:5" x14ac:dyDescent="0.25">
      <c r="A3540" t="s">
        <v>306</v>
      </c>
      <c r="B3540" t="s">
        <v>207</v>
      </c>
      <c r="C3540">
        <v>27.6</v>
      </c>
      <c r="E3540">
        <v>27.6</v>
      </c>
    </row>
    <row r="3541" spans="1:5" x14ac:dyDescent="0.25">
      <c r="A3541" t="s">
        <v>306</v>
      </c>
      <c r="B3541" t="s">
        <v>208</v>
      </c>
      <c r="C3541" s="2"/>
      <c r="D3541" s="2" t="s">
        <v>14</v>
      </c>
    </row>
    <row r="3542" spans="1:5" x14ac:dyDescent="0.25">
      <c r="A3542" t="s">
        <v>306</v>
      </c>
      <c r="B3542" t="s">
        <v>209</v>
      </c>
      <c r="C3542">
        <v>27.6</v>
      </c>
      <c r="E3542">
        <v>27.6</v>
      </c>
    </row>
    <row r="3543" spans="1:5" x14ac:dyDescent="0.25">
      <c r="A3543" t="s">
        <v>306</v>
      </c>
      <c r="B3543" t="s">
        <v>210</v>
      </c>
      <c r="C3543" s="2"/>
      <c r="D3543" s="2" t="s">
        <v>14</v>
      </c>
    </row>
    <row r="3544" spans="1:5" x14ac:dyDescent="0.25">
      <c r="A3544" t="s">
        <v>306</v>
      </c>
      <c r="B3544" t="s">
        <v>211</v>
      </c>
      <c r="C3544">
        <v>27.6</v>
      </c>
      <c r="E3544">
        <v>27.6</v>
      </c>
    </row>
    <row r="3545" spans="1:5" x14ac:dyDescent="0.25">
      <c r="A3545" t="s">
        <v>306</v>
      </c>
      <c r="B3545" t="s">
        <v>212</v>
      </c>
      <c r="C3545" s="2"/>
      <c r="D3545" s="2" t="s">
        <v>14</v>
      </c>
    </row>
    <row r="3546" spans="1:5" x14ac:dyDescent="0.25">
      <c r="A3546" t="s">
        <v>306</v>
      </c>
      <c r="B3546" t="s">
        <v>213</v>
      </c>
      <c r="C3546">
        <v>27.5</v>
      </c>
      <c r="E3546">
        <v>27.5</v>
      </c>
    </row>
    <row r="3547" spans="1:5" x14ac:dyDescent="0.25">
      <c r="A3547" t="s">
        <v>306</v>
      </c>
      <c r="B3547" t="s">
        <v>214</v>
      </c>
      <c r="C3547" s="2"/>
      <c r="D3547" s="2" t="s">
        <v>14</v>
      </c>
    </row>
    <row r="3548" spans="1:5" x14ac:dyDescent="0.25">
      <c r="A3548" t="s">
        <v>306</v>
      </c>
      <c r="B3548" t="s">
        <v>215</v>
      </c>
      <c r="C3548">
        <v>27.5</v>
      </c>
      <c r="E3548">
        <v>27.5</v>
      </c>
    </row>
    <row r="3549" spans="1:5" x14ac:dyDescent="0.25">
      <c r="A3549" t="s">
        <v>306</v>
      </c>
      <c r="B3549" t="s">
        <v>216</v>
      </c>
      <c r="C3549" s="2"/>
      <c r="D3549" s="2" t="s">
        <v>14</v>
      </c>
    </row>
    <row r="3550" spans="1:5" x14ac:dyDescent="0.25">
      <c r="A3550" t="s">
        <v>306</v>
      </c>
      <c r="B3550" t="s">
        <v>217</v>
      </c>
      <c r="C3550">
        <v>27.5</v>
      </c>
      <c r="E3550">
        <v>27.5</v>
      </c>
    </row>
    <row r="3551" spans="1:5" x14ac:dyDescent="0.25">
      <c r="A3551" t="s">
        <v>306</v>
      </c>
      <c r="B3551" t="s">
        <v>218</v>
      </c>
      <c r="C3551" s="2"/>
      <c r="D3551" s="2" t="s">
        <v>14</v>
      </c>
    </row>
    <row r="3552" spans="1:5" x14ac:dyDescent="0.25">
      <c r="A3552" t="s">
        <v>306</v>
      </c>
      <c r="B3552" t="s">
        <v>219</v>
      </c>
      <c r="C3552">
        <v>27.5</v>
      </c>
      <c r="E3552">
        <v>27.5</v>
      </c>
    </row>
    <row r="3553" spans="1:5" x14ac:dyDescent="0.25">
      <c r="A3553" t="s">
        <v>306</v>
      </c>
      <c r="B3553" t="s">
        <v>220</v>
      </c>
      <c r="C3553" s="2"/>
      <c r="D3553" s="2" t="s">
        <v>14</v>
      </c>
    </row>
    <row r="3554" spans="1:5" x14ac:dyDescent="0.25">
      <c r="A3554" t="s">
        <v>306</v>
      </c>
      <c r="B3554" t="s">
        <v>221</v>
      </c>
      <c r="C3554">
        <v>27.5</v>
      </c>
      <c r="E3554">
        <v>27.5</v>
      </c>
    </row>
    <row r="3555" spans="1:5" x14ac:dyDescent="0.25">
      <c r="A3555" t="s">
        <v>306</v>
      </c>
      <c r="B3555" t="s">
        <v>222</v>
      </c>
      <c r="C3555" s="2"/>
      <c r="D3555" s="2" t="s">
        <v>14</v>
      </c>
    </row>
    <row r="3556" spans="1:5" x14ac:dyDescent="0.25">
      <c r="A3556" t="s">
        <v>306</v>
      </c>
      <c r="B3556" t="s">
        <v>223</v>
      </c>
      <c r="C3556">
        <v>27.5</v>
      </c>
      <c r="E3556">
        <v>27.5</v>
      </c>
    </row>
    <row r="3557" spans="1:5" x14ac:dyDescent="0.25">
      <c r="A3557" t="s">
        <v>306</v>
      </c>
      <c r="B3557" t="s">
        <v>224</v>
      </c>
      <c r="C3557" s="2"/>
      <c r="D3557" s="2" t="s">
        <v>14</v>
      </c>
    </row>
    <row r="3558" spans="1:5" x14ac:dyDescent="0.25">
      <c r="A3558" t="s">
        <v>306</v>
      </c>
      <c r="B3558" t="s">
        <v>225</v>
      </c>
      <c r="C3558">
        <v>27.5</v>
      </c>
      <c r="E3558">
        <v>27.5</v>
      </c>
    </row>
    <row r="3559" spans="1:5" x14ac:dyDescent="0.25">
      <c r="A3559" t="s">
        <v>306</v>
      </c>
      <c r="B3559" t="s">
        <v>226</v>
      </c>
      <c r="C3559" s="2"/>
      <c r="D3559" s="2" t="s">
        <v>14</v>
      </c>
    </row>
    <row r="3560" spans="1:5" x14ac:dyDescent="0.25">
      <c r="A3560" t="s">
        <v>306</v>
      </c>
      <c r="B3560" t="s">
        <v>227</v>
      </c>
      <c r="C3560">
        <v>27.6</v>
      </c>
      <c r="E3560">
        <v>27.6</v>
      </c>
    </row>
    <row r="3561" spans="1:5" x14ac:dyDescent="0.25">
      <c r="A3561" t="s">
        <v>306</v>
      </c>
      <c r="B3561" t="s">
        <v>228</v>
      </c>
      <c r="C3561" s="2"/>
      <c r="D3561" s="2" t="s">
        <v>14</v>
      </c>
    </row>
    <row r="3562" spans="1:5" x14ac:dyDescent="0.25">
      <c r="A3562" t="s">
        <v>306</v>
      </c>
      <c r="B3562" t="s">
        <v>229</v>
      </c>
      <c r="C3562">
        <v>27.6</v>
      </c>
      <c r="E3562">
        <v>27.6</v>
      </c>
    </row>
    <row r="3563" spans="1:5" x14ac:dyDescent="0.25">
      <c r="A3563" t="s">
        <v>306</v>
      </c>
      <c r="B3563" t="s">
        <v>230</v>
      </c>
      <c r="C3563" s="2"/>
      <c r="D3563" s="2" t="s">
        <v>14</v>
      </c>
    </row>
    <row r="3564" spans="1:5" x14ac:dyDescent="0.25">
      <c r="A3564" t="s">
        <v>306</v>
      </c>
      <c r="B3564" t="s">
        <v>231</v>
      </c>
      <c r="C3564">
        <v>27.7</v>
      </c>
      <c r="E3564">
        <v>27.7</v>
      </c>
    </row>
    <row r="3565" spans="1:5" x14ac:dyDescent="0.25">
      <c r="A3565" t="s">
        <v>306</v>
      </c>
      <c r="B3565" t="s">
        <v>232</v>
      </c>
      <c r="C3565" s="2"/>
      <c r="D3565" s="2" t="s">
        <v>14</v>
      </c>
    </row>
    <row r="3566" spans="1:5" x14ac:dyDescent="0.25">
      <c r="A3566" t="s">
        <v>306</v>
      </c>
      <c r="B3566" t="s">
        <v>233</v>
      </c>
      <c r="C3566">
        <v>27.8</v>
      </c>
      <c r="E3566">
        <v>27.8</v>
      </c>
    </row>
    <row r="3567" spans="1:5" x14ac:dyDescent="0.25">
      <c r="A3567" t="s">
        <v>306</v>
      </c>
      <c r="B3567" t="s">
        <v>234</v>
      </c>
      <c r="C3567" s="2"/>
      <c r="D3567" s="2" t="s">
        <v>14</v>
      </c>
    </row>
    <row r="3568" spans="1:5" x14ac:dyDescent="0.25">
      <c r="A3568" t="s">
        <v>306</v>
      </c>
      <c r="B3568" t="s">
        <v>235</v>
      </c>
      <c r="C3568">
        <v>27.9</v>
      </c>
      <c r="E3568">
        <v>27.9</v>
      </c>
    </row>
    <row r="3569" spans="1:5" x14ac:dyDescent="0.25">
      <c r="A3569" t="s">
        <v>306</v>
      </c>
      <c r="B3569" t="s">
        <v>236</v>
      </c>
      <c r="C3569" s="2"/>
      <c r="D3569" s="2" t="s">
        <v>14</v>
      </c>
    </row>
    <row r="3570" spans="1:5" x14ac:dyDescent="0.25">
      <c r="A3570" t="s">
        <v>306</v>
      </c>
      <c r="B3570" t="s">
        <v>237</v>
      </c>
      <c r="C3570">
        <v>27.9</v>
      </c>
      <c r="E3570">
        <v>27.9</v>
      </c>
    </row>
    <row r="3571" spans="1:5" x14ac:dyDescent="0.25">
      <c r="A3571" t="s">
        <v>306</v>
      </c>
      <c r="B3571" t="s">
        <v>238</v>
      </c>
      <c r="C3571" s="2"/>
      <c r="D3571" s="2" t="s">
        <v>14</v>
      </c>
    </row>
    <row r="3572" spans="1:5" x14ac:dyDescent="0.25">
      <c r="A3572" t="s">
        <v>306</v>
      </c>
      <c r="B3572" t="s">
        <v>239</v>
      </c>
      <c r="C3572">
        <v>27.9</v>
      </c>
      <c r="E3572">
        <v>27.9</v>
      </c>
    </row>
    <row r="3573" spans="1:5" x14ac:dyDescent="0.25">
      <c r="A3573" t="s">
        <v>306</v>
      </c>
      <c r="B3573" t="s">
        <v>240</v>
      </c>
      <c r="C3573" s="2"/>
      <c r="D3573" s="2" t="s">
        <v>14</v>
      </c>
    </row>
    <row r="3574" spans="1:5" x14ac:dyDescent="0.25">
      <c r="A3574" t="s">
        <v>306</v>
      </c>
      <c r="B3574" t="s">
        <v>241</v>
      </c>
      <c r="C3574">
        <v>28</v>
      </c>
      <c r="E3574">
        <v>28</v>
      </c>
    </row>
    <row r="3575" spans="1:5" x14ac:dyDescent="0.25">
      <c r="A3575" t="s">
        <v>306</v>
      </c>
      <c r="B3575" t="s">
        <v>242</v>
      </c>
      <c r="C3575" s="2"/>
      <c r="D3575" s="2" t="s">
        <v>14</v>
      </c>
    </row>
    <row r="3576" spans="1:5" x14ac:dyDescent="0.25">
      <c r="A3576" t="s">
        <v>306</v>
      </c>
      <c r="B3576" t="s">
        <v>243</v>
      </c>
      <c r="C3576">
        <v>28</v>
      </c>
      <c r="E3576">
        <v>28</v>
      </c>
    </row>
    <row r="3577" spans="1:5" x14ac:dyDescent="0.25">
      <c r="A3577" t="s">
        <v>306</v>
      </c>
      <c r="B3577" t="s">
        <v>244</v>
      </c>
      <c r="C3577" s="2"/>
      <c r="D3577" s="2" t="s">
        <v>14</v>
      </c>
    </row>
    <row r="3578" spans="1:5" x14ac:dyDescent="0.25">
      <c r="A3578" t="s">
        <v>306</v>
      </c>
      <c r="B3578" t="s">
        <v>245</v>
      </c>
      <c r="C3578">
        <v>28</v>
      </c>
      <c r="E3578">
        <v>28</v>
      </c>
    </row>
    <row r="3579" spans="1:5" x14ac:dyDescent="0.25">
      <c r="A3579" t="s">
        <v>306</v>
      </c>
      <c r="B3579" t="s">
        <v>246</v>
      </c>
      <c r="C3579" s="2"/>
      <c r="D3579" s="2" t="s">
        <v>14</v>
      </c>
    </row>
    <row r="3580" spans="1:5" x14ac:dyDescent="0.25">
      <c r="A3580" t="s">
        <v>306</v>
      </c>
      <c r="B3580" t="s">
        <v>247</v>
      </c>
      <c r="C3580">
        <v>28.1</v>
      </c>
      <c r="E3580">
        <v>28.1</v>
      </c>
    </row>
    <row r="3581" spans="1:5" x14ac:dyDescent="0.25">
      <c r="A3581" t="s">
        <v>306</v>
      </c>
      <c r="B3581" t="s">
        <v>248</v>
      </c>
      <c r="C3581" s="2"/>
      <c r="D3581" s="2" t="s">
        <v>14</v>
      </c>
    </row>
    <row r="3582" spans="1:5" x14ac:dyDescent="0.25">
      <c r="A3582" t="s">
        <v>306</v>
      </c>
      <c r="B3582" t="s">
        <v>249</v>
      </c>
      <c r="C3582">
        <v>28.2</v>
      </c>
      <c r="E3582">
        <v>28.2</v>
      </c>
    </row>
    <row r="3583" spans="1:5" x14ac:dyDescent="0.25">
      <c r="A3583" t="s">
        <v>306</v>
      </c>
      <c r="B3583" t="s">
        <v>250</v>
      </c>
      <c r="C3583" s="2"/>
      <c r="D3583" s="2" t="s">
        <v>14</v>
      </c>
    </row>
    <row r="3584" spans="1:5" x14ac:dyDescent="0.25">
      <c r="A3584" t="s">
        <v>306</v>
      </c>
      <c r="B3584" t="s">
        <v>251</v>
      </c>
      <c r="C3584">
        <v>28.2</v>
      </c>
      <c r="E3584">
        <v>28.2</v>
      </c>
    </row>
    <row r="3585" spans="1:5" x14ac:dyDescent="0.25">
      <c r="A3585" t="s">
        <v>306</v>
      </c>
      <c r="B3585" t="s">
        <v>252</v>
      </c>
      <c r="C3585" s="2"/>
      <c r="D3585" s="2" t="s">
        <v>14</v>
      </c>
    </row>
    <row r="3586" spans="1:5" x14ac:dyDescent="0.25">
      <c r="A3586" t="s">
        <v>306</v>
      </c>
      <c r="B3586" t="s">
        <v>253</v>
      </c>
      <c r="C3586">
        <v>28.3</v>
      </c>
      <c r="E3586">
        <v>28.3</v>
      </c>
    </row>
    <row r="3587" spans="1:5" x14ac:dyDescent="0.25">
      <c r="A3587" t="s">
        <v>306</v>
      </c>
      <c r="B3587" t="s">
        <v>254</v>
      </c>
      <c r="C3587" s="2"/>
      <c r="D3587" s="2" t="s">
        <v>14</v>
      </c>
    </row>
    <row r="3588" spans="1:5" x14ac:dyDescent="0.25">
      <c r="A3588" t="s">
        <v>306</v>
      </c>
      <c r="B3588" t="s">
        <v>255</v>
      </c>
      <c r="C3588">
        <v>28.3</v>
      </c>
      <c r="E3588">
        <v>28.3</v>
      </c>
    </row>
    <row r="3589" spans="1:5" x14ac:dyDescent="0.25">
      <c r="A3589" t="s">
        <v>306</v>
      </c>
      <c r="B3589" t="s">
        <v>256</v>
      </c>
      <c r="C3589" s="2"/>
      <c r="D3589" s="2" t="s">
        <v>14</v>
      </c>
    </row>
    <row r="3590" spans="1:5" x14ac:dyDescent="0.25">
      <c r="A3590" t="s">
        <v>306</v>
      </c>
      <c r="B3590" t="s">
        <v>257</v>
      </c>
      <c r="C3590">
        <v>28.4</v>
      </c>
      <c r="E3590">
        <v>28.4</v>
      </c>
    </row>
    <row r="3591" spans="1:5" x14ac:dyDescent="0.25">
      <c r="A3591" t="s">
        <v>306</v>
      </c>
      <c r="B3591" t="s">
        <v>258</v>
      </c>
      <c r="C3591" s="2"/>
      <c r="D3591" s="2" t="s">
        <v>14</v>
      </c>
    </row>
    <row r="3592" spans="1:5" x14ac:dyDescent="0.25">
      <c r="A3592" t="s">
        <v>306</v>
      </c>
      <c r="B3592" t="s">
        <v>259</v>
      </c>
      <c r="C3592">
        <v>28.5</v>
      </c>
      <c r="E3592">
        <v>28.5</v>
      </c>
    </row>
    <row r="3593" spans="1:5" x14ac:dyDescent="0.25">
      <c r="A3593" t="s">
        <v>306</v>
      </c>
      <c r="B3593" t="s">
        <v>260</v>
      </c>
      <c r="C3593" s="2"/>
      <c r="D3593" s="2" t="s">
        <v>14</v>
      </c>
    </row>
    <row r="3594" spans="1:5" x14ac:dyDescent="0.25">
      <c r="A3594" t="s">
        <v>306</v>
      </c>
      <c r="B3594" t="s">
        <v>261</v>
      </c>
      <c r="C3594">
        <v>28.5</v>
      </c>
      <c r="E3594">
        <v>28.5</v>
      </c>
    </row>
    <row r="3595" spans="1:5" x14ac:dyDescent="0.25">
      <c r="A3595" t="s">
        <v>306</v>
      </c>
      <c r="B3595" t="s">
        <v>262</v>
      </c>
      <c r="C3595" s="2"/>
      <c r="D3595" s="2" t="s">
        <v>14</v>
      </c>
    </row>
    <row r="3596" spans="1:5" x14ac:dyDescent="0.25">
      <c r="A3596" t="s">
        <v>306</v>
      </c>
      <c r="B3596" t="s">
        <v>263</v>
      </c>
      <c r="C3596">
        <v>28.5</v>
      </c>
      <c r="E3596">
        <v>28.5</v>
      </c>
    </row>
    <row r="3597" spans="1:5" x14ac:dyDescent="0.25">
      <c r="A3597" t="s">
        <v>306</v>
      </c>
      <c r="B3597" t="s">
        <v>264</v>
      </c>
      <c r="C3597" s="2"/>
      <c r="D3597" s="2" t="s">
        <v>14</v>
      </c>
    </row>
    <row r="3598" spans="1:5" x14ac:dyDescent="0.25">
      <c r="A3598" t="s">
        <v>306</v>
      </c>
      <c r="B3598" t="s">
        <v>265</v>
      </c>
      <c r="C3598">
        <v>28.7</v>
      </c>
      <c r="E3598">
        <v>28.7</v>
      </c>
    </row>
    <row r="3599" spans="1:5" x14ac:dyDescent="0.25">
      <c r="A3599" t="s">
        <v>307</v>
      </c>
      <c r="B3599" t="s">
        <v>267</v>
      </c>
      <c r="C3599" s="2"/>
      <c r="D3599" s="2" t="s">
        <v>14</v>
      </c>
    </row>
    <row r="3600" spans="1:5" x14ac:dyDescent="0.25">
      <c r="A3600" t="s">
        <v>307</v>
      </c>
      <c r="B3600" t="s">
        <v>268</v>
      </c>
      <c r="C3600">
        <v>28.6</v>
      </c>
      <c r="E3600">
        <v>28.6</v>
      </c>
    </row>
    <row r="3601" spans="1:5" x14ac:dyDescent="0.25">
      <c r="A3601" t="s">
        <v>307</v>
      </c>
      <c r="B3601" t="s">
        <v>269</v>
      </c>
      <c r="C3601" s="2"/>
      <c r="D3601" s="2" t="s">
        <v>14</v>
      </c>
    </row>
    <row r="3602" spans="1:5" x14ac:dyDescent="0.25">
      <c r="A3602" t="s">
        <v>307</v>
      </c>
      <c r="B3602" t="s">
        <v>270</v>
      </c>
      <c r="C3602">
        <v>28.6</v>
      </c>
      <c r="E3602">
        <v>28.6</v>
      </c>
    </row>
    <row r="3603" spans="1:5" x14ac:dyDescent="0.25">
      <c r="A3603" t="s">
        <v>307</v>
      </c>
      <c r="B3603" t="s">
        <v>271</v>
      </c>
      <c r="C3603" s="2"/>
      <c r="D3603" s="2" t="s">
        <v>14</v>
      </c>
    </row>
    <row r="3604" spans="1:5" x14ac:dyDescent="0.25">
      <c r="A3604" t="s">
        <v>307</v>
      </c>
      <c r="B3604" t="s">
        <v>272</v>
      </c>
      <c r="C3604">
        <v>28.7</v>
      </c>
      <c r="E3604">
        <v>28.7</v>
      </c>
    </row>
    <row r="3605" spans="1:5" x14ac:dyDescent="0.25">
      <c r="A3605" t="s">
        <v>307</v>
      </c>
      <c r="B3605" t="s">
        <v>273</v>
      </c>
      <c r="C3605" s="2"/>
      <c r="D3605" s="2" t="s">
        <v>14</v>
      </c>
    </row>
    <row r="3606" spans="1:5" x14ac:dyDescent="0.25">
      <c r="A3606" t="s">
        <v>307</v>
      </c>
      <c r="B3606" t="s">
        <v>274</v>
      </c>
      <c r="C3606">
        <v>28.8</v>
      </c>
      <c r="E3606">
        <v>28.8</v>
      </c>
    </row>
    <row r="3607" spans="1:5" x14ac:dyDescent="0.25">
      <c r="A3607" t="s">
        <v>307</v>
      </c>
      <c r="B3607" t="s">
        <v>275</v>
      </c>
      <c r="C3607" s="2"/>
      <c r="D3607" s="2" t="s">
        <v>14</v>
      </c>
    </row>
    <row r="3608" spans="1:5" x14ac:dyDescent="0.25">
      <c r="A3608" t="s">
        <v>307</v>
      </c>
      <c r="B3608" t="s">
        <v>276</v>
      </c>
      <c r="C3608">
        <v>28.8</v>
      </c>
      <c r="E3608">
        <v>28.8</v>
      </c>
    </row>
    <row r="3609" spans="1:5" x14ac:dyDescent="0.25">
      <c r="A3609" t="s">
        <v>307</v>
      </c>
      <c r="B3609" t="s">
        <v>277</v>
      </c>
      <c r="C3609" s="2"/>
      <c r="D3609" s="2" t="s">
        <v>14</v>
      </c>
    </row>
    <row r="3610" spans="1:5" x14ac:dyDescent="0.25">
      <c r="A3610" t="s">
        <v>307</v>
      </c>
      <c r="B3610" t="s">
        <v>278</v>
      </c>
      <c r="C3610">
        <v>28.7</v>
      </c>
      <c r="E3610">
        <v>28.7</v>
      </c>
    </row>
    <row r="3611" spans="1:5" x14ac:dyDescent="0.25">
      <c r="A3611" t="s">
        <v>307</v>
      </c>
      <c r="B3611" t="s">
        <v>279</v>
      </c>
      <c r="C3611" s="2"/>
      <c r="D3611" s="2" t="s">
        <v>14</v>
      </c>
    </row>
    <row r="3612" spans="1:5" x14ac:dyDescent="0.25">
      <c r="A3612" t="s">
        <v>307</v>
      </c>
      <c r="B3612" t="s">
        <v>280</v>
      </c>
      <c r="C3612">
        <v>28.8</v>
      </c>
      <c r="E3612">
        <v>28.8</v>
      </c>
    </row>
    <row r="3613" spans="1:5" x14ac:dyDescent="0.25">
      <c r="A3613" t="s">
        <v>307</v>
      </c>
      <c r="B3613" t="s">
        <v>281</v>
      </c>
      <c r="C3613" s="2"/>
      <c r="D3613" s="2" t="s">
        <v>14</v>
      </c>
    </row>
    <row r="3614" spans="1:5" x14ac:dyDescent="0.25">
      <c r="A3614" t="s">
        <v>307</v>
      </c>
      <c r="B3614" t="s">
        <v>6</v>
      </c>
      <c r="C3614">
        <v>28.8</v>
      </c>
      <c r="E3614">
        <v>28.8</v>
      </c>
    </row>
    <row r="3615" spans="1:5" x14ac:dyDescent="0.25">
      <c r="A3615" t="s">
        <v>307</v>
      </c>
      <c r="B3615" t="s">
        <v>282</v>
      </c>
      <c r="C3615" s="2"/>
      <c r="D3615" s="2" t="s">
        <v>14</v>
      </c>
    </row>
    <row r="3616" spans="1:5" x14ac:dyDescent="0.25">
      <c r="A3616" t="s">
        <v>307</v>
      </c>
      <c r="B3616" t="s">
        <v>7</v>
      </c>
      <c r="C3616">
        <v>28.9</v>
      </c>
      <c r="E3616">
        <v>28.9</v>
      </c>
    </row>
    <row r="3617" spans="1:5" x14ac:dyDescent="0.25">
      <c r="A3617" t="s">
        <v>307</v>
      </c>
      <c r="B3617" t="s">
        <v>283</v>
      </c>
      <c r="C3617" s="2"/>
      <c r="D3617" s="2" t="s">
        <v>14</v>
      </c>
    </row>
    <row r="3618" spans="1:5" x14ac:dyDescent="0.25">
      <c r="A3618" t="s">
        <v>307</v>
      </c>
      <c r="B3618" t="s">
        <v>8</v>
      </c>
      <c r="C3618">
        <v>28.9</v>
      </c>
      <c r="E3618">
        <v>28.9</v>
      </c>
    </row>
    <row r="3619" spans="1:5" x14ac:dyDescent="0.25">
      <c r="A3619" t="s">
        <v>307</v>
      </c>
      <c r="B3619" t="s">
        <v>284</v>
      </c>
      <c r="C3619" s="2"/>
      <c r="D3619" s="2" t="s">
        <v>14</v>
      </c>
    </row>
    <row r="3620" spans="1:5" x14ac:dyDescent="0.25">
      <c r="A3620" t="s">
        <v>307</v>
      </c>
      <c r="B3620" t="s">
        <v>9</v>
      </c>
      <c r="C3620">
        <v>28.9</v>
      </c>
      <c r="E3620">
        <v>28.9</v>
      </c>
    </row>
    <row r="3621" spans="1:5" x14ac:dyDescent="0.25">
      <c r="A3621" t="s">
        <v>307</v>
      </c>
      <c r="B3621" t="s">
        <v>285</v>
      </c>
      <c r="C3621" s="2"/>
      <c r="D3621" s="2" t="s">
        <v>14</v>
      </c>
    </row>
    <row r="3622" spans="1:5" x14ac:dyDescent="0.25">
      <c r="A3622" t="s">
        <v>307</v>
      </c>
      <c r="B3622" t="s">
        <v>10</v>
      </c>
      <c r="C3622">
        <v>29</v>
      </c>
      <c r="E3622">
        <v>29</v>
      </c>
    </row>
    <row r="3623" spans="1:5" x14ac:dyDescent="0.25">
      <c r="A3623" t="s">
        <v>307</v>
      </c>
      <c r="B3623" t="s">
        <v>286</v>
      </c>
      <c r="C3623" s="2"/>
      <c r="D3623" s="2" t="s">
        <v>14</v>
      </c>
    </row>
    <row r="3624" spans="1:5" x14ac:dyDescent="0.25">
      <c r="A3624" t="s">
        <v>307</v>
      </c>
      <c r="B3624" t="s">
        <v>11</v>
      </c>
      <c r="C3624">
        <v>29.1</v>
      </c>
      <c r="E3624">
        <v>29.1</v>
      </c>
    </row>
    <row r="3625" spans="1:5" x14ac:dyDescent="0.25">
      <c r="A3625" t="s">
        <v>307</v>
      </c>
      <c r="B3625" t="s">
        <v>287</v>
      </c>
      <c r="C3625" s="2"/>
      <c r="D3625" s="2" t="s">
        <v>14</v>
      </c>
    </row>
    <row r="3626" spans="1:5" x14ac:dyDescent="0.25">
      <c r="A3626" t="s">
        <v>307</v>
      </c>
      <c r="B3626" t="s">
        <v>12</v>
      </c>
      <c r="C3626">
        <v>29.1</v>
      </c>
      <c r="E3626">
        <v>29.1</v>
      </c>
    </row>
    <row r="3627" spans="1:5" x14ac:dyDescent="0.25">
      <c r="A3627" t="s">
        <v>307</v>
      </c>
      <c r="B3627" t="s">
        <v>13</v>
      </c>
      <c r="C3627" s="2"/>
      <c r="D3627" s="2" t="s">
        <v>14</v>
      </c>
    </row>
    <row r="3628" spans="1:5" x14ac:dyDescent="0.25">
      <c r="A3628" t="s">
        <v>307</v>
      </c>
      <c r="B3628" t="s">
        <v>15</v>
      </c>
      <c r="C3628">
        <v>29.1</v>
      </c>
      <c r="E3628">
        <v>29.1</v>
      </c>
    </row>
    <row r="3629" spans="1:5" x14ac:dyDescent="0.25">
      <c r="A3629" t="s">
        <v>307</v>
      </c>
      <c r="B3629" t="s">
        <v>16</v>
      </c>
      <c r="C3629" s="2"/>
      <c r="D3629" s="2" t="s">
        <v>14</v>
      </c>
    </row>
    <row r="3630" spans="1:5" x14ac:dyDescent="0.25">
      <c r="A3630" t="s">
        <v>307</v>
      </c>
      <c r="B3630" t="s">
        <v>17</v>
      </c>
      <c r="C3630">
        <v>29</v>
      </c>
      <c r="E3630">
        <v>29</v>
      </c>
    </row>
    <row r="3631" spans="1:5" x14ac:dyDescent="0.25">
      <c r="A3631" t="s">
        <v>307</v>
      </c>
      <c r="B3631" t="s">
        <v>18</v>
      </c>
      <c r="C3631" s="2"/>
      <c r="D3631" s="2" t="s">
        <v>14</v>
      </c>
    </row>
    <row r="3632" spans="1:5" x14ac:dyDescent="0.25">
      <c r="A3632" t="s">
        <v>307</v>
      </c>
      <c r="B3632" t="s">
        <v>19</v>
      </c>
      <c r="C3632">
        <v>29.1</v>
      </c>
      <c r="E3632">
        <v>29.1</v>
      </c>
    </row>
    <row r="3633" spans="1:5" x14ac:dyDescent="0.25">
      <c r="A3633" t="s">
        <v>307</v>
      </c>
      <c r="B3633" t="s">
        <v>20</v>
      </c>
      <c r="C3633" s="2"/>
      <c r="D3633" s="2" t="s">
        <v>14</v>
      </c>
    </row>
    <row r="3634" spans="1:5" x14ac:dyDescent="0.25">
      <c r="A3634" t="s">
        <v>307</v>
      </c>
      <c r="B3634" t="s">
        <v>21</v>
      </c>
      <c r="C3634">
        <v>29.1</v>
      </c>
      <c r="E3634">
        <v>29.1</v>
      </c>
    </row>
    <row r="3635" spans="1:5" x14ac:dyDescent="0.25">
      <c r="A3635" t="s">
        <v>307</v>
      </c>
      <c r="B3635" t="s">
        <v>22</v>
      </c>
      <c r="C3635" s="2"/>
      <c r="D3635" s="2" t="s">
        <v>14</v>
      </c>
    </row>
    <row r="3636" spans="1:5" x14ac:dyDescent="0.25">
      <c r="A3636" t="s">
        <v>307</v>
      </c>
      <c r="B3636" t="s">
        <v>23</v>
      </c>
      <c r="C3636">
        <v>29.2</v>
      </c>
      <c r="E3636">
        <v>29.2</v>
      </c>
    </row>
    <row r="3637" spans="1:5" x14ac:dyDescent="0.25">
      <c r="A3637" t="s">
        <v>307</v>
      </c>
      <c r="B3637" t="s">
        <v>24</v>
      </c>
      <c r="C3637" s="2"/>
      <c r="D3637" s="2" t="s">
        <v>14</v>
      </c>
    </row>
    <row r="3638" spans="1:5" x14ac:dyDescent="0.25">
      <c r="A3638" t="s">
        <v>307</v>
      </c>
      <c r="B3638" t="s">
        <v>25</v>
      </c>
      <c r="C3638">
        <v>29.2</v>
      </c>
      <c r="E3638">
        <v>29.2</v>
      </c>
    </row>
    <row r="3639" spans="1:5" x14ac:dyDescent="0.25">
      <c r="A3639" t="s">
        <v>307</v>
      </c>
      <c r="B3639" t="s">
        <v>26</v>
      </c>
      <c r="C3639">
        <v>29.3</v>
      </c>
      <c r="E3639">
        <v>29.3</v>
      </c>
    </row>
    <row r="3640" spans="1:5" x14ac:dyDescent="0.25">
      <c r="A3640" t="s">
        <v>307</v>
      </c>
      <c r="B3640" t="s">
        <v>27</v>
      </c>
      <c r="C3640">
        <v>29.4</v>
      </c>
      <c r="E3640">
        <v>29.4</v>
      </c>
    </row>
    <row r="3641" spans="1:5" x14ac:dyDescent="0.25">
      <c r="A3641" t="s">
        <v>307</v>
      </c>
      <c r="B3641" t="s">
        <v>28</v>
      </c>
      <c r="C3641">
        <v>29.9</v>
      </c>
      <c r="E3641">
        <v>29.9</v>
      </c>
    </row>
    <row r="3642" spans="1:5" x14ac:dyDescent="0.25">
      <c r="A3642" t="s">
        <v>307</v>
      </c>
      <c r="B3642" t="s">
        <v>288</v>
      </c>
      <c r="C3642">
        <v>29.7</v>
      </c>
      <c r="E3642">
        <v>29.7</v>
      </c>
    </row>
    <row r="3643" spans="1:5" x14ac:dyDescent="0.25">
      <c r="A3643" t="s">
        <v>307</v>
      </c>
      <c r="B3643" t="s">
        <v>295</v>
      </c>
      <c r="C3643">
        <v>29.7</v>
      </c>
      <c r="E3643">
        <v>29.7</v>
      </c>
    </row>
    <row r="3644" spans="1:5" x14ac:dyDescent="0.25">
      <c r="A3644" t="s">
        <v>307</v>
      </c>
      <c r="B3644" t="s">
        <v>29</v>
      </c>
      <c r="C3644">
        <v>30</v>
      </c>
      <c r="E3644">
        <v>30</v>
      </c>
    </row>
    <row r="3645" spans="1:5" x14ac:dyDescent="0.25">
      <c r="A3645" t="s">
        <v>307</v>
      </c>
      <c r="B3645" t="s">
        <v>30</v>
      </c>
      <c r="C3645" s="2"/>
      <c r="D3645" s="2" t="s">
        <v>14</v>
      </c>
    </row>
    <row r="3646" spans="1:5" x14ac:dyDescent="0.25">
      <c r="A3646" t="s">
        <v>307</v>
      </c>
      <c r="B3646" t="s">
        <v>31</v>
      </c>
      <c r="C3646">
        <v>30.2</v>
      </c>
      <c r="E3646">
        <v>30.2</v>
      </c>
    </row>
    <row r="3647" spans="1:5" x14ac:dyDescent="0.25">
      <c r="A3647" t="s">
        <v>307</v>
      </c>
      <c r="B3647" t="s">
        <v>32</v>
      </c>
      <c r="C3647" s="2"/>
      <c r="D3647" s="2" t="s">
        <v>14</v>
      </c>
    </row>
    <row r="3648" spans="1:5" x14ac:dyDescent="0.25">
      <c r="A3648" t="s">
        <v>307</v>
      </c>
      <c r="B3648" t="s">
        <v>33</v>
      </c>
      <c r="C3648">
        <v>29.8</v>
      </c>
      <c r="E3648">
        <v>29.8</v>
      </c>
    </row>
    <row r="3649" spans="1:5" x14ac:dyDescent="0.25">
      <c r="A3649" t="s">
        <v>307</v>
      </c>
      <c r="B3649" t="s">
        <v>34</v>
      </c>
      <c r="C3649" s="2"/>
      <c r="D3649" s="2" t="s">
        <v>14</v>
      </c>
    </row>
    <row r="3650" spans="1:5" x14ac:dyDescent="0.25">
      <c r="A3650" t="s">
        <v>307</v>
      </c>
      <c r="B3650" t="s">
        <v>35</v>
      </c>
      <c r="C3650">
        <v>30.1</v>
      </c>
      <c r="E3650">
        <v>30.1</v>
      </c>
    </row>
    <row r="3651" spans="1:5" x14ac:dyDescent="0.25">
      <c r="A3651" t="s">
        <v>307</v>
      </c>
      <c r="B3651" t="s">
        <v>36</v>
      </c>
      <c r="C3651" s="2"/>
      <c r="D3651" s="2" t="s">
        <v>14</v>
      </c>
    </row>
    <row r="3652" spans="1:5" x14ac:dyDescent="0.25">
      <c r="A3652" t="s">
        <v>307</v>
      </c>
      <c r="B3652" t="s">
        <v>37</v>
      </c>
      <c r="C3652">
        <v>30.3</v>
      </c>
      <c r="E3652">
        <v>30.3</v>
      </c>
    </row>
    <row r="3653" spans="1:5" x14ac:dyDescent="0.25">
      <c r="A3653" t="s">
        <v>307</v>
      </c>
      <c r="B3653" t="s">
        <v>38</v>
      </c>
      <c r="C3653" s="2"/>
      <c r="D3653" s="2" t="s">
        <v>14</v>
      </c>
    </row>
    <row r="3654" spans="1:5" x14ac:dyDescent="0.25">
      <c r="A3654" t="s">
        <v>307</v>
      </c>
      <c r="B3654" t="s">
        <v>39</v>
      </c>
      <c r="C3654">
        <v>30.3</v>
      </c>
      <c r="E3654">
        <v>30.3</v>
      </c>
    </row>
    <row r="3655" spans="1:5" x14ac:dyDescent="0.25">
      <c r="A3655" t="s">
        <v>307</v>
      </c>
      <c r="B3655" t="s">
        <v>40</v>
      </c>
      <c r="C3655" s="2"/>
      <c r="D3655" s="2" t="s">
        <v>14</v>
      </c>
    </row>
    <row r="3656" spans="1:5" x14ac:dyDescent="0.25">
      <c r="A3656" t="s">
        <v>307</v>
      </c>
      <c r="B3656" t="s">
        <v>41</v>
      </c>
      <c r="C3656">
        <v>30.2</v>
      </c>
      <c r="E3656">
        <v>30.2</v>
      </c>
    </row>
    <row r="3657" spans="1:5" x14ac:dyDescent="0.25">
      <c r="A3657" t="s">
        <v>307</v>
      </c>
      <c r="B3657" t="s">
        <v>42</v>
      </c>
      <c r="C3657" s="2"/>
      <c r="D3657" s="2" t="s">
        <v>14</v>
      </c>
    </row>
    <row r="3658" spans="1:5" x14ac:dyDescent="0.25">
      <c r="A3658" t="s">
        <v>307</v>
      </c>
      <c r="B3658" t="s">
        <v>43</v>
      </c>
      <c r="C3658">
        <v>30.6</v>
      </c>
      <c r="E3658">
        <v>30.6</v>
      </c>
    </row>
    <row r="3659" spans="1:5" x14ac:dyDescent="0.25">
      <c r="A3659" t="s">
        <v>307</v>
      </c>
      <c r="B3659" t="s">
        <v>44</v>
      </c>
      <c r="C3659" s="2"/>
      <c r="D3659" s="2" t="s">
        <v>14</v>
      </c>
    </row>
    <row r="3660" spans="1:5" x14ac:dyDescent="0.25">
      <c r="A3660" t="s">
        <v>307</v>
      </c>
      <c r="B3660" t="s">
        <v>45</v>
      </c>
      <c r="C3660">
        <v>31.3</v>
      </c>
      <c r="E3660">
        <v>31.3</v>
      </c>
    </row>
    <row r="3661" spans="1:5" x14ac:dyDescent="0.25">
      <c r="A3661" t="s">
        <v>307</v>
      </c>
      <c r="B3661" t="s">
        <v>46</v>
      </c>
      <c r="C3661" s="2"/>
      <c r="D3661" s="2" t="s">
        <v>14</v>
      </c>
    </row>
    <row r="3662" spans="1:5" x14ac:dyDescent="0.25">
      <c r="A3662" t="s">
        <v>307</v>
      </c>
      <c r="B3662" t="s">
        <v>47</v>
      </c>
      <c r="C3662">
        <v>31.5</v>
      </c>
      <c r="E3662">
        <v>31.5</v>
      </c>
    </row>
    <row r="3663" spans="1:5" x14ac:dyDescent="0.25">
      <c r="A3663" t="s">
        <v>307</v>
      </c>
      <c r="B3663" t="s">
        <v>48</v>
      </c>
      <c r="C3663" s="2"/>
      <c r="D3663" s="2" t="s">
        <v>14</v>
      </c>
    </row>
    <row r="3664" spans="1:5" x14ac:dyDescent="0.25">
      <c r="A3664" t="s">
        <v>307</v>
      </c>
      <c r="B3664" t="s">
        <v>49</v>
      </c>
      <c r="C3664">
        <v>31.7</v>
      </c>
      <c r="E3664">
        <v>31.7</v>
      </c>
    </row>
    <row r="3665" spans="1:5" x14ac:dyDescent="0.25">
      <c r="A3665" t="s">
        <v>307</v>
      </c>
      <c r="B3665" t="s">
        <v>50</v>
      </c>
      <c r="C3665" s="2"/>
      <c r="D3665" s="2" t="s">
        <v>14</v>
      </c>
    </row>
    <row r="3666" spans="1:5" x14ac:dyDescent="0.25">
      <c r="A3666" t="s">
        <v>307</v>
      </c>
      <c r="B3666" t="s">
        <v>51</v>
      </c>
      <c r="C3666">
        <v>31.7</v>
      </c>
      <c r="E3666">
        <v>31.7</v>
      </c>
    </row>
    <row r="3667" spans="1:5" x14ac:dyDescent="0.25">
      <c r="A3667" t="s">
        <v>307</v>
      </c>
      <c r="B3667" t="s">
        <v>52</v>
      </c>
      <c r="C3667" s="2"/>
      <c r="D3667" s="2" t="s">
        <v>14</v>
      </c>
    </row>
    <row r="3668" spans="1:5" x14ac:dyDescent="0.25">
      <c r="A3668" t="s">
        <v>307</v>
      </c>
      <c r="B3668" t="s">
        <v>53</v>
      </c>
      <c r="C3668">
        <v>31.8</v>
      </c>
      <c r="E3668">
        <v>31.8</v>
      </c>
    </row>
    <row r="3669" spans="1:5" x14ac:dyDescent="0.25">
      <c r="A3669" t="s">
        <v>307</v>
      </c>
      <c r="B3669" t="s">
        <v>54</v>
      </c>
      <c r="C3669" s="2"/>
      <c r="D3669" s="2" t="s">
        <v>14</v>
      </c>
    </row>
    <row r="3670" spans="1:5" x14ac:dyDescent="0.25">
      <c r="A3670" t="s">
        <v>307</v>
      </c>
      <c r="B3670" t="s">
        <v>55</v>
      </c>
      <c r="C3670">
        <v>32</v>
      </c>
      <c r="E3670">
        <v>32</v>
      </c>
    </row>
    <row r="3671" spans="1:5" x14ac:dyDescent="0.25">
      <c r="A3671" t="s">
        <v>307</v>
      </c>
      <c r="B3671" t="s">
        <v>56</v>
      </c>
      <c r="C3671" s="2"/>
      <c r="D3671" s="2" t="s">
        <v>14</v>
      </c>
    </row>
    <row r="3672" spans="1:5" x14ac:dyDescent="0.25">
      <c r="A3672" t="s">
        <v>307</v>
      </c>
      <c r="B3672" t="s">
        <v>57</v>
      </c>
      <c r="C3672">
        <v>32.200000000000003</v>
      </c>
      <c r="E3672">
        <v>32.200000000000003</v>
      </c>
    </row>
    <row r="3673" spans="1:5" x14ac:dyDescent="0.25">
      <c r="A3673" t="s">
        <v>307</v>
      </c>
      <c r="B3673" t="s">
        <v>58</v>
      </c>
      <c r="C3673" s="2"/>
      <c r="D3673" s="2" t="s">
        <v>14</v>
      </c>
    </row>
    <row r="3674" spans="1:5" x14ac:dyDescent="0.25">
      <c r="A3674" t="s">
        <v>307</v>
      </c>
      <c r="B3674" t="s">
        <v>59</v>
      </c>
      <c r="C3674">
        <v>33.700000000000003</v>
      </c>
      <c r="E3674">
        <v>33.700000000000003</v>
      </c>
    </row>
    <row r="3675" spans="1:5" x14ac:dyDescent="0.25">
      <c r="A3675" t="s">
        <v>307</v>
      </c>
      <c r="B3675" t="s">
        <v>60</v>
      </c>
      <c r="C3675" s="2"/>
      <c r="D3675" s="2" t="s">
        <v>14</v>
      </c>
    </row>
    <row r="3676" spans="1:5" x14ac:dyDescent="0.25">
      <c r="A3676" t="s">
        <v>307</v>
      </c>
      <c r="B3676" t="s">
        <v>61</v>
      </c>
      <c r="C3676">
        <v>33.299999999999997</v>
      </c>
      <c r="E3676">
        <v>33.299999999999997</v>
      </c>
    </row>
    <row r="3677" spans="1:5" x14ac:dyDescent="0.25">
      <c r="A3677" t="s">
        <v>307</v>
      </c>
      <c r="B3677" t="s">
        <v>62</v>
      </c>
      <c r="C3677" s="2"/>
      <c r="D3677" s="2" t="s">
        <v>14</v>
      </c>
    </row>
    <row r="3678" spans="1:5" x14ac:dyDescent="0.25">
      <c r="A3678" t="s">
        <v>307</v>
      </c>
      <c r="B3678" t="s">
        <v>63</v>
      </c>
      <c r="C3678">
        <v>33.5</v>
      </c>
      <c r="E3678">
        <v>33.5</v>
      </c>
    </row>
    <row r="3679" spans="1:5" x14ac:dyDescent="0.25">
      <c r="A3679" t="s">
        <v>307</v>
      </c>
      <c r="B3679" t="s">
        <v>64</v>
      </c>
      <c r="C3679" s="2"/>
      <c r="D3679" s="2" t="s">
        <v>14</v>
      </c>
    </row>
    <row r="3680" spans="1:5" x14ac:dyDescent="0.25">
      <c r="A3680" t="s">
        <v>307</v>
      </c>
      <c r="B3680" t="s">
        <v>65</v>
      </c>
      <c r="C3680">
        <v>33.799999999999997</v>
      </c>
      <c r="E3680">
        <v>33.799999999999997</v>
      </c>
    </row>
    <row r="3681" spans="1:5" x14ac:dyDescent="0.25">
      <c r="A3681" t="s">
        <v>307</v>
      </c>
      <c r="B3681" t="s">
        <v>66</v>
      </c>
      <c r="C3681" s="2"/>
      <c r="D3681" s="2" t="s">
        <v>14</v>
      </c>
    </row>
    <row r="3682" spans="1:5" x14ac:dyDescent="0.25">
      <c r="A3682" t="s">
        <v>307</v>
      </c>
      <c r="B3682" t="s">
        <v>67</v>
      </c>
      <c r="C3682">
        <v>33.4</v>
      </c>
      <c r="E3682">
        <v>33.4</v>
      </c>
    </row>
    <row r="3683" spans="1:5" x14ac:dyDescent="0.25">
      <c r="A3683" t="s">
        <v>307</v>
      </c>
      <c r="B3683" t="s">
        <v>68</v>
      </c>
      <c r="C3683" s="2"/>
      <c r="D3683" s="2" t="s">
        <v>14</v>
      </c>
    </row>
    <row r="3684" spans="1:5" x14ac:dyDescent="0.25">
      <c r="A3684" t="s">
        <v>307</v>
      </c>
      <c r="B3684" t="s">
        <v>69</v>
      </c>
      <c r="C3684">
        <v>32.6</v>
      </c>
      <c r="E3684">
        <v>32.6</v>
      </c>
    </row>
    <row r="3685" spans="1:5" x14ac:dyDescent="0.25">
      <c r="A3685" t="s">
        <v>307</v>
      </c>
      <c r="B3685" t="s">
        <v>70</v>
      </c>
      <c r="C3685" s="2"/>
      <c r="D3685" s="2" t="s">
        <v>14</v>
      </c>
    </row>
    <row r="3686" spans="1:5" x14ac:dyDescent="0.25">
      <c r="A3686" t="s">
        <v>307</v>
      </c>
      <c r="B3686" t="s">
        <v>71</v>
      </c>
      <c r="C3686">
        <v>33.200000000000003</v>
      </c>
      <c r="E3686">
        <v>33.200000000000003</v>
      </c>
    </row>
    <row r="3687" spans="1:5" x14ac:dyDescent="0.25">
      <c r="A3687" t="s">
        <v>307</v>
      </c>
      <c r="B3687" t="s">
        <v>72</v>
      </c>
      <c r="C3687" s="2"/>
      <c r="D3687" s="2" t="s">
        <v>14</v>
      </c>
    </row>
    <row r="3688" spans="1:5" x14ac:dyDescent="0.25">
      <c r="A3688" t="s">
        <v>307</v>
      </c>
      <c r="B3688" t="s">
        <v>73</v>
      </c>
      <c r="C3688">
        <v>34.5</v>
      </c>
      <c r="E3688">
        <v>34.5</v>
      </c>
    </row>
    <row r="3689" spans="1:5" x14ac:dyDescent="0.25">
      <c r="A3689" t="s">
        <v>307</v>
      </c>
      <c r="B3689" t="s">
        <v>74</v>
      </c>
      <c r="C3689" s="2"/>
      <c r="D3689" s="2" t="s">
        <v>14</v>
      </c>
    </row>
    <row r="3690" spans="1:5" x14ac:dyDescent="0.25">
      <c r="A3690" t="s">
        <v>307</v>
      </c>
      <c r="B3690" t="s">
        <v>75</v>
      </c>
      <c r="C3690">
        <v>34.1</v>
      </c>
      <c r="E3690">
        <v>34.1</v>
      </c>
    </row>
    <row r="3691" spans="1:5" x14ac:dyDescent="0.25">
      <c r="A3691" t="s">
        <v>307</v>
      </c>
      <c r="B3691" t="s">
        <v>76</v>
      </c>
      <c r="C3691" s="2"/>
      <c r="D3691" s="2" t="s">
        <v>14</v>
      </c>
    </row>
    <row r="3692" spans="1:5" x14ac:dyDescent="0.25">
      <c r="A3692" t="s">
        <v>307</v>
      </c>
      <c r="B3692" t="s">
        <v>77</v>
      </c>
      <c r="C3692">
        <v>34.799999999999997</v>
      </c>
      <c r="E3692">
        <v>34.799999999999997</v>
      </c>
    </row>
    <row r="3693" spans="1:5" x14ac:dyDescent="0.25">
      <c r="A3693" t="s">
        <v>307</v>
      </c>
      <c r="B3693" t="s">
        <v>78</v>
      </c>
      <c r="C3693" s="2"/>
      <c r="D3693" s="2" t="s">
        <v>14</v>
      </c>
    </row>
    <row r="3694" spans="1:5" x14ac:dyDescent="0.25">
      <c r="A3694" t="s">
        <v>307</v>
      </c>
      <c r="B3694" t="s">
        <v>79</v>
      </c>
      <c r="C3694">
        <v>35.200000000000003</v>
      </c>
      <c r="E3694">
        <v>35.200000000000003</v>
      </c>
    </row>
    <row r="3695" spans="1:5" x14ac:dyDescent="0.25">
      <c r="A3695" t="s">
        <v>307</v>
      </c>
      <c r="B3695" t="s">
        <v>80</v>
      </c>
      <c r="C3695" s="2"/>
      <c r="D3695" s="2" t="s">
        <v>14</v>
      </c>
    </row>
    <row r="3696" spans="1:5" x14ac:dyDescent="0.25">
      <c r="A3696" t="s">
        <v>307</v>
      </c>
      <c r="B3696" t="s">
        <v>81</v>
      </c>
      <c r="C3696">
        <v>35</v>
      </c>
      <c r="E3696">
        <v>35</v>
      </c>
    </row>
    <row r="3697" spans="1:5" x14ac:dyDescent="0.25">
      <c r="A3697" t="s">
        <v>307</v>
      </c>
      <c r="B3697" t="s">
        <v>82</v>
      </c>
      <c r="C3697" s="2"/>
      <c r="D3697" s="2" t="s">
        <v>14</v>
      </c>
    </row>
    <row r="3698" spans="1:5" x14ac:dyDescent="0.25">
      <c r="A3698" t="s">
        <v>307</v>
      </c>
      <c r="B3698" t="s">
        <v>83</v>
      </c>
      <c r="C3698">
        <v>34.299999999999997</v>
      </c>
      <c r="E3698">
        <v>34.299999999999997</v>
      </c>
    </row>
    <row r="3699" spans="1:5" x14ac:dyDescent="0.25">
      <c r="A3699" t="s">
        <v>307</v>
      </c>
      <c r="B3699" t="s">
        <v>84</v>
      </c>
      <c r="C3699" s="2"/>
      <c r="D3699" s="2" t="s">
        <v>14</v>
      </c>
    </row>
    <row r="3700" spans="1:5" x14ac:dyDescent="0.25">
      <c r="A3700" t="s">
        <v>307</v>
      </c>
      <c r="B3700" t="s">
        <v>85</v>
      </c>
      <c r="C3700">
        <v>33.5</v>
      </c>
      <c r="E3700">
        <v>33.5</v>
      </c>
    </row>
    <row r="3701" spans="1:5" x14ac:dyDescent="0.25">
      <c r="A3701" t="s">
        <v>307</v>
      </c>
      <c r="B3701" t="s">
        <v>86</v>
      </c>
      <c r="C3701" s="2"/>
      <c r="D3701" s="2" t="s">
        <v>14</v>
      </c>
    </row>
    <row r="3702" spans="1:5" x14ac:dyDescent="0.25">
      <c r="A3702" t="s">
        <v>307</v>
      </c>
      <c r="B3702" t="s">
        <v>87</v>
      </c>
      <c r="C3702">
        <v>32.6</v>
      </c>
      <c r="E3702">
        <v>32.6</v>
      </c>
    </row>
    <row r="3703" spans="1:5" x14ac:dyDescent="0.25">
      <c r="A3703" t="s">
        <v>307</v>
      </c>
      <c r="B3703" t="s">
        <v>88</v>
      </c>
      <c r="C3703" s="2"/>
      <c r="D3703" s="2" t="s">
        <v>14</v>
      </c>
    </row>
    <row r="3704" spans="1:5" x14ac:dyDescent="0.25">
      <c r="A3704" t="s">
        <v>307</v>
      </c>
      <c r="B3704" t="s">
        <v>89</v>
      </c>
      <c r="C3704">
        <v>31.6</v>
      </c>
      <c r="E3704">
        <v>31.6</v>
      </c>
    </row>
    <row r="3705" spans="1:5" x14ac:dyDescent="0.25">
      <c r="A3705" t="s">
        <v>307</v>
      </c>
      <c r="B3705" t="s">
        <v>90</v>
      </c>
      <c r="C3705" s="2"/>
      <c r="D3705" s="2" t="s">
        <v>14</v>
      </c>
    </row>
    <row r="3706" spans="1:5" x14ac:dyDescent="0.25">
      <c r="A3706" t="s">
        <v>307</v>
      </c>
      <c r="B3706" t="s">
        <v>91</v>
      </c>
      <c r="C3706">
        <v>35</v>
      </c>
      <c r="E3706">
        <v>35</v>
      </c>
    </row>
    <row r="3707" spans="1:5" x14ac:dyDescent="0.25">
      <c r="A3707" t="s">
        <v>307</v>
      </c>
      <c r="B3707" t="s">
        <v>92</v>
      </c>
      <c r="C3707" s="2"/>
      <c r="D3707" s="2" t="s">
        <v>14</v>
      </c>
    </row>
    <row r="3708" spans="1:5" x14ac:dyDescent="0.25">
      <c r="A3708" t="s">
        <v>307</v>
      </c>
      <c r="B3708" t="s">
        <v>93</v>
      </c>
      <c r="C3708">
        <v>35.1</v>
      </c>
      <c r="E3708">
        <v>35.1</v>
      </c>
    </row>
    <row r="3709" spans="1:5" x14ac:dyDescent="0.25">
      <c r="A3709" t="s">
        <v>307</v>
      </c>
      <c r="B3709" t="s">
        <v>94</v>
      </c>
      <c r="C3709" s="2"/>
      <c r="D3709" s="2" t="s">
        <v>14</v>
      </c>
    </row>
    <row r="3710" spans="1:5" x14ac:dyDescent="0.25">
      <c r="A3710" t="s">
        <v>307</v>
      </c>
      <c r="B3710" t="s">
        <v>95</v>
      </c>
      <c r="C3710">
        <v>34.1</v>
      </c>
      <c r="E3710">
        <v>34.1</v>
      </c>
    </row>
    <row r="3711" spans="1:5" x14ac:dyDescent="0.25">
      <c r="A3711" t="s">
        <v>307</v>
      </c>
      <c r="B3711" t="s">
        <v>96</v>
      </c>
      <c r="C3711" s="2"/>
      <c r="D3711" s="2" t="s">
        <v>14</v>
      </c>
    </row>
    <row r="3712" spans="1:5" x14ac:dyDescent="0.25">
      <c r="A3712" t="s">
        <v>307</v>
      </c>
      <c r="B3712" t="s">
        <v>97</v>
      </c>
      <c r="C3712">
        <v>35</v>
      </c>
      <c r="E3712">
        <v>35</v>
      </c>
    </row>
    <row r="3713" spans="1:5" x14ac:dyDescent="0.25">
      <c r="A3713" t="s">
        <v>307</v>
      </c>
      <c r="B3713" t="s">
        <v>98</v>
      </c>
      <c r="C3713" s="2"/>
      <c r="D3713" s="2" t="s">
        <v>14</v>
      </c>
    </row>
    <row r="3714" spans="1:5" x14ac:dyDescent="0.25">
      <c r="A3714" t="s">
        <v>307</v>
      </c>
      <c r="B3714" t="s">
        <v>99</v>
      </c>
      <c r="C3714">
        <v>34.1</v>
      </c>
      <c r="E3714">
        <v>34.1</v>
      </c>
    </row>
    <row r="3715" spans="1:5" x14ac:dyDescent="0.25">
      <c r="A3715" t="s">
        <v>307</v>
      </c>
      <c r="B3715" t="s">
        <v>100</v>
      </c>
      <c r="C3715" s="2"/>
      <c r="D3715" s="2" t="s">
        <v>14</v>
      </c>
    </row>
    <row r="3716" spans="1:5" x14ac:dyDescent="0.25">
      <c r="A3716" t="s">
        <v>307</v>
      </c>
      <c r="B3716" t="s">
        <v>101</v>
      </c>
      <c r="C3716">
        <v>34.700000000000003</v>
      </c>
      <c r="E3716">
        <v>34.700000000000003</v>
      </c>
    </row>
    <row r="3717" spans="1:5" x14ac:dyDescent="0.25">
      <c r="A3717" t="s">
        <v>307</v>
      </c>
      <c r="B3717" t="s">
        <v>102</v>
      </c>
      <c r="C3717" s="2"/>
      <c r="D3717" s="2" t="s">
        <v>14</v>
      </c>
    </row>
    <row r="3718" spans="1:5" x14ac:dyDescent="0.25">
      <c r="A3718" t="s">
        <v>307</v>
      </c>
      <c r="B3718" t="s">
        <v>103</v>
      </c>
      <c r="C3718">
        <v>35.799999999999997</v>
      </c>
      <c r="E3718">
        <v>35.799999999999997</v>
      </c>
    </row>
    <row r="3719" spans="1:5" x14ac:dyDescent="0.25">
      <c r="A3719" t="s">
        <v>307</v>
      </c>
      <c r="B3719" t="s">
        <v>104</v>
      </c>
      <c r="C3719" s="2"/>
      <c r="D3719" s="2" t="s">
        <v>14</v>
      </c>
    </row>
    <row r="3720" spans="1:5" x14ac:dyDescent="0.25">
      <c r="A3720" t="s">
        <v>307</v>
      </c>
      <c r="B3720" t="s">
        <v>105</v>
      </c>
      <c r="C3720">
        <v>34.299999999999997</v>
      </c>
      <c r="E3720">
        <v>34.299999999999997</v>
      </c>
    </row>
    <row r="3721" spans="1:5" x14ac:dyDescent="0.25">
      <c r="A3721" t="s">
        <v>307</v>
      </c>
      <c r="B3721" t="s">
        <v>106</v>
      </c>
      <c r="C3721" s="2"/>
      <c r="D3721" s="2" t="s">
        <v>14</v>
      </c>
    </row>
    <row r="3722" spans="1:5" x14ac:dyDescent="0.25">
      <c r="A3722" t="s">
        <v>307</v>
      </c>
      <c r="B3722" t="s">
        <v>107</v>
      </c>
      <c r="C3722">
        <v>35</v>
      </c>
      <c r="E3722">
        <v>35</v>
      </c>
    </row>
    <row r="3723" spans="1:5" x14ac:dyDescent="0.25">
      <c r="A3723" t="s">
        <v>307</v>
      </c>
      <c r="B3723" t="s">
        <v>108</v>
      </c>
      <c r="C3723" s="2"/>
      <c r="D3723" s="2" t="s">
        <v>14</v>
      </c>
    </row>
    <row r="3724" spans="1:5" x14ac:dyDescent="0.25">
      <c r="A3724" t="s">
        <v>307</v>
      </c>
      <c r="B3724" t="s">
        <v>109</v>
      </c>
      <c r="C3724">
        <v>35.4</v>
      </c>
      <c r="E3724">
        <v>35.4</v>
      </c>
    </row>
    <row r="3725" spans="1:5" x14ac:dyDescent="0.25">
      <c r="A3725" t="s">
        <v>307</v>
      </c>
      <c r="B3725" t="s">
        <v>110</v>
      </c>
      <c r="C3725" s="2"/>
      <c r="D3725" s="2" t="s">
        <v>14</v>
      </c>
    </row>
    <row r="3726" spans="1:5" x14ac:dyDescent="0.25">
      <c r="A3726" t="s">
        <v>307</v>
      </c>
      <c r="B3726" t="s">
        <v>111</v>
      </c>
      <c r="C3726">
        <v>35.4</v>
      </c>
      <c r="E3726">
        <v>35.4</v>
      </c>
    </row>
    <row r="3727" spans="1:5" x14ac:dyDescent="0.25">
      <c r="A3727" t="s">
        <v>307</v>
      </c>
      <c r="B3727" t="s">
        <v>112</v>
      </c>
      <c r="C3727" s="2"/>
      <c r="D3727" s="2" t="s">
        <v>14</v>
      </c>
    </row>
    <row r="3728" spans="1:5" x14ac:dyDescent="0.25">
      <c r="A3728" t="s">
        <v>307</v>
      </c>
      <c r="B3728" t="s">
        <v>113</v>
      </c>
      <c r="C3728">
        <v>34.700000000000003</v>
      </c>
      <c r="E3728">
        <v>34.700000000000003</v>
      </c>
    </row>
    <row r="3729" spans="1:5" x14ac:dyDescent="0.25">
      <c r="A3729" t="s">
        <v>307</v>
      </c>
      <c r="B3729" t="s">
        <v>114</v>
      </c>
      <c r="C3729" s="2"/>
      <c r="D3729" s="2" t="s">
        <v>14</v>
      </c>
    </row>
    <row r="3730" spans="1:5" x14ac:dyDescent="0.25">
      <c r="A3730" t="s">
        <v>307</v>
      </c>
      <c r="B3730" t="s">
        <v>115</v>
      </c>
      <c r="C3730">
        <v>34.9</v>
      </c>
      <c r="E3730">
        <v>34.9</v>
      </c>
    </row>
    <row r="3731" spans="1:5" x14ac:dyDescent="0.25">
      <c r="A3731" t="s">
        <v>307</v>
      </c>
      <c r="B3731" t="s">
        <v>116</v>
      </c>
      <c r="C3731" s="2"/>
      <c r="D3731" s="2" t="s">
        <v>14</v>
      </c>
    </row>
    <row r="3732" spans="1:5" x14ac:dyDescent="0.25">
      <c r="A3732" t="s">
        <v>307</v>
      </c>
      <c r="B3732" t="s">
        <v>117</v>
      </c>
      <c r="C3732">
        <v>34.5</v>
      </c>
      <c r="E3732">
        <v>34.5</v>
      </c>
    </row>
    <row r="3733" spans="1:5" x14ac:dyDescent="0.25">
      <c r="A3733" t="s">
        <v>307</v>
      </c>
      <c r="B3733" t="s">
        <v>118</v>
      </c>
      <c r="C3733" s="2"/>
      <c r="D3733" s="2" t="s">
        <v>14</v>
      </c>
    </row>
    <row r="3734" spans="1:5" x14ac:dyDescent="0.25">
      <c r="A3734" t="s">
        <v>307</v>
      </c>
      <c r="B3734" t="s">
        <v>119</v>
      </c>
      <c r="C3734">
        <v>33.299999999999997</v>
      </c>
      <c r="E3734">
        <v>33.299999999999997</v>
      </c>
    </row>
    <row r="3735" spans="1:5" x14ac:dyDescent="0.25">
      <c r="A3735" t="s">
        <v>307</v>
      </c>
      <c r="B3735" t="s">
        <v>120</v>
      </c>
      <c r="C3735" s="2"/>
      <c r="D3735" s="2" t="s">
        <v>14</v>
      </c>
    </row>
    <row r="3736" spans="1:5" x14ac:dyDescent="0.25">
      <c r="A3736" t="s">
        <v>307</v>
      </c>
      <c r="B3736" t="s">
        <v>121</v>
      </c>
      <c r="C3736">
        <v>33.700000000000003</v>
      </c>
      <c r="E3736">
        <v>33.700000000000003</v>
      </c>
    </row>
    <row r="3737" spans="1:5" x14ac:dyDescent="0.25">
      <c r="A3737" t="s">
        <v>307</v>
      </c>
      <c r="B3737" t="s">
        <v>122</v>
      </c>
      <c r="C3737" s="2"/>
      <c r="D3737" s="2" t="s">
        <v>14</v>
      </c>
    </row>
    <row r="3738" spans="1:5" x14ac:dyDescent="0.25">
      <c r="A3738" t="s">
        <v>307</v>
      </c>
      <c r="B3738" t="s">
        <v>123</v>
      </c>
      <c r="C3738">
        <v>34</v>
      </c>
      <c r="E3738">
        <v>34</v>
      </c>
    </row>
    <row r="3739" spans="1:5" x14ac:dyDescent="0.25">
      <c r="A3739" t="s">
        <v>307</v>
      </c>
      <c r="B3739" t="s">
        <v>124</v>
      </c>
      <c r="C3739" s="2"/>
      <c r="D3739" s="2" t="s">
        <v>14</v>
      </c>
    </row>
    <row r="3740" spans="1:5" x14ac:dyDescent="0.25">
      <c r="A3740" t="s">
        <v>307</v>
      </c>
      <c r="B3740" t="s">
        <v>125</v>
      </c>
      <c r="C3740">
        <v>33.700000000000003</v>
      </c>
      <c r="E3740">
        <v>33.700000000000003</v>
      </c>
    </row>
    <row r="3741" spans="1:5" x14ac:dyDescent="0.25">
      <c r="A3741" t="s">
        <v>307</v>
      </c>
      <c r="B3741" t="s">
        <v>126</v>
      </c>
      <c r="C3741" s="2"/>
      <c r="D3741" s="2" t="s">
        <v>14</v>
      </c>
    </row>
    <row r="3742" spans="1:5" x14ac:dyDescent="0.25">
      <c r="A3742" t="s">
        <v>307</v>
      </c>
      <c r="B3742" t="s">
        <v>127</v>
      </c>
      <c r="C3742">
        <v>34.1</v>
      </c>
      <c r="E3742">
        <v>34.1</v>
      </c>
    </row>
    <row r="3743" spans="1:5" x14ac:dyDescent="0.25">
      <c r="A3743" t="s">
        <v>307</v>
      </c>
      <c r="B3743" t="s">
        <v>128</v>
      </c>
      <c r="C3743" s="2"/>
      <c r="D3743" s="2" t="s">
        <v>14</v>
      </c>
    </row>
    <row r="3744" spans="1:5" x14ac:dyDescent="0.25">
      <c r="A3744" t="s">
        <v>307</v>
      </c>
      <c r="B3744" t="s">
        <v>129</v>
      </c>
      <c r="C3744">
        <v>33.299999999999997</v>
      </c>
      <c r="E3744">
        <v>33.299999999999997</v>
      </c>
    </row>
    <row r="3745" spans="1:5" x14ac:dyDescent="0.25">
      <c r="A3745" t="s">
        <v>307</v>
      </c>
      <c r="B3745" t="s">
        <v>130</v>
      </c>
      <c r="C3745" s="2"/>
      <c r="D3745" s="2" t="s">
        <v>14</v>
      </c>
    </row>
    <row r="3746" spans="1:5" x14ac:dyDescent="0.25">
      <c r="A3746" t="s">
        <v>307</v>
      </c>
      <c r="B3746" t="s">
        <v>131</v>
      </c>
      <c r="C3746">
        <v>34.299999999999997</v>
      </c>
      <c r="E3746">
        <v>34.299999999999997</v>
      </c>
    </row>
    <row r="3747" spans="1:5" x14ac:dyDescent="0.25">
      <c r="A3747" t="s">
        <v>307</v>
      </c>
      <c r="B3747" t="s">
        <v>132</v>
      </c>
      <c r="C3747" s="2"/>
      <c r="D3747" s="2" t="s">
        <v>14</v>
      </c>
    </row>
    <row r="3748" spans="1:5" x14ac:dyDescent="0.25">
      <c r="A3748" t="s">
        <v>307</v>
      </c>
      <c r="B3748" t="s">
        <v>133</v>
      </c>
      <c r="C3748">
        <v>33.700000000000003</v>
      </c>
      <c r="E3748">
        <v>33.700000000000003</v>
      </c>
    </row>
    <row r="3749" spans="1:5" x14ac:dyDescent="0.25">
      <c r="A3749" t="s">
        <v>307</v>
      </c>
      <c r="B3749" t="s">
        <v>134</v>
      </c>
      <c r="C3749" s="2"/>
      <c r="D3749" s="2" t="s">
        <v>14</v>
      </c>
    </row>
    <row r="3750" spans="1:5" x14ac:dyDescent="0.25">
      <c r="A3750" t="s">
        <v>307</v>
      </c>
      <c r="B3750" t="s">
        <v>135</v>
      </c>
      <c r="C3750">
        <v>32.6</v>
      </c>
      <c r="E3750">
        <v>32.6</v>
      </c>
    </row>
    <row r="3751" spans="1:5" x14ac:dyDescent="0.25">
      <c r="A3751" t="s">
        <v>307</v>
      </c>
      <c r="B3751" t="s">
        <v>136</v>
      </c>
      <c r="C3751" s="2"/>
      <c r="D3751" s="2" t="s">
        <v>14</v>
      </c>
    </row>
    <row r="3752" spans="1:5" x14ac:dyDescent="0.25">
      <c r="A3752" t="s">
        <v>307</v>
      </c>
      <c r="B3752" t="s">
        <v>137</v>
      </c>
      <c r="C3752">
        <v>32.5</v>
      </c>
      <c r="E3752">
        <v>32.5</v>
      </c>
    </row>
    <row r="3753" spans="1:5" x14ac:dyDescent="0.25">
      <c r="A3753" t="s">
        <v>307</v>
      </c>
      <c r="B3753" t="s">
        <v>138</v>
      </c>
      <c r="C3753" s="2"/>
      <c r="D3753" s="2" t="s">
        <v>14</v>
      </c>
    </row>
    <row r="3754" spans="1:5" x14ac:dyDescent="0.25">
      <c r="A3754" t="s">
        <v>307</v>
      </c>
      <c r="B3754" t="s">
        <v>139</v>
      </c>
      <c r="C3754">
        <v>32.1</v>
      </c>
      <c r="E3754">
        <v>32.1</v>
      </c>
    </row>
    <row r="3755" spans="1:5" x14ac:dyDescent="0.25">
      <c r="A3755" t="s">
        <v>307</v>
      </c>
      <c r="B3755" t="s">
        <v>140</v>
      </c>
      <c r="C3755" s="2"/>
      <c r="D3755" s="2" t="s">
        <v>14</v>
      </c>
    </row>
    <row r="3756" spans="1:5" x14ac:dyDescent="0.25">
      <c r="A3756" t="s">
        <v>307</v>
      </c>
      <c r="B3756" t="s">
        <v>141</v>
      </c>
      <c r="C3756">
        <v>31.2</v>
      </c>
      <c r="E3756">
        <v>31.2</v>
      </c>
    </row>
    <row r="3757" spans="1:5" x14ac:dyDescent="0.25">
      <c r="A3757" t="s">
        <v>307</v>
      </c>
      <c r="B3757" t="s">
        <v>142</v>
      </c>
      <c r="C3757" s="2"/>
      <c r="D3757" s="2" t="s">
        <v>14</v>
      </c>
    </row>
    <row r="3758" spans="1:5" x14ac:dyDescent="0.25">
      <c r="A3758" t="s">
        <v>307</v>
      </c>
      <c r="B3758" t="s">
        <v>143</v>
      </c>
      <c r="C3758">
        <v>30.3</v>
      </c>
      <c r="E3758">
        <v>30.3</v>
      </c>
    </row>
    <row r="3759" spans="1:5" x14ac:dyDescent="0.25">
      <c r="A3759" t="s">
        <v>307</v>
      </c>
      <c r="B3759" t="s">
        <v>144</v>
      </c>
      <c r="C3759" s="2"/>
      <c r="D3759" s="2" t="s">
        <v>14</v>
      </c>
    </row>
    <row r="3760" spans="1:5" x14ac:dyDescent="0.25">
      <c r="A3760" t="s">
        <v>307</v>
      </c>
      <c r="B3760" t="s">
        <v>145</v>
      </c>
      <c r="C3760">
        <v>29.5</v>
      </c>
      <c r="E3760">
        <v>29.5</v>
      </c>
    </row>
    <row r="3761" spans="1:5" x14ac:dyDescent="0.25">
      <c r="A3761" t="s">
        <v>307</v>
      </c>
      <c r="B3761" t="s">
        <v>146</v>
      </c>
      <c r="C3761" s="2"/>
      <c r="D3761" s="2" t="s">
        <v>14</v>
      </c>
    </row>
    <row r="3762" spans="1:5" x14ac:dyDescent="0.25">
      <c r="A3762" t="s">
        <v>307</v>
      </c>
      <c r="B3762" t="s">
        <v>147</v>
      </c>
      <c r="C3762">
        <v>29.1</v>
      </c>
      <c r="E3762">
        <v>29.1</v>
      </c>
    </row>
    <row r="3763" spans="1:5" x14ac:dyDescent="0.25">
      <c r="A3763" t="s">
        <v>307</v>
      </c>
      <c r="B3763" t="s">
        <v>148</v>
      </c>
      <c r="C3763" s="2"/>
      <c r="D3763" s="2" t="s">
        <v>14</v>
      </c>
    </row>
    <row r="3764" spans="1:5" x14ac:dyDescent="0.25">
      <c r="A3764" t="s">
        <v>307</v>
      </c>
      <c r="B3764" t="s">
        <v>149</v>
      </c>
      <c r="C3764">
        <v>28.9</v>
      </c>
      <c r="E3764">
        <v>28.9</v>
      </c>
    </row>
    <row r="3765" spans="1:5" x14ac:dyDescent="0.25">
      <c r="A3765" t="s">
        <v>307</v>
      </c>
      <c r="B3765" t="s">
        <v>150</v>
      </c>
      <c r="C3765" s="2"/>
      <c r="D3765" s="2" t="s">
        <v>14</v>
      </c>
    </row>
    <row r="3766" spans="1:5" x14ac:dyDescent="0.25">
      <c r="A3766" t="s">
        <v>307</v>
      </c>
      <c r="B3766" t="s">
        <v>151</v>
      </c>
      <c r="C3766">
        <v>28.7</v>
      </c>
      <c r="E3766">
        <v>28.7</v>
      </c>
    </row>
    <row r="3767" spans="1:5" x14ac:dyDescent="0.25">
      <c r="A3767" t="s">
        <v>307</v>
      </c>
      <c r="B3767" t="s">
        <v>152</v>
      </c>
      <c r="C3767" s="2"/>
      <c r="D3767" s="2" t="s">
        <v>14</v>
      </c>
    </row>
    <row r="3768" spans="1:5" x14ac:dyDescent="0.25">
      <c r="A3768" t="s">
        <v>307</v>
      </c>
      <c r="B3768" t="s">
        <v>153</v>
      </c>
      <c r="C3768">
        <v>28.6</v>
      </c>
      <c r="E3768">
        <v>28.6</v>
      </c>
    </row>
    <row r="3769" spans="1:5" x14ac:dyDescent="0.25">
      <c r="A3769" t="s">
        <v>307</v>
      </c>
      <c r="B3769" t="s">
        <v>154</v>
      </c>
      <c r="C3769" s="2"/>
      <c r="D3769" s="2" t="s">
        <v>14</v>
      </c>
    </row>
    <row r="3770" spans="1:5" x14ac:dyDescent="0.25">
      <c r="A3770" t="s">
        <v>307</v>
      </c>
      <c r="B3770" t="s">
        <v>155</v>
      </c>
      <c r="C3770">
        <v>28.5</v>
      </c>
      <c r="E3770">
        <v>28.5</v>
      </c>
    </row>
    <row r="3771" spans="1:5" x14ac:dyDescent="0.25">
      <c r="A3771" t="s">
        <v>307</v>
      </c>
      <c r="B3771" t="s">
        <v>156</v>
      </c>
      <c r="C3771" s="2"/>
      <c r="D3771" s="2" t="s">
        <v>14</v>
      </c>
    </row>
    <row r="3772" spans="1:5" x14ac:dyDescent="0.25">
      <c r="A3772" t="s">
        <v>307</v>
      </c>
      <c r="B3772" t="s">
        <v>157</v>
      </c>
      <c r="C3772">
        <v>28.6</v>
      </c>
      <c r="E3772">
        <v>28.6</v>
      </c>
    </row>
    <row r="3773" spans="1:5" x14ac:dyDescent="0.25">
      <c r="A3773" t="s">
        <v>307</v>
      </c>
      <c r="B3773" t="s">
        <v>158</v>
      </c>
      <c r="C3773" s="2"/>
      <c r="D3773" s="2" t="s">
        <v>14</v>
      </c>
    </row>
    <row r="3774" spans="1:5" x14ac:dyDescent="0.25">
      <c r="A3774" t="s">
        <v>307</v>
      </c>
      <c r="B3774" t="s">
        <v>159</v>
      </c>
      <c r="C3774">
        <v>28.7</v>
      </c>
      <c r="E3774">
        <v>28.7</v>
      </c>
    </row>
    <row r="3775" spans="1:5" x14ac:dyDescent="0.25">
      <c r="A3775" t="s">
        <v>307</v>
      </c>
      <c r="B3775" t="s">
        <v>160</v>
      </c>
      <c r="C3775" s="2"/>
      <c r="D3775" s="2" t="s">
        <v>14</v>
      </c>
    </row>
    <row r="3776" spans="1:5" x14ac:dyDescent="0.25">
      <c r="A3776" t="s">
        <v>307</v>
      </c>
      <c r="B3776" t="s">
        <v>161</v>
      </c>
      <c r="C3776">
        <v>29</v>
      </c>
      <c r="E3776">
        <v>29</v>
      </c>
    </row>
    <row r="3777" spans="1:5" x14ac:dyDescent="0.25">
      <c r="A3777" t="s">
        <v>307</v>
      </c>
      <c r="B3777" t="s">
        <v>162</v>
      </c>
      <c r="C3777" s="2"/>
      <c r="D3777" s="2" t="s">
        <v>14</v>
      </c>
    </row>
    <row r="3778" spans="1:5" x14ac:dyDescent="0.25">
      <c r="A3778" t="s">
        <v>307</v>
      </c>
      <c r="B3778" t="s">
        <v>163</v>
      </c>
      <c r="C3778">
        <v>28.6</v>
      </c>
      <c r="E3778">
        <v>28.6</v>
      </c>
    </row>
    <row r="3779" spans="1:5" x14ac:dyDescent="0.25">
      <c r="A3779" t="s">
        <v>307</v>
      </c>
      <c r="B3779" t="s">
        <v>164</v>
      </c>
      <c r="C3779" s="2"/>
      <c r="D3779" s="2" t="s">
        <v>14</v>
      </c>
    </row>
    <row r="3780" spans="1:5" x14ac:dyDescent="0.25">
      <c r="A3780" t="s">
        <v>307</v>
      </c>
      <c r="B3780" t="s">
        <v>165</v>
      </c>
      <c r="C3780">
        <v>28.4</v>
      </c>
      <c r="E3780">
        <v>28.4</v>
      </c>
    </row>
    <row r="3781" spans="1:5" x14ac:dyDescent="0.25">
      <c r="A3781" t="s">
        <v>307</v>
      </c>
      <c r="B3781" t="s">
        <v>166</v>
      </c>
      <c r="C3781" s="2"/>
      <c r="D3781" s="2" t="s">
        <v>14</v>
      </c>
    </row>
    <row r="3782" spans="1:5" x14ac:dyDescent="0.25">
      <c r="A3782" t="s">
        <v>307</v>
      </c>
      <c r="B3782" t="s">
        <v>167</v>
      </c>
      <c r="C3782">
        <v>28.5</v>
      </c>
      <c r="E3782">
        <v>28.5</v>
      </c>
    </row>
    <row r="3783" spans="1:5" x14ac:dyDescent="0.25">
      <c r="A3783" t="s">
        <v>307</v>
      </c>
      <c r="B3783" t="s">
        <v>168</v>
      </c>
      <c r="C3783" s="2"/>
      <c r="D3783" s="2" t="s">
        <v>14</v>
      </c>
    </row>
    <row r="3784" spans="1:5" x14ac:dyDescent="0.25">
      <c r="A3784" t="s">
        <v>307</v>
      </c>
      <c r="B3784" t="s">
        <v>169</v>
      </c>
      <c r="C3784">
        <v>27.9</v>
      </c>
      <c r="E3784">
        <v>27.9</v>
      </c>
    </row>
    <row r="3785" spans="1:5" x14ac:dyDescent="0.25">
      <c r="A3785" t="s">
        <v>307</v>
      </c>
      <c r="B3785" t="s">
        <v>170</v>
      </c>
      <c r="C3785" s="2"/>
      <c r="D3785" s="2" t="s">
        <v>14</v>
      </c>
    </row>
    <row r="3786" spans="1:5" x14ac:dyDescent="0.25">
      <c r="A3786" t="s">
        <v>307</v>
      </c>
      <c r="B3786" t="s">
        <v>171</v>
      </c>
      <c r="C3786">
        <v>27.5</v>
      </c>
      <c r="E3786">
        <v>27.5</v>
      </c>
    </row>
    <row r="3787" spans="1:5" x14ac:dyDescent="0.25">
      <c r="A3787" t="s">
        <v>307</v>
      </c>
      <c r="B3787" t="s">
        <v>172</v>
      </c>
      <c r="C3787" s="2"/>
      <c r="D3787" s="2" t="s">
        <v>14</v>
      </c>
    </row>
    <row r="3788" spans="1:5" x14ac:dyDescent="0.25">
      <c r="A3788" t="s">
        <v>307</v>
      </c>
      <c r="B3788" t="s">
        <v>173</v>
      </c>
      <c r="C3788">
        <v>26.8</v>
      </c>
      <c r="E3788">
        <v>26.8</v>
      </c>
    </row>
    <row r="3789" spans="1:5" x14ac:dyDescent="0.25">
      <c r="A3789" t="s">
        <v>307</v>
      </c>
      <c r="B3789" t="s">
        <v>174</v>
      </c>
      <c r="C3789" s="2"/>
      <c r="D3789" s="2" t="s">
        <v>14</v>
      </c>
    </row>
    <row r="3790" spans="1:5" x14ac:dyDescent="0.25">
      <c r="A3790" t="s">
        <v>307</v>
      </c>
      <c r="B3790" t="s">
        <v>175</v>
      </c>
      <c r="C3790">
        <v>26.7</v>
      </c>
      <c r="E3790">
        <v>26.7</v>
      </c>
    </row>
    <row r="3791" spans="1:5" x14ac:dyDescent="0.25">
      <c r="A3791" t="s">
        <v>307</v>
      </c>
      <c r="B3791" t="s">
        <v>176</v>
      </c>
      <c r="C3791" s="2"/>
      <c r="D3791" s="2" t="s">
        <v>14</v>
      </c>
    </row>
    <row r="3792" spans="1:5" x14ac:dyDescent="0.25">
      <c r="A3792" t="s">
        <v>307</v>
      </c>
      <c r="B3792" t="s">
        <v>177</v>
      </c>
      <c r="C3792">
        <v>26.6</v>
      </c>
      <c r="E3792">
        <v>26.6</v>
      </c>
    </row>
    <row r="3793" spans="1:5" x14ac:dyDescent="0.25">
      <c r="A3793" t="s">
        <v>307</v>
      </c>
      <c r="B3793" t="s">
        <v>178</v>
      </c>
      <c r="C3793" s="2"/>
      <c r="D3793" s="2" t="s">
        <v>14</v>
      </c>
    </row>
    <row r="3794" spans="1:5" x14ac:dyDescent="0.25">
      <c r="A3794" t="s">
        <v>307</v>
      </c>
      <c r="B3794" t="s">
        <v>179</v>
      </c>
      <c r="C3794">
        <v>26.6</v>
      </c>
      <c r="E3794">
        <v>26.6</v>
      </c>
    </row>
    <row r="3795" spans="1:5" x14ac:dyDescent="0.25">
      <c r="A3795" t="s">
        <v>307</v>
      </c>
      <c r="B3795" t="s">
        <v>180</v>
      </c>
      <c r="C3795" s="2"/>
      <c r="D3795" s="2" t="s">
        <v>14</v>
      </c>
    </row>
    <row r="3796" spans="1:5" x14ac:dyDescent="0.25">
      <c r="A3796" t="s">
        <v>307</v>
      </c>
      <c r="B3796" t="s">
        <v>181</v>
      </c>
      <c r="C3796">
        <v>26.7</v>
      </c>
      <c r="E3796">
        <v>26.7</v>
      </c>
    </row>
    <row r="3797" spans="1:5" x14ac:dyDescent="0.25">
      <c r="A3797" t="s">
        <v>307</v>
      </c>
      <c r="B3797" t="s">
        <v>182</v>
      </c>
      <c r="C3797" s="2"/>
      <c r="D3797" s="2" t="s">
        <v>14</v>
      </c>
    </row>
    <row r="3798" spans="1:5" x14ac:dyDescent="0.25">
      <c r="A3798" t="s">
        <v>307</v>
      </c>
      <c r="B3798" t="s">
        <v>183</v>
      </c>
      <c r="C3798">
        <v>26.5</v>
      </c>
      <c r="E3798">
        <v>26.5</v>
      </c>
    </row>
    <row r="3799" spans="1:5" x14ac:dyDescent="0.25">
      <c r="A3799" t="s">
        <v>307</v>
      </c>
      <c r="B3799" t="s">
        <v>184</v>
      </c>
      <c r="C3799" s="2"/>
      <c r="D3799" s="2" t="s">
        <v>14</v>
      </c>
    </row>
    <row r="3800" spans="1:5" x14ac:dyDescent="0.25">
      <c r="A3800" t="s">
        <v>307</v>
      </c>
      <c r="B3800" t="s">
        <v>185</v>
      </c>
      <c r="C3800">
        <v>26.5</v>
      </c>
      <c r="E3800">
        <v>26.5</v>
      </c>
    </row>
    <row r="3801" spans="1:5" x14ac:dyDescent="0.25">
      <c r="A3801" t="s">
        <v>307</v>
      </c>
      <c r="B3801" t="s">
        <v>186</v>
      </c>
      <c r="C3801" s="2"/>
      <c r="D3801" s="2" t="s">
        <v>14</v>
      </c>
    </row>
    <row r="3802" spans="1:5" x14ac:dyDescent="0.25">
      <c r="A3802" t="s">
        <v>307</v>
      </c>
      <c r="B3802" t="s">
        <v>187</v>
      </c>
      <c r="C3802">
        <v>26.4</v>
      </c>
      <c r="E3802">
        <v>26.4</v>
      </c>
    </row>
    <row r="3803" spans="1:5" x14ac:dyDescent="0.25">
      <c r="A3803" t="s">
        <v>307</v>
      </c>
      <c r="B3803" t="s">
        <v>188</v>
      </c>
      <c r="C3803" s="2"/>
      <c r="D3803" s="2" t="s">
        <v>14</v>
      </c>
    </row>
    <row r="3804" spans="1:5" x14ac:dyDescent="0.25">
      <c r="A3804" t="s">
        <v>307</v>
      </c>
      <c r="B3804" t="s">
        <v>189</v>
      </c>
      <c r="C3804">
        <v>26.5</v>
      </c>
      <c r="E3804">
        <v>26.5</v>
      </c>
    </row>
    <row r="3805" spans="1:5" x14ac:dyDescent="0.25">
      <c r="A3805" t="s">
        <v>307</v>
      </c>
      <c r="B3805" t="s">
        <v>190</v>
      </c>
      <c r="C3805" s="2"/>
      <c r="D3805" s="2" t="s">
        <v>14</v>
      </c>
    </row>
    <row r="3806" spans="1:5" x14ac:dyDescent="0.25">
      <c r="A3806" t="s">
        <v>307</v>
      </c>
      <c r="B3806" t="s">
        <v>191</v>
      </c>
      <c r="C3806">
        <v>26.5</v>
      </c>
      <c r="E3806">
        <v>26.5</v>
      </c>
    </row>
    <row r="3807" spans="1:5" x14ac:dyDescent="0.25">
      <c r="A3807" t="s">
        <v>307</v>
      </c>
      <c r="B3807" t="s">
        <v>192</v>
      </c>
      <c r="C3807" s="2"/>
      <c r="D3807" s="2" t="s">
        <v>14</v>
      </c>
    </row>
    <row r="3808" spans="1:5" x14ac:dyDescent="0.25">
      <c r="A3808" t="s">
        <v>307</v>
      </c>
      <c r="B3808" t="s">
        <v>193</v>
      </c>
      <c r="C3808">
        <v>26.5</v>
      </c>
      <c r="E3808">
        <v>26.5</v>
      </c>
    </row>
    <row r="3809" spans="1:5" x14ac:dyDescent="0.25">
      <c r="A3809" t="s">
        <v>307</v>
      </c>
      <c r="B3809" t="s">
        <v>194</v>
      </c>
      <c r="C3809" s="2"/>
      <c r="D3809" s="2" t="s">
        <v>14</v>
      </c>
    </row>
    <row r="3810" spans="1:5" x14ac:dyDescent="0.25">
      <c r="A3810" t="s">
        <v>307</v>
      </c>
      <c r="B3810" t="s">
        <v>195</v>
      </c>
      <c r="C3810">
        <v>26.4</v>
      </c>
      <c r="E3810">
        <v>26.4</v>
      </c>
    </row>
    <row r="3811" spans="1:5" x14ac:dyDescent="0.25">
      <c r="A3811" t="s">
        <v>307</v>
      </c>
      <c r="B3811" t="s">
        <v>196</v>
      </c>
      <c r="C3811" s="2"/>
      <c r="D3811" s="2" t="s">
        <v>14</v>
      </c>
    </row>
    <row r="3812" spans="1:5" x14ac:dyDescent="0.25">
      <c r="A3812" t="s">
        <v>307</v>
      </c>
      <c r="B3812" t="s">
        <v>197</v>
      </c>
      <c r="C3812">
        <v>26.5</v>
      </c>
      <c r="E3812">
        <v>26.5</v>
      </c>
    </row>
    <row r="3813" spans="1:5" x14ac:dyDescent="0.25">
      <c r="A3813" t="s">
        <v>307</v>
      </c>
      <c r="B3813" t="s">
        <v>198</v>
      </c>
      <c r="C3813" s="2"/>
      <c r="D3813" s="2" t="s">
        <v>14</v>
      </c>
    </row>
    <row r="3814" spans="1:5" x14ac:dyDescent="0.25">
      <c r="A3814" t="s">
        <v>307</v>
      </c>
      <c r="B3814" t="s">
        <v>199</v>
      </c>
      <c r="C3814">
        <v>26.6</v>
      </c>
      <c r="E3814">
        <v>26.6</v>
      </c>
    </row>
    <row r="3815" spans="1:5" x14ac:dyDescent="0.25">
      <c r="A3815" t="s">
        <v>307</v>
      </c>
      <c r="B3815" t="s">
        <v>200</v>
      </c>
      <c r="C3815" s="2"/>
      <c r="D3815" s="2" t="s">
        <v>14</v>
      </c>
    </row>
    <row r="3816" spans="1:5" x14ac:dyDescent="0.25">
      <c r="A3816" t="s">
        <v>307</v>
      </c>
      <c r="B3816" t="s">
        <v>201</v>
      </c>
      <c r="C3816">
        <v>26.6</v>
      </c>
      <c r="E3816">
        <v>26.6</v>
      </c>
    </row>
    <row r="3817" spans="1:5" x14ac:dyDescent="0.25">
      <c r="A3817" t="s">
        <v>307</v>
      </c>
      <c r="B3817" t="s">
        <v>202</v>
      </c>
      <c r="C3817" s="2"/>
      <c r="D3817" s="2" t="s">
        <v>14</v>
      </c>
    </row>
    <row r="3818" spans="1:5" x14ac:dyDescent="0.25">
      <c r="A3818" t="s">
        <v>307</v>
      </c>
      <c r="B3818" t="s">
        <v>203</v>
      </c>
      <c r="C3818">
        <v>26.6</v>
      </c>
      <c r="E3818">
        <v>26.6</v>
      </c>
    </row>
    <row r="3819" spans="1:5" x14ac:dyDescent="0.25">
      <c r="A3819" t="s">
        <v>307</v>
      </c>
      <c r="B3819" t="s">
        <v>204</v>
      </c>
      <c r="C3819" s="2"/>
      <c r="D3819" s="2" t="s">
        <v>14</v>
      </c>
    </row>
    <row r="3820" spans="1:5" x14ac:dyDescent="0.25">
      <c r="A3820" t="s">
        <v>307</v>
      </c>
      <c r="B3820" t="s">
        <v>205</v>
      </c>
      <c r="C3820">
        <v>26.7</v>
      </c>
      <c r="E3820">
        <v>26.7</v>
      </c>
    </row>
    <row r="3821" spans="1:5" x14ac:dyDescent="0.25">
      <c r="A3821" t="s">
        <v>307</v>
      </c>
      <c r="B3821" t="s">
        <v>206</v>
      </c>
      <c r="C3821" s="2"/>
      <c r="D3821" s="2" t="s">
        <v>14</v>
      </c>
    </row>
    <row r="3822" spans="1:5" x14ac:dyDescent="0.25">
      <c r="A3822" t="s">
        <v>307</v>
      </c>
      <c r="B3822" t="s">
        <v>207</v>
      </c>
      <c r="C3822">
        <v>26.8</v>
      </c>
      <c r="E3822">
        <v>26.8</v>
      </c>
    </row>
    <row r="3823" spans="1:5" x14ac:dyDescent="0.25">
      <c r="A3823" t="s">
        <v>307</v>
      </c>
      <c r="B3823" t="s">
        <v>208</v>
      </c>
      <c r="C3823" s="2"/>
      <c r="D3823" s="2" t="s">
        <v>14</v>
      </c>
    </row>
    <row r="3824" spans="1:5" x14ac:dyDescent="0.25">
      <c r="A3824" t="s">
        <v>307</v>
      </c>
      <c r="B3824" t="s">
        <v>209</v>
      </c>
      <c r="C3824">
        <v>26.7</v>
      </c>
      <c r="E3824">
        <v>26.7</v>
      </c>
    </row>
    <row r="3825" spans="1:5" x14ac:dyDescent="0.25">
      <c r="A3825" t="s">
        <v>307</v>
      </c>
      <c r="B3825" t="s">
        <v>210</v>
      </c>
      <c r="C3825" s="2"/>
      <c r="D3825" s="2" t="s">
        <v>14</v>
      </c>
    </row>
    <row r="3826" spans="1:5" x14ac:dyDescent="0.25">
      <c r="A3826" t="s">
        <v>307</v>
      </c>
      <c r="B3826" t="s">
        <v>211</v>
      </c>
      <c r="C3826">
        <v>26.7</v>
      </c>
      <c r="E3826">
        <v>26.7</v>
      </c>
    </row>
    <row r="3827" spans="1:5" x14ac:dyDescent="0.25">
      <c r="A3827" t="s">
        <v>307</v>
      </c>
      <c r="B3827" t="s">
        <v>212</v>
      </c>
      <c r="C3827" s="2"/>
      <c r="D3827" s="2" t="s">
        <v>14</v>
      </c>
    </row>
    <row r="3828" spans="1:5" x14ac:dyDescent="0.25">
      <c r="A3828" t="s">
        <v>307</v>
      </c>
      <c r="B3828" t="s">
        <v>213</v>
      </c>
      <c r="C3828">
        <v>26.7</v>
      </c>
      <c r="E3828">
        <v>26.7</v>
      </c>
    </row>
    <row r="3829" spans="1:5" x14ac:dyDescent="0.25">
      <c r="A3829" t="s">
        <v>307</v>
      </c>
      <c r="B3829" t="s">
        <v>214</v>
      </c>
      <c r="C3829" s="2"/>
      <c r="D3829" s="2" t="s">
        <v>14</v>
      </c>
    </row>
    <row r="3830" spans="1:5" x14ac:dyDescent="0.25">
      <c r="A3830" t="s">
        <v>307</v>
      </c>
      <c r="B3830" t="s">
        <v>215</v>
      </c>
      <c r="C3830">
        <v>26.8</v>
      </c>
      <c r="E3830">
        <v>26.8</v>
      </c>
    </row>
    <row r="3831" spans="1:5" x14ac:dyDescent="0.25">
      <c r="A3831" t="s">
        <v>307</v>
      </c>
      <c r="B3831" t="s">
        <v>216</v>
      </c>
      <c r="C3831" s="2"/>
      <c r="D3831" s="2" t="s">
        <v>14</v>
      </c>
    </row>
    <row r="3832" spans="1:5" x14ac:dyDescent="0.25">
      <c r="A3832" t="s">
        <v>307</v>
      </c>
      <c r="B3832" t="s">
        <v>217</v>
      </c>
      <c r="C3832">
        <v>26.7</v>
      </c>
      <c r="E3832">
        <v>26.7</v>
      </c>
    </row>
    <row r="3833" spans="1:5" x14ac:dyDescent="0.25">
      <c r="A3833" t="s">
        <v>307</v>
      </c>
      <c r="B3833" t="s">
        <v>218</v>
      </c>
      <c r="C3833" s="2"/>
      <c r="D3833" s="2" t="s">
        <v>14</v>
      </c>
    </row>
    <row r="3834" spans="1:5" x14ac:dyDescent="0.25">
      <c r="A3834" t="s">
        <v>307</v>
      </c>
      <c r="B3834" t="s">
        <v>219</v>
      </c>
      <c r="C3834">
        <v>26.8</v>
      </c>
      <c r="E3834">
        <v>26.8</v>
      </c>
    </row>
    <row r="3835" spans="1:5" x14ac:dyDescent="0.25">
      <c r="A3835" t="s">
        <v>307</v>
      </c>
      <c r="B3835" t="s">
        <v>220</v>
      </c>
      <c r="C3835" s="2"/>
      <c r="D3835" s="2" t="s">
        <v>14</v>
      </c>
    </row>
    <row r="3836" spans="1:5" x14ac:dyDescent="0.25">
      <c r="A3836" t="s">
        <v>307</v>
      </c>
      <c r="B3836" t="s">
        <v>221</v>
      </c>
      <c r="C3836">
        <v>26.9</v>
      </c>
      <c r="E3836">
        <v>26.9</v>
      </c>
    </row>
    <row r="3837" spans="1:5" x14ac:dyDescent="0.25">
      <c r="A3837" t="s">
        <v>307</v>
      </c>
      <c r="B3837" t="s">
        <v>222</v>
      </c>
      <c r="C3837" s="2"/>
      <c r="D3837" s="2" t="s">
        <v>14</v>
      </c>
    </row>
    <row r="3838" spans="1:5" x14ac:dyDescent="0.25">
      <c r="A3838" t="s">
        <v>307</v>
      </c>
      <c r="B3838" t="s">
        <v>223</v>
      </c>
      <c r="C3838">
        <v>26.8</v>
      </c>
      <c r="E3838">
        <v>26.8</v>
      </c>
    </row>
    <row r="3839" spans="1:5" x14ac:dyDescent="0.25">
      <c r="A3839" t="s">
        <v>307</v>
      </c>
      <c r="B3839" t="s">
        <v>224</v>
      </c>
      <c r="C3839" s="2"/>
      <c r="D3839" s="2" t="s">
        <v>14</v>
      </c>
    </row>
    <row r="3840" spans="1:5" x14ac:dyDescent="0.25">
      <c r="A3840" t="s">
        <v>307</v>
      </c>
      <c r="B3840" t="s">
        <v>225</v>
      </c>
      <c r="C3840">
        <v>26.9</v>
      </c>
      <c r="E3840">
        <v>26.9</v>
      </c>
    </row>
    <row r="3841" spans="1:5" x14ac:dyDescent="0.25">
      <c r="A3841" t="s">
        <v>307</v>
      </c>
      <c r="B3841" t="s">
        <v>226</v>
      </c>
      <c r="C3841" s="2"/>
      <c r="D3841" s="2" t="s">
        <v>14</v>
      </c>
    </row>
    <row r="3842" spans="1:5" x14ac:dyDescent="0.25">
      <c r="A3842" t="s">
        <v>307</v>
      </c>
      <c r="B3842" t="s">
        <v>227</v>
      </c>
      <c r="C3842">
        <v>27</v>
      </c>
      <c r="E3842">
        <v>27</v>
      </c>
    </row>
    <row r="3843" spans="1:5" x14ac:dyDescent="0.25">
      <c r="A3843" t="s">
        <v>307</v>
      </c>
      <c r="B3843" t="s">
        <v>228</v>
      </c>
      <c r="C3843" s="2"/>
      <c r="D3843" s="2" t="s">
        <v>14</v>
      </c>
    </row>
    <row r="3844" spans="1:5" x14ac:dyDescent="0.25">
      <c r="A3844" t="s">
        <v>307</v>
      </c>
      <c r="B3844" t="s">
        <v>229</v>
      </c>
      <c r="C3844">
        <v>27.1</v>
      </c>
      <c r="E3844">
        <v>27.1</v>
      </c>
    </row>
    <row r="3845" spans="1:5" x14ac:dyDescent="0.25">
      <c r="A3845" t="s">
        <v>307</v>
      </c>
      <c r="B3845" t="s">
        <v>230</v>
      </c>
      <c r="C3845" s="2"/>
      <c r="D3845" s="2" t="s">
        <v>14</v>
      </c>
    </row>
    <row r="3846" spans="1:5" x14ac:dyDescent="0.25">
      <c r="A3846" t="s">
        <v>307</v>
      </c>
      <c r="B3846" t="s">
        <v>231</v>
      </c>
      <c r="C3846">
        <v>27.3</v>
      </c>
      <c r="E3846">
        <v>27.3</v>
      </c>
    </row>
    <row r="3847" spans="1:5" x14ac:dyDescent="0.25">
      <c r="A3847" t="s">
        <v>307</v>
      </c>
      <c r="B3847" t="s">
        <v>232</v>
      </c>
      <c r="C3847" s="2"/>
      <c r="D3847" s="2" t="s">
        <v>14</v>
      </c>
    </row>
    <row r="3848" spans="1:5" x14ac:dyDescent="0.25">
      <c r="A3848" t="s">
        <v>307</v>
      </c>
      <c r="B3848" t="s">
        <v>233</v>
      </c>
      <c r="C3848">
        <v>27.2</v>
      </c>
      <c r="E3848">
        <v>27.2</v>
      </c>
    </row>
    <row r="3849" spans="1:5" x14ac:dyDescent="0.25">
      <c r="A3849" t="s">
        <v>307</v>
      </c>
      <c r="B3849" t="s">
        <v>234</v>
      </c>
      <c r="C3849" s="2"/>
      <c r="D3849" s="2" t="s">
        <v>14</v>
      </c>
    </row>
    <row r="3850" spans="1:5" x14ac:dyDescent="0.25">
      <c r="A3850" t="s">
        <v>307</v>
      </c>
      <c r="B3850" t="s">
        <v>235</v>
      </c>
      <c r="C3850">
        <v>27.1</v>
      </c>
      <c r="E3850">
        <v>27.1</v>
      </c>
    </row>
    <row r="3851" spans="1:5" x14ac:dyDescent="0.25">
      <c r="A3851" t="s">
        <v>307</v>
      </c>
      <c r="B3851" t="s">
        <v>236</v>
      </c>
      <c r="C3851" s="2"/>
      <c r="D3851" s="2" t="s">
        <v>14</v>
      </c>
    </row>
    <row r="3852" spans="1:5" x14ac:dyDescent="0.25">
      <c r="A3852" t="s">
        <v>307</v>
      </c>
      <c r="B3852" t="s">
        <v>237</v>
      </c>
      <c r="C3852">
        <v>27.3</v>
      </c>
      <c r="E3852">
        <v>27.3</v>
      </c>
    </row>
    <row r="3853" spans="1:5" x14ac:dyDescent="0.25">
      <c r="A3853" t="s">
        <v>307</v>
      </c>
      <c r="B3853" t="s">
        <v>238</v>
      </c>
      <c r="C3853" s="2"/>
      <c r="D3853" s="2" t="s">
        <v>14</v>
      </c>
    </row>
    <row r="3854" spans="1:5" x14ac:dyDescent="0.25">
      <c r="A3854" t="s">
        <v>307</v>
      </c>
      <c r="B3854" t="s">
        <v>239</v>
      </c>
      <c r="C3854">
        <v>27.3</v>
      </c>
      <c r="E3854">
        <v>27.3</v>
      </c>
    </row>
    <row r="3855" spans="1:5" x14ac:dyDescent="0.25">
      <c r="A3855" t="s">
        <v>307</v>
      </c>
      <c r="B3855" t="s">
        <v>240</v>
      </c>
      <c r="C3855" s="2"/>
      <c r="D3855" s="2" t="s">
        <v>14</v>
      </c>
    </row>
    <row r="3856" spans="1:5" x14ac:dyDescent="0.25">
      <c r="A3856" t="s">
        <v>307</v>
      </c>
      <c r="B3856" t="s">
        <v>241</v>
      </c>
      <c r="C3856">
        <v>27.4</v>
      </c>
      <c r="E3856">
        <v>27.4</v>
      </c>
    </row>
    <row r="3857" spans="1:5" x14ac:dyDescent="0.25">
      <c r="A3857" t="s">
        <v>307</v>
      </c>
      <c r="B3857" t="s">
        <v>242</v>
      </c>
      <c r="C3857" s="2"/>
      <c r="D3857" s="2" t="s">
        <v>14</v>
      </c>
    </row>
    <row r="3858" spans="1:5" x14ac:dyDescent="0.25">
      <c r="A3858" t="s">
        <v>307</v>
      </c>
      <c r="B3858" t="s">
        <v>243</v>
      </c>
      <c r="C3858">
        <v>27.4</v>
      </c>
      <c r="E3858">
        <v>27.4</v>
      </c>
    </row>
    <row r="3859" spans="1:5" x14ac:dyDescent="0.25">
      <c r="A3859" t="s">
        <v>307</v>
      </c>
      <c r="B3859" t="s">
        <v>244</v>
      </c>
      <c r="C3859" s="2"/>
      <c r="D3859" s="2" t="s">
        <v>14</v>
      </c>
    </row>
    <row r="3860" spans="1:5" x14ac:dyDescent="0.25">
      <c r="A3860" t="s">
        <v>307</v>
      </c>
      <c r="B3860" t="s">
        <v>245</v>
      </c>
      <c r="C3860">
        <v>27.5</v>
      </c>
      <c r="E3860">
        <v>27.5</v>
      </c>
    </row>
    <row r="3861" spans="1:5" x14ac:dyDescent="0.25">
      <c r="A3861" t="s">
        <v>307</v>
      </c>
      <c r="B3861" t="s">
        <v>246</v>
      </c>
      <c r="C3861" s="2"/>
      <c r="D3861" s="2" t="s">
        <v>14</v>
      </c>
    </row>
    <row r="3862" spans="1:5" x14ac:dyDescent="0.25">
      <c r="A3862" t="s">
        <v>307</v>
      </c>
      <c r="B3862" t="s">
        <v>247</v>
      </c>
      <c r="C3862">
        <v>27.6</v>
      </c>
      <c r="E3862">
        <v>27.6</v>
      </c>
    </row>
    <row r="3863" spans="1:5" x14ac:dyDescent="0.25">
      <c r="A3863" t="s">
        <v>307</v>
      </c>
      <c r="B3863" t="s">
        <v>248</v>
      </c>
      <c r="C3863" s="2"/>
      <c r="D3863" s="2" t="s">
        <v>14</v>
      </c>
    </row>
    <row r="3864" spans="1:5" x14ac:dyDescent="0.25">
      <c r="A3864" t="s">
        <v>307</v>
      </c>
      <c r="B3864" t="s">
        <v>249</v>
      </c>
      <c r="C3864">
        <v>27.6</v>
      </c>
      <c r="E3864">
        <v>27.6</v>
      </c>
    </row>
    <row r="3865" spans="1:5" x14ac:dyDescent="0.25">
      <c r="A3865" t="s">
        <v>307</v>
      </c>
      <c r="B3865" t="s">
        <v>250</v>
      </c>
      <c r="C3865" s="2"/>
      <c r="D3865" s="2" t="s">
        <v>14</v>
      </c>
    </row>
    <row r="3866" spans="1:5" x14ac:dyDescent="0.25">
      <c r="A3866" t="s">
        <v>307</v>
      </c>
      <c r="B3866" t="s">
        <v>251</v>
      </c>
      <c r="C3866">
        <v>27.5</v>
      </c>
      <c r="E3866">
        <v>27.5</v>
      </c>
    </row>
    <row r="3867" spans="1:5" x14ac:dyDescent="0.25">
      <c r="A3867" t="s">
        <v>307</v>
      </c>
      <c r="B3867" t="s">
        <v>252</v>
      </c>
      <c r="C3867" s="2"/>
      <c r="D3867" s="2" t="s">
        <v>14</v>
      </c>
    </row>
    <row r="3868" spans="1:5" x14ac:dyDescent="0.25">
      <c r="A3868" t="s">
        <v>307</v>
      </c>
      <c r="B3868" t="s">
        <v>253</v>
      </c>
      <c r="C3868">
        <v>27.7</v>
      </c>
      <c r="E3868">
        <v>27.7</v>
      </c>
    </row>
    <row r="3869" spans="1:5" x14ac:dyDescent="0.25">
      <c r="A3869" t="s">
        <v>307</v>
      </c>
      <c r="B3869" t="s">
        <v>254</v>
      </c>
      <c r="C3869" s="2"/>
      <c r="D3869" s="2" t="s">
        <v>14</v>
      </c>
    </row>
    <row r="3870" spans="1:5" x14ac:dyDescent="0.25">
      <c r="A3870" t="s">
        <v>307</v>
      </c>
      <c r="B3870" t="s">
        <v>255</v>
      </c>
      <c r="C3870">
        <v>27.8</v>
      </c>
      <c r="E3870">
        <v>27.8</v>
      </c>
    </row>
    <row r="3871" spans="1:5" x14ac:dyDescent="0.25">
      <c r="A3871" t="s">
        <v>307</v>
      </c>
      <c r="B3871" t="s">
        <v>256</v>
      </c>
      <c r="C3871" s="2"/>
      <c r="D3871" s="2" t="s">
        <v>14</v>
      </c>
    </row>
    <row r="3872" spans="1:5" x14ac:dyDescent="0.25">
      <c r="A3872" t="s">
        <v>307</v>
      </c>
      <c r="B3872" t="s">
        <v>257</v>
      </c>
      <c r="C3872">
        <v>27.8</v>
      </c>
      <c r="E3872">
        <v>27.8</v>
      </c>
    </row>
    <row r="3873" spans="1:5" x14ac:dyDescent="0.25">
      <c r="A3873" t="s">
        <v>307</v>
      </c>
      <c r="B3873" t="s">
        <v>258</v>
      </c>
      <c r="C3873" s="2"/>
      <c r="D3873" s="2" t="s">
        <v>14</v>
      </c>
    </row>
    <row r="3874" spans="1:5" x14ac:dyDescent="0.25">
      <c r="A3874" t="s">
        <v>307</v>
      </c>
      <c r="B3874" t="s">
        <v>259</v>
      </c>
      <c r="C3874">
        <v>27.8</v>
      </c>
      <c r="E3874">
        <v>27.8</v>
      </c>
    </row>
    <row r="3875" spans="1:5" x14ac:dyDescent="0.25">
      <c r="A3875" t="s">
        <v>307</v>
      </c>
      <c r="B3875" t="s">
        <v>260</v>
      </c>
      <c r="C3875" s="2"/>
      <c r="D3875" s="2" t="s">
        <v>14</v>
      </c>
    </row>
    <row r="3876" spans="1:5" x14ac:dyDescent="0.25">
      <c r="A3876" t="s">
        <v>307</v>
      </c>
      <c r="B3876" t="s">
        <v>261</v>
      </c>
      <c r="C3876">
        <v>28</v>
      </c>
      <c r="E3876">
        <v>28</v>
      </c>
    </row>
    <row r="3877" spans="1:5" x14ac:dyDescent="0.25">
      <c r="A3877" t="s">
        <v>307</v>
      </c>
      <c r="B3877" t="s">
        <v>262</v>
      </c>
      <c r="C3877" s="2"/>
      <c r="D3877" s="2" t="s">
        <v>14</v>
      </c>
    </row>
    <row r="3878" spans="1:5" x14ac:dyDescent="0.25">
      <c r="A3878" t="s">
        <v>307</v>
      </c>
      <c r="B3878" t="s">
        <v>263</v>
      </c>
      <c r="C3878">
        <v>28.1</v>
      </c>
      <c r="E3878">
        <v>28.1</v>
      </c>
    </row>
    <row r="3879" spans="1:5" x14ac:dyDescent="0.25">
      <c r="A3879" t="s">
        <v>307</v>
      </c>
      <c r="B3879" t="s">
        <v>264</v>
      </c>
      <c r="C3879" s="2"/>
      <c r="D3879" s="2" t="s">
        <v>14</v>
      </c>
    </row>
    <row r="3880" spans="1:5" x14ac:dyDescent="0.25">
      <c r="A3880" t="s">
        <v>307</v>
      </c>
      <c r="B3880" t="s">
        <v>265</v>
      </c>
      <c r="C3880">
        <v>28.2</v>
      </c>
      <c r="E3880">
        <v>28.2</v>
      </c>
    </row>
    <row r="3881" spans="1:5" x14ac:dyDescent="0.25">
      <c r="A3881" t="s">
        <v>308</v>
      </c>
      <c r="B3881" t="s">
        <v>267</v>
      </c>
      <c r="C3881" s="2"/>
      <c r="D3881" s="2" t="s">
        <v>14</v>
      </c>
    </row>
    <row r="3882" spans="1:5" x14ac:dyDescent="0.25">
      <c r="A3882" t="s">
        <v>308</v>
      </c>
      <c r="B3882" t="s">
        <v>268</v>
      </c>
      <c r="C3882">
        <v>28.2</v>
      </c>
      <c r="E3882">
        <v>28.2</v>
      </c>
    </row>
    <row r="3883" spans="1:5" x14ac:dyDescent="0.25">
      <c r="A3883" t="s">
        <v>308</v>
      </c>
      <c r="B3883" t="s">
        <v>269</v>
      </c>
      <c r="C3883" s="2"/>
      <c r="D3883" s="2" t="s">
        <v>14</v>
      </c>
    </row>
    <row r="3884" spans="1:5" x14ac:dyDescent="0.25">
      <c r="A3884" t="s">
        <v>308</v>
      </c>
      <c r="B3884" t="s">
        <v>270</v>
      </c>
      <c r="C3884">
        <v>28.4</v>
      </c>
      <c r="E3884">
        <v>28.4</v>
      </c>
    </row>
    <row r="3885" spans="1:5" x14ac:dyDescent="0.25">
      <c r="A3885" t="s">
        <v>308</v>
      </c>
      <c r="B3885" t="s">
        <v>271</v>
      </c>
      <c r="C3885" s="2"/>
      <c r="D3885" s="2" t="s">
        <v>14</v>
      </c>
    </row>
    <row r="3886" spans="1:5" x14ac:dyDescent="0.25">
      <c r="A3886" t="s">
        <v>308</v>
      </c>
      <c r="B3886" t="s">
        <v>272</v>
      </c>
      <c r="C3886">
        <v>28.5</v>
      </c>
      <c r="E3886">
        <v>28.5</v>
      </c>
    </row>
    <row r="3887" spans="1:5" x14ac:dyDescent="0.25">
      <c r="A3887" t="s">
        <v>308</v>
      </c>
      <c r="B3887" t="s">
        <v>273</v>
      </c>
      <c r="C3887" s="2"/>
      <c r="D3887" s="2" t="s">
        <v>14</v>
      </c>
    </row>
    <row r="3888" spans="1:5" x14ac:dyDescent="0.25">
      <c r="A3888" t="s">
        <v>308</v>
      </c>
      <c r="B3888" t="s">
        <v>274</v>
      </c>
      <c r="C3888">
        <v>28.7</v>
      </c>
      <c r="E3888">
        <v>28.7</v>
      </c>
    </row>
    <row r="3889" spans="1:5" x14ac:dyDescent="0.25">
      <c r="A3889" t="s">
        <v>308</v>
      </c>
      <c r="B3889" t="s">
        <v>275</v>
      </c>
      <c r="C3889" s="2"/>
      <c r="D3889" s="2" t="s">
        <v>14</v>
      </c>
    </row>
    <row r="3890" spans="1:5" x14ac:dyDescent="0.25">
      <c r="A3890" t="s">
        <v>308</v>
      </c>
      <c r="B3890" t="s">
        <v>276</v>
      </c>
      <c r="C3890">
        <v>28.8</v>
      </c>
      <c r="E3890">
        <v>28.8</v>
      </c>
    </row>
    <row r="3891" spans="1:5" x14ac:dyDescent="0.25">
      <c r="A3891" t="s">
        <v>308</v>
      </c>
      <c r="B3891" t="s">
        <v>277</v>
      </c>
      <c r="C3891" s="2"/>
      <c r="D3891" s="2" t="s">
        <v>14</v>
      </c>
    </row>
    <row r="3892" spans="1:5" x14ac:dyDescent="0.25">
      <c r="A3892" t="s">
        <v>308</v>
      </c>
      <c r="B3892" t="s">
        <v>278</v>
      </c>
      <c r="C3892">
        <v>28.9</v>
      </c>
      <c r="E3892">
        <v>28.9</v>
      </c>
    </row>
    <row r="3893" spans="1:5" x14ac:dyDescent="0.25">
      <c r="A3893" t="s">
        <v>308</v>
      </c>
      <c r="B3893" t="s">
        <v>279</v>
      </c>
      <c r="C3893" s="2"/>
      <c r="D3893" s="2" t="s">
        <v>14</v>
      </c>
    </row>
    <row r="3894" spans="1:5" x14ac:dyDescent="0.25">
      <c r="A3894" t="s">
        <v>308</v>
      </c>
      <c r="B3894" t="s">
        <v>280</v>
      </c>
      <c r="C3894">
        <v>28.7</v>
      </c>
      <c r="E3894">
        <v>28.7</v>
      </c>
    </row>
    <row r="3895" spans="1:5" x14ac:dyDescent="0.25">
      <c r="A3895" t="s">
        <v>308</v>
      </c>
      <c r="B3895" t="s">
        <v>281</v>
      </c>
      <c r="C3895" s="2"/>
      <c r="D3895" s="2" t="s">
        <v>14</v>
      </c>
    </row>
    <row r="3896" spans="1:5" x14ac:dyDescent="0.25">
      <c r="A3896" t="s">
        <v>308</v>
      </c>
      <c r="B3896" t="s">
        <v>6</v>
      </c>
      <c r="C3896">
        <v>28.6</v>
      </c>
      <c r="E3896">
        <v>28.6</v>
      </c>
    </row>
    <row r="3897" spans="1:5" x14ac:dyDescent="0.25">
      <c r="A3897" t="s">
        <v>308</v>
      </c>
      <c r="B3897" t="s">
        <v>7</v>
      </c>
      <c r="C3897">
        <v>28.6</v>
      </c>
      <c r="E3897">
        <v>28.6</v>
      </c>
    </row>
    <row r="3898" spans="1:5" x14ac:dyDescent="0.25">
      <c r="A3898" t="s">
        <v>308</v>
      </c>
      <c r="B3898" t="s">
        <v>8</v>
      </c>
      <c r="C3898">
        <v>28.6</v>
      </c>
      <c r="E3898">
        <v>28.6</v>
      </c>
    </row>
    <row r="3899" spans="1:5" x14ac:dyDescent="0.25">
      <c r="A3899" t="s">
        <v>308</v>
      </c>
      <c r="B3899" t="s">
        <v>9</v>
      </c>
      <c r="C3899">
        <v>28.7</v>
      </c>
      <c r="E3899">
        <v>28.7</v>
      </c>
    </row>
    <row r="3900" spans="1:5" x14ac:dyDescent="0.25">
      <c r="A3900" t="s">
        <v>308</v>
      </c>
      <c r="B3900" t="s">
        <v>10</v>
      </c>
      <c r="C3900">
        <v>28.8</v>
      </c>
      <c r="E3900">
        <v>28.8</v>
      </c>
    </row>
    <row r="3901" spans="1:5" x14ac:dyDescent="0.25">
      <c r="A3901" t="s">
        <v>308</v>
      </c>
      <c r="B3901" t="s">
        <v>11</v>
      </c>
      <c r="C3901">
        <v>28.9</v>
      </c>
      <c r="E3901">
        <v>28.9</v>
      </c>
    </row>
    <row r="3902" spans="1:5" x14ac:dyDescent="0.25">
      <c r="A3902" t="s">
        <v>308</v>
      </c>
      <c r="B3902" t="s">
        <v>12</v>
      </c>
      <c r="C3902">
        <v>29</v>
      </c>
      <c r="E3902">
        <v>29</v>
      </c>
    </row>
    <row r="3903" spans="1:5" x14ac:dyDescent="0.25">
      <c r="A3903" t="s">
        <v>308</v>
      </c>
      <c r="B3903" t="s">
        <v>15</v>
      </c>
      <c r="C3903">
        <v>29.1</v>
      </c>
      <c r="E3903">
        <v>29.1</v>
      </c>
    </row>
    <row r="3904" spans="1:5" x14ac:dyDescent="0.25">
      <c r="A3904" t="s">
        <v>308</v>
      </c>
      <c r="B3904" t="s">
        <v>17</v>
      </c>
      <c r="C3904">
        <v>29.1</v>
      </c>
      <c r="E3904">
        <v>29.1</v>
      </c>
    </row>
    <row r="3905" spans="1:5" x14ac:dyDescent="0.25">
      <c r="A3905" t="s">
        <v>308</v>
      </c>
      <c r="B3905" t="s">
        <v>19</v>
      </c>
      <c r="C3905">
        <v>29.3</v>
      </c>
      <c r="E3905">
        <v>29.3</v>
      </c>
    </row>
    <row r="3906" spans="1:5" x14ac:dyDescent="0.25">
      <c r="A3906" t="s">
        <v>308</v>
      </c>
      <c r="B3906" t="s">
        <v>21</v>
      </c>
      <c r="C3906">
        <v>29.4</v>
      </c>
      <c r="E3906">
        <v>29.4</v>
      </c>
    </row>
    <row r="3907" spans="1:5" x14ac:dyDescent="0.25">
      <c r="A3907" t="s">
        <v>308</v>
      </c>
      <c r="B3907" t="s">
        <v>23</v>
      </c>
      <c r="C3907">
        <v>29.4</v>
      </c>
      <c r="E3907">
        <v>29.4</v>
      </c>
    </row>
    <row r="3908" spans="1:5" x14ac:dyDescent="0.25">
      <c r="A3908" t="s">
        <v>308</v>
      </c>
      <c r="B3908" t="s">
        <v>25</v>
      </c>
      <c r="C3908">
        <v>29.6</v>
      </c>
      <c r="E3908">
        <v>29.6</v>
      </c>
    </row>
    <row r="3909" spans="1:5" x14ac:dyDescent="0.25">
      <c r="A3909" t="s">
        <v>308</v>
      </c>
      <c r="B3909" t="s">
        <v>290</v>
      </c>
      <c r="C3909" s="2"/>
      <c r="D3909" s="2" t="s">
        <v>14</v>
      </c>
    </row>
    <row r="3910" spans="1:5" x14ac:dyDescent="0.25">
      <c r="A3910" t="s">
        <v>308</v>
      </c>
      <c r="B3910" t="s">
        <v>26</v>
      </c>
      <c r="C3910">
        <v>29.7</v>
      </c>
      <c r="E3910">
        <v>29.7</v>
      </c>
    </row>
    <row r="3911" spans="1:5" x14ac:dyDescent="0.25">
      <c r="A3911" t="s">
        <v>308</v>
      </c>
      <c r="B3911" t="s">
        <v>291</v>
      </c>
      <c r="C3911" s="2"/>
      <c r="D3911" s="2" t="s">
        <v>14</v>
      </c>
    </row>
    <row r="3912" spans="1:5" x14ac:dyDescent="0.25">
      <c r="A3912" t="s">
        <v>308</v>
      </c>
      <c r="B3912" t="s">
        <v>27</v>
      </c>
      <c r="C3912">
        <v>29.7</v>
      </c>
      <c r="E3912">
        <v>29.7</v>
      </c>
    </row>
    <row r="3913" spans="1:5" x14ac:dyDescent="0.25">
      <c r="A3913" t="s">
        <v>308</v>
      </c>
      <c r="B3913" t="s">
        <v>292</v>
      </c>
      <c r="C3913" s="2"/>
      <c r="D3913" s="2" t="s">
        <v>14</v>
      </c>
    </row>
    <row r="3914" spans="1:5" x14ac:dyDescent="0.25">
      <c r="A3914" t="s">
        <v>308</v>
      </c>
      <c r="B3914" t="s">
        <v>28</v>
      </c>
      <c r="C3914">
        <v>29.7</v>
      </c>
      <c r="E3914">
        <v>29.7</v>
      </c>
    </row>
    <row r="3915" spans="1:5" x14ac:dyDescent="0.25">
      <c r="A3915" t="s">
        <v>308</v>
      </c>
      <c r="B3915" t="s">
        <v>293</v>
      </c>
      <c r="C3915" s="2"/>
      <c r="D3915" s="2" t="s">
        <v>14</v>
      </c>
    </row>
    <row r="3916" spans="1:5" x14ac:dyDescent="0.25">
      <c r="A3916" t="s">
        <v>308</v>
      </c>
      <c r="B3916" t="s">
        <v>288</v>
      </c>
      <c r="C3916">
        <v>29.7</v>
      </c>
      <c r="E3916">
        <v>29.7</v>
      </c>
    </row>
    <row r="3917" spans="1:5" x14ac:dyDescent="0.25">
      <c r="A3917" t="s">
        <v>308</v>
      </c>
      <c r="B3917" t="s">
        <v>294</v>
      </c>
      <c r="C3917" s="2"/>
      <c r="D3917" s="2" t="s">
        <v>14</v>
      </c>
    </row>
    <row r="3918" spans="1:5" x14ac:dyDescent="0.25">
      <c r="A3918" t="s">
        <v>308</v>
      </c>
      <c r="B3918" t="s">
        <v>295</v>
      </c>
      <c r="C3918">
        <v>29.8</v>
      </c>
      <c r="E3918">
        <v>29.8</v>
      </c>
    </row>
    <row r="3919" spans="1:5" x14ac:dyDescent="0.25">
      <c r="A3919" t="s">
        <v>308</v>
      </c>
      <c r="B3919" t="s">
        <v>296</v>
      </c>
      <c r="C3919" s="2"/>
      <c r="D3919" s="2" t="s">
        <v>14</v>
      </c>
    </row>
    <row r="3920" spans="1:5" x14ac:dyDescent="0.25">
      <c r="A3920" t="s">
        <v>308</v>
      </c>
      <c r="B3920" t="s">
        <v>29</v>
      </c>
      <c r="C3920">
        <v>29.9</v>
      </c>
      <c r="E3920">
        <v>29.9</v>
      </c>
    </row>
    <row r="3921" spans="1:5" x14ac:dyDescent="0.25">
      <c r="A3921" t="s">
        <v>308</v>
      </c>
      <c r="B3921" t="s">
        <v>30</v>
      </c>
      <c r="C3921" s="2"/>
      <c r="D3921" s="2" t="s">
        <v>14</v>
      </c>
    </row>
    <row r="3922" spans="1:5" x14ac:dyDescent="0.25">
      <c r="A3922" t="s">
        <v>308</v>
      </c>
      <c r="B3922" t="s">
        <v>31</v>
      </c>
      <c r="C3922">
        <v>30</v>
      </c>
      <c r="E3922">
        <v>30</v>
      </c>
    </row>
    <row r="3923" spans="1:5" x14ac:dyDescent="0.25">
      <c r="A3923" t="s">
        <v>308</v>
      </c>
      <c r="B3923" t="s">
        <v>32</v>
      </c>
      <c r="C3923" s="2"/>
      <c r="D3923" s="2" t="s">
        <v>14</v>
      </c>
    </row>
    <row r="3924" spans="1:5" x14ac:dyDescent="0.25">
      <c r="A3924" t="s">
        <v>308</v>
      </c>
      <c r="B3924" t="s">
        <v>33</v>
      </c>
      <c r="C3924">
        <v>30.1</v>
      </c>
      <c r="E3924">
        <v>30.1</v>
      </c>
    </row>
    <row r="3925" spans="1:5" x14ac:dyDescent="0.25">
      <c r="A3925" t="s">
        <v>308</v>
      </c>
      <c r="B3925" t="s">
        <v>34</v>
      </c>
      <c r="C3925" s="2"/>
      <c r="D3925" s="2" t="s">
        <v>14</v>
      </c>
    </row>
    <row r="3926" spans="1:5" x14ac:dyDescent="0.25">
      <c r="A3926" t="s">
        <v>308</v>
      </c>
      <c r="B3926" t="s">
        <v>35</v>
      </c>
      <c r="C3926">
        <v>30.3</v>
      </c>
      <c r="E3926">
        <v>30.3</v>
      </c>
    </row>
    <row r="3927" spans="1:5" x14ac:dyDescent="0.25">
      <c r="A3927" t="s">
        <v>308</v>
      </c>
      <c r="B3927" t="s">
        <v>36</v>
      </c>
      <c r="C3927" s="2"/>
      <c r="D3927" s="2" t="s">
        <v>14</v>
      </c>
    </row>
    <row r="3928" spans="1:5" x14ac:dyDescent="0.25">
      <c r="A3928" t="s">
        <v>308</v>
      </c>
      <c r="B3928" t="s">
        <v>37</v>
      </c>
      <c r="C3928">
        <v>30.4</v>
      </c>
      <c r="E3928">
        <v>30.4</v>
      </c>
    </row>
    <row r="3929" spans="1:5" x14ac:dyDescent="0.25">
      <c r="A3929" t="s">
        <v>308</v>
      </c>
      <c r="B3929" t="s">
        <v>38</v>
      </c>
      <c r="C3929" s="2"/>
      <c r="D3929" s="2" t="s">
        <v>14</v>
      </c>
    </row>
    <row r="3930" spans="1:5" x14ac:dyDescent="0.25">
      <c r="A3930" t="s">
        <v>308</v>
      </c>
      <c r="B3930" t="s">
        <v>39</v>
      </c>
      <c r="C3930">
        <v>30.7</v>
      </c>
      <c r="E3930">
        <v>30.7</v>
      </c>
    </row>
    <row r="3931" spans="1:5" x14ac:dyDescent="0.25">
      <c r="A3931" t="s">
        <v>308</v>
      </c>
      <c r="B3931" t="s">
        <v>40</v>
      </c>
      <c r="C3931" s="2"/>
      <c r="D3931" s="2" t="s">
        <v>14</v>
      </c>
    </row>
    <row r="3932" spans="1:5" x14ac:dyDescent="0.25">
      <c r="A3932" t="s">
        <v>308</v>
      </c>
      <c r="B3932" t="s">
        <v>41</v>
      </c>
      <c r="C3932">
        <v>31</v>
      </c>
      <c r="E3932">
        <v>31</v>
      </c>
    </row>
    <row r="3933" spans="1:5" x14ac:dyDescent="0.25">
      <c r="A3933" t="s">
        <v>308</v>
      </c>
      <c r="B3933" t="s">
        <v>42</v>
      </c>
      <c r="C3933" s="2"/>
      <c r="D3933" s="2" t="s">
        <v>14</v>
      </c>
    </row>
    <row r="3934" spans="1:5" x14ac:dyDescent="0.25">
      <c r="A3934" t="s">
        <v>308</v>
      </c>
      <c r="B3934" t="s">
        <v>43</v>
      </c>
      <c r="C3934">
        <v>31.2</v>
      </c>
      <c r="E3934">
        <v>31.2</v>
      </c>
    </row>
    <row r="3935" spans="1:5" x14ac:dyDescent="0.25">
      <c r="A3935" t="s">
        <v>308</v>
      </c>
      <c r="B3935" t="s">
        <v>44</v>
      </c>
      <c r="C3935" s="2"/>
      <c r="D3935" s="2" t="s">
        <v>14</v>
      </c>
    </row>
    <row r="3936" spans="1:5" x14ac:dyDescent="0.25">
      <c r="A3936" t="s">
        <v>308</v>
      </c>
      <c r="B3936" t="s">
        <v>45</v>
      </c>
      <c r="C3936">
        <v>31.4</v>
      </c>
      <c r="E3936">
        <v>31.4</v>
      </c>
    </row>
    <row r="3937" spans="1:5" x14ac:dyDescent="0.25">
      <c r="A3937" t="s">
        <v>308</v>
      </c>
      <c r="B3937" t="s">
        <v>46</v>
      </c>
      <c r="C3937" s="2"/>
      <c r="D3937" s="2" t="s">
        <v>14</v>
      </c>
    </row>
    <row r="3938" spans="1:5" x14ac:dyDescent="0.25">
      <c r="A3938" t="s">
        <v>308</v>
      </c>
      <c r="B3938" t="s">
        <v>47</v>
      </c>
      <c r="C3938">
        <v>31.6</v>
      </c>
      <c r="E3938">
        <v>31.6</v>
      </c>
    </row>
    <row r="3939" spans="1:5" x14ac:dyDescent="0.25">
      <c r="A3939" t="s">
        <v>308</v>
      </c>
      <c r="B3939" t="s">
        <v>48</v>
      </c>
      <c r="C3939" s="2"/>
      <c r="D3939" s="2" t="s">
        <v>14</v>
      </c>
    </row>
    <row r="3940" spans="1:5" x14ac:dyDescent="0.25">
      <c r="A3940" t="s">
        <v>308</v>
      </c>
      <c r="B3940" t="s">
        <v>49</v>
      </c>
      <c r="C3940">
        <v>31.8</v>
      </c>
      <c r="E3940">
        <v>31.8</v>
      </c>
    </row>
    <row r="3941" spans="1:5" x14ac:dyDescent="0.25">
      <c r="A3941" t="s">
        <v>308</v>
      </c>
      <c r="B3941" t="s">
        <v>50</v>
      </c>
      <c r="C3941" s="2"/>
      <c r="D3941" s="2" t="s">
        <v>14</v>
      </c>
    </row>
    <row r="3942" spans="1:5" x14ac:dyDescent="0.25">
      <c r="A3942" t="s">
        <v>308</v>
      </c>
      <c r="B3942" t="s">
        <v>51</v>
      </c>
      <c r="C3942">
        <v>32.1</v>
      </c>
      <c r="E3942">
        <v>32.1</v>
      </c>
    </row>
    <row r="3943" spans="1:5" x14ac:dyDescent="0.25">
      <c r="A3943" t="s">
        <v>308</v>
      </c>
      <c r="B3943" t="s">
        <v>52</v>
      </c>
      <c r="C3943" s="2"/>
      <c r="D3943" s="2" t="s">
        <v>14</v>
      </c>
    </row>
    <row r="3944" spans="1:5" x14ac:dyDescent="0.25">
      <c r="A3944" t="s">
        <v>308</v>
      </c>
      <c r="B3944" t="s">
        <v>53</v>
      </c>
      <c r="C3944">
        <v>32.4</v>
      </c>
      <c r="E3944">
        <v>32.4</v>
      </c>
    </row>
    <row r="3945" spans="1:5" x14ac:dyDescent="0.25">
      <c r="A3945" t="s">
        <v>308</v>
      </c>
      <c r="B3945" t="s">
        <v>54</v>
      </c>
      <c r="C3945" s="2"/>
      <c r="D3945" s="2" t="s">
        <v>14</v>
      </c>
    </row>
    <row r="3946" spans="1:5" x14ac:dyDescent="0.25">
      <c r="A3946" t="s">
        <v>308</v>
      </c>
      <c r="B3946" t="s">
        <v>55</v>
      </c>
      <c r="C3946">
        <v>32.700000000000003</v>
      </c>
      <c r="E3946">
        <v>32.700000000000003</v>
      </c>
    </row>
    <row r="3947" spans="1:5" x14ac:dyDescent="0.25">
      <c r="A3947" t="s">
        <v>308</v>
      </c>
      <c r="B3947" t="s">
        <v>56</v>
      </c>
      <c r="C3947" s="2"/>
      <c r="D3947" s="2" t="s">
        <v>14</v>
      </c>
    </row>
    <row r="3948" spans="1:5" x14ac:dyDescent="0.25">
      <c r="A3948" t="s">
        <v>308</v>
      </c>
      <c r="B3948" t="s">
        <v>57</v>
      </c>
      <c r="C3948">
        <v>32.700000000000003</v>
      </c>
      <c r="E3948">
        <v>32.700000000000003</v>
      </c>
    </row>
    <row r="3949" spans="1:5" x14ac:dyDescent="0.25">
      <c r="A3949" t="s">
        <v>308</v>
      </c>
      <c r="B3949" t="s">
        <v>58</v>
      </c>
      <c r="C3949" s="2"/>
      <c r="D3949" s="2" t="s">
        <v>14</v>
      </c>
    </row>
    <row r="3950" spans="1:5" x14ac:dyDescent="0.25">
      <c r="A3950" t="s">
        <v>308</v>
      </c>
      <c r="B3950" t="s">
        <v>59</v>
      </c>
      <c r="C3950">
        <v>32.799999999999997</v>
      </c>
      <c r="E3950">
        <v>32.799999999999997</v>
      </c>
    </row>
    <row r="3951" spans="1:5" x14ac:dyDescent="0.25">
      <c r="A3951" t="s">
        <v>308</v>
      </c>
      <c r="B3951" t="s">
        <v>60</v>
      </c>
      <c r="C3951" s="2"/>
      <c r="D3951" s="2" t="s">
        <v>14</v>
      </c>
    </row>
    <row r="3952" spans="1:5" x14ac:dyDescent="0.25">
      <c r="A3952" t="s">
        <v>308</v>
      </c>
      <c r="B3952" t="s">
        <v>61</v>
      </c>
      <c r="C3952">
        <v>33.200000000000003</v>
      </c>
      <c r="E3952">
        <v>33.200000000000003</v>
      </c>
    </row>
    <row r="3953" spans="1:5" x14ac:dyDescent="0.25">
      <c r="A3953" t="s">
        <v>308</v>
      </c>
      <c r="B3953" t="s">
        <v>62</v>
      </c>
      <c r="C3953" s="2"/>
      <c r="D3953" s="2" t="s">
        <v>14</v>
      </c>
    </row>
    <row r="3954" spans="1:5" x14ac:dyDescent="0.25">
      <c r="A3954" t="s">
        <v>308</v>
      </c>
      <c r="B3954" t="s">
        <v>63</v>
      </c>
      <c r="C3954">
        <v>33.200000000000003</v>
      </c>
      <c r="E3954">
        <v>33.200000000000003</v>
      </c>
    </row>
    <row r="3955" spans="1:5" x14ac:dyDescent="0.25">
      <c r="A3955" t="s">
        <v>308</v>
      </c>
      <c r="B3955" t="s">
        <v>64</v>
      </c>
      <c r="C3955" s="2"/>
      <c r="D3955" s="2" t="s">
        <v>14</v>
      </c>
    </row>
    <row r="3956" spans="1:5" x14ac:dyDescent="0.25">
      <c r="A3956" t="s">
        <v>308</v>
      </c>
      <c r="B3956" t="s">
        <v>65</v>
      </c>
      <c r="C3956">
        <v>33</v>
      </c>
      <c r="E3956">
        <v>33</v>
      </c>
    </row>
    <row r="3957" spans="1:5" x14ac:dyDescent="0.25">
      <c r="A3957" t="s">
        <v>308</v>
      </c>
      <c r="B3957" t="s">
        <v>66</v>
      </c>
      <c r="C3957" s="2"/>
      <c r="D3957" s="2" t="s">
        <v>14</v>
      </c>
    </row>
    <row r="3958" spans="1:5" x14ac:dyDescent="0.25">
      <c r="A3958" t="s">
        <v>308</v>
      </c>
      <c r="B3958" t="s">
        <v>67</v>
      </c>
      <c r="C3958">
        <v>33.5</v>
      </c>
      <c r="E3958">
        <v>33.5</v>
      </c>
    </row>
    <row r="3959" spans="1:5" x14ac:dyDescent="0.25">
      <c r="A3959" t="s">
        <v>308</v>
      </c>
      <c r="B3959" t="s">
        <v>68</v>
      </c>
      <c r="C3959" s="2"/>
      <c r="D3959" s="2" t="s">
        <v>14</v>
      </c>
    </row>
    <row r="3960" spans="1:5" x14ac:dyDescent="0.25">
      <c r="A3960" t="s">
        <v>308</v>
      </c>
      <c r="B3960" t="s">
        <v>69</v>
      </c>
      <c r="C3960">
        <v>33.700000000000003</v>
      </c>
      <c r="E3960">
        <v>33.700000000000003</v>
      </c>
    </row>
    <row r="3961" spans="1:5" x14ac:dyDescent="0.25">
      <c r="A3961" t="s">
        <v>308</v>
      </c>
      <c r="B3961" t="s">
        <v>70</v>
      </c>
      <c r="C3961" s="2"/>
      <c r="D3961" s="2" t="s">
        <v>14</v>
      </c>
    </row>
    <row r="3962" spans="1:5" x14ac:dyDescent="0.25">
      <c r="A3962" t="s">
        <v>308</v>
      </c>
      <c r="B3962" t="s">
        <v>71</v>
      </c>
      <c r="C3962">
        <v>33.5</v>
      </c>
      <c r="E3962">
        <v>33.5</v>
      </c>
    </row>
    <row r="3963" spans="1:5" x14ac:dyDescent="0.25">
      <c r="A3963" t="s">
        <v>308</v>
      </c>
      <c r="B3963" t="s">
        <v>72</v>
      </c>
      <c r="C3963" s="2"/>
      <c r="D3963" s="2" t="s">
        <v>14</v>
      </c>
    </row>
    <row r="3964" spans="1:5" x14ac:dyDescent="0.25">
      <c r="A3964" t="s">
        <v>308</v>
      </c>
      <c r="B3964" t="s">
        <v>73</v>
      </c>
      <c r="C3964">
        <v>34.1</v>
      </c>
      <c r="E3964">
        <v>34.1</v>
      </c>
    </row>
    <row r="3965" spans="1:5" x14ac:dyDescent="0.25">
      <c r="A3965" t="s">
        <v>308</v>
      </c>
      <c r="B3965" t="s">
        <v>74</v>
      </c>
      <c r="C3965" s="2"/>
      <c r="D3965" s="2" t="s">
        <v>14</v>
      </c>
    </row>
    <row r="3966" spans="1:5" x14ac:dyDescent="0.25">
      <c r="A3966" t="s">
        <v>308</v>
      </c>
      <c r="B3966" t="s">
        <v>75</v>
      </c>
      <c r="C3966">
        <v>34</v>
      </c>
      <c r="E3966">
        <v>34</v>
      </c>
    </row>
    <row r="3967" spans="1:5" x14ac:dyDescent="0.25">
      <c r="A3967" t="s">
        <v>308</v>
      </c>
      <c r="B3967" t="s">
        <v>76</v>
      </c>
      <c r="C3967" s="2"/>
      <c r="D3967" s="2" t="s">
        <v>14</v>
      </c>
    </row>
    <row r="3968" spans="1:5" x14ac:dyDescent="0.25">
      <c r="A3968" t="s">
        <v>308</v>
      </c>
      <c r="B3968" t="s">
        <v>77</v>
      </c>
      <c r="C3968">
        <v>34.1</v>
      </c>
      <c r="E3968">
        <v>34.1</v>
      </c>
    </row>
    <row r="3969" spans="1:5" x14ac:dyDescent="0.25">
      <c r="A3969" t="s">
        <v>308</v>
      </c>
      <c r="B3969" t="s">
        <v>78</v>
      </c>
      <c r="C3969" s="2"/>
      <c r="D3969" s="2" t="s">
        <v>14</v>
      </c>
    </row>
    <row r="3970" spans="1:5" x14ac:dyDescent="0.25">
      <c r="A3970" t="s">
        <v>308</v>
      </c>
      <c r="B3970" t="s">
        <v>79</v>
      </c>
      <c r="C3970">
        <v>34.299999999999997</v>
      </c>
      <c r="E3970">
        <v>34.299999999999997</v>
      </c>
    </row>
    <row r="3971" spans="1:5" x14ac:dyDescent="0.25">
      <c r="A3971" t="s">
        <v>308</v>
      </c>
      <c r="B3971" t="s">
        <v>80</v>
      </c>
      <c r="C3971" s="2"/>
      <c r="D3971" s="2" t="s">
        <v>14</v>
      </c>
    </row>
    <row r="3972" spans="1:5" x14ac:dyDescent="0.25">
      <c r="A3972" t="s">
        <v>308</v>
      </c>
      <c r="B3972" t="s">
        <v>81</v>
      </c>
      <c r="C3972">
        <v>34.1</v>
      </c>
      <c r="E3972">
        <v>34.1</v>
      </c>
    </row>
    <row r="3973" spans="1:5" x14ac:dyDescent="0.25">
      <c r="A3973" t="s">
        <v>308</v>
      </c>
      <c r="B3973" t="s">
        <v>82</v>
      </c>
      <c r="C3973" s="2"/>
      <c r="D3973" s="2" t="s">
        <v>14</v>
      </c>
    </row>
    <row r="3974" spans="1:5" x14ac:dyDescent="0.25">
      <c r="A3974" t="s">
        <v>308</v>
      </c>
      <c r="B3974" t="s">
        <v>83</v>
      </c>
      <c r="C3974">
        <v>34.299999999999997</v>
      </c>
      <c r="E3974">
        <v>34.299999999999997</v>
      </c>
    </row>
    <row r="3975" spans="1:5" x14ac:dyDescent="0.25">
      <c r="A3975" t="s">
        <v>308</v>
      </c>
      <c r="B3975" t="s">
        <v>84</v>
      </c>
      <c r="C3975" s="2"/>
      <c r="D3975" s="2" t="s">
        <v>14</v>
      </c>
    </row>
    <row r="3976" spans="1:5" x14ac:dyDescent="0.25">
      <c r="A3976" t="s">
        <v>308</v>
      </c>
      <c r="B3976" t="s">
        <v>85</v>
      </c>
      <c r="C3976">
        <v>34.4</v>
      </c>
      <c r="E3976">
        <v>34.4</v>
      </c>
    </row>
    <row r="3977" spans="1:5" x14ac:dyDescent="0.25">
      <c r="A3977" t="s">
        <v>308</v>
      </c>
      <c r="B3977" t="s">
        <v>86</v>
      </c>
      <c r="C3977" s="2"/>
      <c r="D3977" s="2" t="s">
        <v>14</v>
      </c>
    </row>
    <row r="3978" spans="1:5" x14ac:dyDescent="0.25">
      <c r="A3978" t="s">
        <v>308</v>
      </c>
      <c r="B3978" t="s">
        <v>87</v>
      </c>
      <c r="C3978">
        <v>33.799999999999997</v>
      </c>
      <c r="E3978">
        <v>33.799999999999997</v>
      </c>
    </row>
    <row r="3979" spans="1:5" x14ac:dyDescent="0.25">
      <c r="A3979" t="s">
        <v>308</v>
      </c>
      <c r="B3979" t="s">
        <v>88</v>
      </c>
      <c r="C3979" s="2"/>
      <c r="D3979" s="2" t="s">
        <v>14</v>
      </c>
    </row>
    <row r="3980" spans="1:5" x14ac:dyDescent="0.25">
      <c r="A3980" t="s">
        <v>308</v>
      </c>
      <c r="B3980" t="s">
        <v>89</v>
      </c>
      <c r="C3980">
        <v>34.299999999999997</v>
      </c>
      <c r="E3980">
        <v>34.299999999999997</v>
      </c>
    </row>
    <row r="3981" spans="1:5" x14ac:dyDescent="0.25">
      <c r="A3981" t="s">
        <v>308</v>
      </c>
      <c r="B3981" t="s">
        <v>90</v>
      </c>
      <c r="C3981" s="2"/>
      <c r="D3981" s="2" t="s">
        <v>14</v>
      </c>
    </row>
    <row r="3982" spans="1:5" x14ac:dyDescent="0.25">
      <c r="A3982" t="s">
        <v>308</v>
      </c>
      <c r="B3982" t="s">
        <v>91</v>
      </c>
      <c r="C3982">
        <v>34.799999999999997</v>
      </c>
      <c r="E3982">
        <v>34.799999999999997</v>
      </c>
    </row>
    <row r="3983" spans="1:5" x14ac:dyDescent="0.25">
      <c r="A3983" t="s">
        <v>308</v>
      </c>
      <c r="B3983" t="s">
        <v>92</v>
      </c>
      <c r="C3983" s="2"/>
      <c r="D3983" s="2" t="s">
        <v>14</v>
      </c>
    </row>
    <row r="3984" spans="1:5" x14ac:dyDescent="0.25">
      <c r="A3984" t="s">
        <v>308</v>
      </c>
      <c r="B3984" t="s">
        <v>93</v>
      </c>
      <c r="C3984">
        <v>34.6</v>
      </c>
      <c r="E3984">
        <v>34.6</v>
      </c>
    </row>
    <row r="3985" spans="1:5" x14ac:dyDescent="0.25">
      <c r="A3985" t="s">
        <v>308</v>
      </c>
      <c r="B3985" t="s">
        <v>94</v>
      </c>
      <c r="C3985" s="2"/>
      <c r="D3985" s="2" t="s">
        <v>14</v>
      </c>
    </row>
    <row r="3986" spans="1:5" x14ac:dyDescent="0.25">
      <c r="A3986" t="s">
        <v>308</v>
      </c>
      <c r="B3986" t="s">
        <v>95</v>
      </c>
      <c r="C3986">
        <v>34.799999999999997</v>
      </c>
      <c r="E3986">
        <v>34.799999999999997</v>
      </c>
    </row>
    <row r="3987" spans="1:5" x14ac:dyDescent="0.25">
      <c r="A3987" t="s">
        <v>308</v>
      </c>
      <c r="B3987" t="s">
        <v>96</v>
      </c>
      <c r="C3987" s="2"/>
      <c r="D3987" s="2" t="s">
        <v>14</v>
      </c>
    </row>
    <row r="3988" spans="1:5" x14ac:dyDescent="0.25">
      <c r="A3988" t="s">
        <v>308</v>
      </c>
      <c r="B3988" t="s">
        <v>97</v>
      </c>
      <c r="C3988">
        <v>35.200000000000003</v>
      </c>
      <c r="E3988">
        <v>35.200000000000003</v>
      </c>
    </row>
    <row r="3989" spans="1:5" x14ac:dyDescent="0.25">
      <c r="A3989" t="s">
        <v>308</v>
      </c>
      <c r="B3989" t="s">
        <v>98</v>
      </c>
      <c r="C3989" s="2"/>
      <c r="D3989" s="2" t="s">
        <v>14</v>
      </c>
    </row>
    <row r="3990" spans="1:5" x14ac:dyDescent="0.25">
      <c r="A3990" t="s">
        <v>308</v>
      </c>
      <c r="B3990" t="s">
        <v>99</v>
      </c>
      <c r="C3990">
        <v>35.1</v>
      </c>
      <c r="E3990">
        <v>35.1</v>
      </c>
    </row>
    <row r="3991" spans="1:5" x14ac:dyDescent="0.25">
      <c r="A3991" t="s">
        <v>308</v>
      </c>
      <c r="B3991" t="s">
        <v>100</v>
      </c>
      <c r="C3991" s="2"/>
      <c r="D3991" s="2" t="s">
        <v>14</v>
      </c>
    </row>
    <row r="3992" spans="1:5" x14ac:dyDescent="0.25">
      <c r="A3992" t="s">
        <v>308</v>
      </c>
      <c r="B3992" t="s">
        <v>101</v>
      </c>
      <c r="C3992">
        <v>35.4</v>
      </c>
      <c r="E3992">
        <v>35.4</v>
      </c>
    </row>
    <row r="3993" spans="1:5" x14ac:dyDescent="0.25">
      <c r="A3993" t="s">
        <v>308</v>
      </c>
      <c r="B3993" t="s">
        <v>102</v>
      </c>
      <c r="C3993" s="2"/>
      <c r="D3993" s="2" t="s">
        <v>14</v>
      </c>
    </row>
    <row r="3994" spans="1:5" x14ac:dyDescent="0.25">
      <c r="A3994" t="s">
        <v>308</v>
      </c>
      <c r="B3994" t="s">
        <v>103</v>
      </c>
      <c r="C3994">
        <v>35.4</v>
      </c>
      <c r="E3994">
        <v>35.4</v>
      </c>
    </row>
    <row r="3995" spans="1:5" x14ac:dyDescent="0.25">
      <c r="A3995" t="s">
        <v>308</v>
      </c>
      <c r="B3995" t="s">
        <v>104</v>
      </c>
      <c r="C3995" s="2"/>
      <c r="D3995" s="2" t="s">
        <v>14</v>
      </c>
    </row>
    <row r="3996" spans="1:5" x14ac:dyDescent="0.25">
      <c r="A3996" t="s">
        <v>308</v>
      </c>
      <c r="B3996" t="s">
        <v>105</v>
      </c>
      <c r="C3996">
        <v>35.1</v>
      </c>
      <c r="E3996">
        <v>35.1</v>
      </c>
    </row>
    <row r="3997" spans="1:5" x14ac:dyDescent="0.25">
      <c r="A3997" t="s">
        <v>308</v>
      </c>
      <c r="B3997" t="s">
        <v>106</v>
      </c>
      <c r="C3997" s="2"/>
      <c r="D3997" s="2" t="s">
        <v>14</v>
      </c>
    </row>
    <row r="3998" spans="1:5" x14ac:dyDescent="0.25">
      <c r="A3998" t="s">
        <v>308</v>
      </c>
      <c r="B3998" t="s">
        <v>107</v>
      </c>
      <c r="C3998">
        <v>35.299999999999997</v>
      </c>
      <c r="E3998">
        <v>35.299999999999997</v>
      </c>
    </row>
    <row r="3999" spans="1:5" x14ac:dyDescent="0.25">
      <c r="A3999" t="s">
        <v>308</v>
      </c>
      <c r="B3999" t="s">
        <v>108</v>
      </c>
      <c r="C3999" s="2"/>
      <c r="D3999" s="2" t="s">
        <v>14</v>
      </c>
    </row>
    <row r="4000" spans="1:5" x14ac:dyDescent="0.25">
      <c r="A4000" t="s">
        <v>308</v>
      </c>
      <c r="B4000" t="s">
        <v>109</v>
      </c>
      <c r="C4000">
        <v>34.700000000000003</v>
      </c>
      <c r="E4000">
        <v>34.700000000000003</v>
      </c>
    </row>
    <row r="4001" spans="1:5" x14ac:dyDescent="0.25">
      <c r="A4001" t="s">
        <v>308</v>
      </c>
      <c r="B4001" t="s">
        <v>110</v>
      </c>
      <c r="C4001" s="2"/>
      <c r="D4001" s="2" t="s">
        <v>14</v>
      </c>
    </row>
    <row r="4002" spans="1:5" x14ac:dyDescent="0.25">
      <c r="A4002" t="s">
        <v>308</v>
      </c>
      <c r="B4002" t="s">
        <v>111</v>
      </c>
      <c r="C4002">
        <v>34.700000000000003</v>
      </c>
      <c r="E4002">
        <v>34.700000000000003</v>
      </c>
    </row>
    <row r="4003" spans="1:5" x14ac:dyDescent="0.25">
      <c r="A4003" t="s">
        <v>308</v>
      </c>
      <c r="B4003" t="s">
        <v>112</v>
      </c>
      <c r="C4003" s="2"/>
      <c r="D4003" s="2" t="s">
        <v>14</v>
      </c>
    </row>
    <row r="4004" spans="1:5" x14ac:dyDescent="0.25">
      <c r="A4004" t="s">
        <v>308</v>
      </c>
      <c r="B4004" t="s">
        <v>113</v>
      </c>
      <c r="C4004">
        <v>35</v>
      </c>
      <c r="E4004">
        <v>35</v>
      </c>
    </row>
    <row r="4005" spans="1:5" x14ac:dyDescent="0.25">
      <c r="A4005" t="s">
        <v>308</v>
      </c>
      <c r="B4005" t="s">
        <v>114</v>
      </c>
      <c r="C4005" s="2"/>
      <c r="D4005" s="2" t="s">
        <v>14</v>
      </c>
    </row>
    <row r="4006" spans="1:5" x14ac:dyDescent="0.25">
      <c r="A4006" t="s">
        <v>308</v>
      </c>
      <c r="B4006" t="s">
        <v>115</v>
      </c>
      <c r="C4006">
        <v>34.9</v>
      </c>
      <c r="E4006">
        <v>34.9</v>
      </c>
    </row>
    <row r="4007" spans="1:5" x14ac:dyDescent="0.25">
      <c r="A4007" t="s">
        <v>308</v>
      </c>
      <c r="B4007" t="s">
        <v>116</v>
      </c>
      <c r="C4007" s="2"/>
      <c r="D4007" s="2" t="s">
        <v>14</v>
      </c>
    </row>
    <row r="4008" spans="1:5" x14ac:dyDescent="0.25">
      <c r="A4008" t="s">
        <v>308</v>
      </c>
      <c r="B4008" t="s">
        <v>117</v>
      </c>
      <c r="C4008">
        <v>34.9</v>
      </c>
      <c r="E4008">
        <v>34.9</v>
      </c>
    </row>
    <row r="4009" spans="1:5" x14ac:dyDescent="0.25">
      <c r="A4009" t="s">
        <v>308</v>
      </c>
      <c r="B4009" t="s">
        <v>118</v>
      </c>
      <c r="C4009" s="2"/>
      <c r="D4009" s="2" t="s">
        <v>14</v>
      </c>
    </row>
    <row r="4010" spans="1:5" x14ac:dyDescent="0.25">
      <c r="A4010" t="s">
        <v>308</v>
      </c>
      <c r="B4010" t="s">
        <v>119</v>
      </c>
      <c r="C4010">
        <v>34.200000000000003</v>
      </c>
      <c r="E4010">
        <v>34.200000000000003</v>
      </c>
    </row>
    <row r="4011" spans="1:5" x14ac:dyDescent="0.25">
      <c r="A4011" t="s">
        <v>308</v>
      </c>
      <c r="B4011" t="s">
        <v>120</v>
      </c>
      <c r="C4011" s="2"/>
      <c r="D4011" s="2" t="s">
        <v>14</v>
      </c>
    </row>
    <row r="4012" spans="1:5" x14ac:dyDescent="0.25">
      <c r="A4012" t="s">
        <v>308</v>
      </c>
      <c r="B4012" t="s">
        <v>121</v>
      </c>
      <c r="C4012">
        <v>34.9</v>
      </c>
      <c r="E4012">
        <v>34.9</v>
      </c>
    </row>
    <row r="4013" spans="1:5" x14ac:dyDescent="0.25">
      <c r="A4013" t="s">
        <v>308</v>
      </c>
      <c r="B4013" t="s">
        <v>122</v>
      </c>
      <c r="C4013" s="2"/>
      <c r="D4013" s="2" t="s">
        <v>14</v>
      </c>
    </row>
    <row r="4014" spans="1:5" x14ac:dyDescent="0.25">
      <c r="A4014" t="s">
        <v>308</v>
      </c>
      <c r="B4014" t="s">
        <v>123</v>
      </c>
      <c r="C4014">
        <v>34.9</v>
      </c>
      <c r="E4014">
        <v>34.9</v>
      </c>
    </row>
    <row r="4015" spans="1:5" x14ac:dyDescent="0.25">
      <c r="A4015" t="s">
        <v>308</v>
      </c>
      <c r="B4015" t="s">
        <v>124</v>
      </c>
      <c r="C4015" s="2"/>
      <c r="D4015" s="2" t="s">
        <v>14</v>
      </c>
    </row>
    <row r="4016" spans="1:5" x14ac:dyDescent="0.25">
      <c r="A4016" t="s">
        <v>308</v>
      </c>
      <c r="B4016" t="s">
        <v>125</v>
      </c>
      <c r="C4016">
        <v>34.6</v>
      </c>
      <c r="E4016">
        <v>34.6</v>
      </c>
    </row>
    <row r="4017" spans="1:5" x14ac:dyDescent="0.25">
      <c r="A4017" t="s">
        <v>308</v>
      </c>
      <c r="B4017" t="s">
        <v>126</v>
      </c>
      <c r="C4017" s="2"/>
      <c r="D4017" s="2" t="s">
        <v>14</v>
      </c>
    </row>
    <row r="4018" spans="1:5" x14ac:dyDescent="0.25">
      <c r="A4018" t="s">
        <v>308</v>
      </c>
      <c r="B4018" t="s">
        <v>127</v>
      </c>
      <c r="C4018">
        <v>34.299999999999997</v>
      </c>
      <c r="E4018">
        <v>34.299999999999997</v>
      </c>
    </row>
    <row r="4019" spans="1:5" x14ac:dyDescent="0.25">
      <c r="A4019" t="s">
        <v>308</v>
      </c>
      <c r="B4019" t="s">
        <v>128</v>
      </c>
      <c r="C4019" s="2"/>
      <c r="D4019" s="2" t="s">
        <v>14</v>
      </c>
    </row>
    <row r="4020" spans="1:5" x14ac:dyDescent="0.25">
      <c r="A4020" t="s">
        <v>308</v>
      </c>
      <c r="B4020" t="s">
        <v>129</v>
      </c>
      <c r="C4020">
        <v>34.799999999999997</v>
      </c>
      <c r="E4020">
        <v>34.799999999999997</v>
      </c>
    </row>
    <row r="4021" spans="1:5" x14ac:dyDescent="0.25">
      <c r="A4021" t="s">
        <v>308</v>
      </c>
      <c r="B4021" t="s">
        <v>130</v>
      </c>
      <c r="C4021" s="2"/>
      <c r="D4021" s="2" t="s">
        <v>14</v>
      </c>
    </row>
    <row r="4022" spans="1:5" x14ac:dyDescent="0.25">
      <c r="A4022" t="s">
        <v>308</v>
      </c>
      <c r="B4022" t="s">
        <v>131</v>
      </c>
      <c r="C4022">
        <v>34.4</v>
      </c>
      <c r="E4022">
        <v>34.4</v>
      </c>
    </row>
    <row r="4023" spans="1:5" x14ac:dyDescent="0.25">
      <c r="A4023" t="s">
        <v>308</v>
      </c>
      <c r="B4023" t="s">
        <v>132</v>
      </c>
      <c r="C4023" s="2"/>
      <c r="D4023" s="2" t="s">
        <v>14</v>
      </c>
    </row>
    <row r="4024" spans="1:5" x14ac:dyDescent="0.25">
      <c r="A4024" t="s">
        <v>308</v>
      </c>
      <c r="B4024" t="s">
        <v>133</v>
      </c>
      <c r="C4024">
        <v>34.700000000000003</v>
      </c>
      <c r="E4024">
        <v>34.700000000000003</v>
      </c>
    </row>
    <row r="4025" spans="1:5" x14ac:dyDescent="0.25">
      <c r="A4025" t="s">
        <v>308</v>
      </c>
      <c r="B4025" t="s">
        <v>134</v>
      </c>
      <c r="C4025" s="2"/>
      <c r="D4025" s="2" t="s">
        <v>14</v>
      </c>
    </row>
    <row r="4026" spans="1:5" x14ac:dyDescent="0.25">
      <c r="A4026" t="s">
        <v>308</v>
      </c>
      <c r="B4026" t="s">
        <v>135</v>
      </c>
      <c r="C4026">
        <v>34.5</v>
      </c>
      <c r="E4026">
        <v>34.5</v>
      </c>
    </row>
    <row r="4027" spans="1:5" x14ac:dyDescent="0.25">
      <c r="A4027" t="s">
        <v>308</v>
      </c>
      <c r="B4027" t="s">
        <v>136</v>
      </c>
      <c r="C4027" s="2"/>
      <c r="D4027" s="2" t="s">
        <v>14</v>
      </c>
    </row>
    <row r="4028" spans="1:5" x14ac:dyDescent="0.25">
      <c r="A4028" t="s">
        <v>308</v>
      </c>
      <c r="B4028" t="s">
        <v>137</v>
      </c>
      <c r="C4028">
        <v>33.9</v>
      </c>
      <c r="E4028">
        <v>33.9</v>
      </c>
    </row>
    <row r="4029" spans="1:5" x14ac:dyDescent="0.25">
      <c r="A4029" t="s">
        <v>308</v>
      </c>
      <c r="B4029" t="s">
        <v>138</v>
      </c>
      <c r="C4029" s="2"/>
      <c r="D4029" s="2" t="s">
        <v>14</v>
      </c>
    </row>
    <row r="4030" spans="1:5" x14ac:dyDescent="0.25">
      <c r="A4030" t="s">
        <v>308</v>
      </c>
      <c r="B4030" t="s">
        <v>139</v>
      </c>
      <c r="C4030">
        <v>34</v>
      </c>
      <c r="E4030">
        <v>34</v>
      </c>
    </row>
    <row r="4031" spans="1:5" x14ac:dyDescent="0.25">
      <c r="A4031" t="s">
        <v>308</v>
      </c>
      <c r="B4031" t="s">
        <v>140</v>
      </c>
      <c r="C4031" s="2"/>
      <c r="D4031" s="2" t="s">
        <v>14</v>
      </c>
    </row>
    <row r="4032" spans="1:5" x14ac:dyDescent="0.25">
      <c r="A4032" t="s">
        <v>308</v>
      </c>
      <c r="B4032" t="s">
        <v>141</v>
      </c>
      <c r="C4032">
        <v>33.4</v>
      </c>
      <c r="E4032">
        <v>33.4</v>
      </c>
    </row>
    <row r="4033" spans="1:5" x14ac:dyDescent="0.25">
      <c r="A4033" t="s">
        <v>308</v>
      </c>
      <c r="B4033" t="s">
        <v>142</v>
      </c>
      <c r="C4033" s="2"/>
      <c r="D4033" s="2" t="s">
        <v>14</v>
      </c>
    </row>
    <row r="4034" spans="1:5" x14ac:dyDescent="0.25">
      <c r="A4034" t="s">
        <v>308</v>
      </c>
      <c r="B4034" t="s">
        <v>143</v>
      </c>
      <c r="C4034">
        <v>32.9</v>
      </c>
      <c r="E4034">
        <v>32.9</v>
      </c>
    </row>
    <row r="4035" spans="1:5" x14ac:dyDescent="0.25">
      <c r="A4035" t="s">
        <v>308</v>
      </c>
      <c r="B4035" t="s">
        <v>144</v>
      </c>
      <c r="C4035" s="2"/>
      <c r="D4035" s="2" t="s">
        <v>14</v>
      </c>
    </row>
    <row r="4036" spans="1:5" x14ac:dyDescent="0.25">
      <c r="A4036" t="s">
        <v>308</v>
      </c>
      <c r="B4036" t="s">
        <v>145</v>
      </c>
      <c r="C4036">
        <v>32.200000000000003</v>
      </c>
      <c r="E4036">
        <v>32.200000000000003</v>
      </c>
    </row>
    <row r="4037" spans="1:5" x14ac:dyDescent="0.25">
      <c r="A4037" t="s">
        <v>308</v>
      </c>
      <c r="B4037" t="s">
        <v>146</v>
      </c>
      <c r="C4037" s="2"/>
      <c r="D4037" s="2" t="s">
        <v>14</v>
      </c>
    </row>
    <row r="4038" spans="1:5" x14ac:dyDescent="0.25">
      <c r="A4038" t="s">
        <v>308</v>
      </c>
      <c r="B4038" t="s">
        <v>147</v>
      </c>
      <c r="C4038">
        <v>32.200000000000003</v>
      </c>
      <c r="E4038">
        <v>32.200000000000003</v>
      </c>
    </row>
    <row r="4039" spans="1:5" x14ac:dyDescent="0.25">
      <c r="A4039" t="s">
        <v>308</v>
      </c>
      <c r="B4039" t="s">
        <v>148</v>
      </c>
      <c r="C4039" s="2"/>
      <c r="D4039" s="2" t="s">
        <v>14</v>
      </c>
    </row>
    <row r="4040" spans="1:5" x14ac:dyDescent="0.25">
      <c r="A4040" t="s">
        <v>308</v>
      </c>
      <c r="B4040" t="s">
        <v>149</v>
      </c>
      <c r="C4040">
        <v>32.200000000000003</v>
      </c>
      <c r="E4040">
        <v>32.200000000000003</v>
      </c>
    </row>
    <row r="4041" spans="1:5" x14ac:dyDescent="0.25">
      <c r="A4041" t="s">
        <v>308</v>
      </c>
      <c r="B4041" t="s">
        <v>150</v>
      </c>
      <c r="C4041" s="2"/>
      <c r="D4041" s="2" t="s">
        <v>14</v>
      </c>
    </row>
    <row r="4042" spans="1:5" x14ac:dyDescent="0.25">
      <c r="A4042" t="s">
        <v>308</v>
      </c>
      <c r="B4042" t="s">
        <v>151</v>
      </c>
      <c r="C4042">
        <v>32.200000000000003</v>
      </c>
      <c r="E4042">
        <v>32.200000000000003</v>
      </c>
    </row>
    <row r="4043" spans="1:5" x14ac:dyDescent="0.25">
      <c r="A4043" t="s">
        <v>308</v>
      </c>
      <c r="B4043" t="s">
        <v>152</v>
      </c>
      <c r="C4043" s="2"/>
      <c r="D4043" s="2" t="s">
        <v>14</v>
      </c>
    </row>
    <row r="4044" spans="1:5" x14ac:dyDescent="0.25">
      <c r="A4044" t="s">
        <v>308</v>
      </c>
      <c r="B4044" t="s">
        <v>153</v>
      </c>
      <c r="C4044">
        <v>31.7</v>
      </c>
      <c r="E4044">
        <v>31.7</v>
      </c>
    </row>
    <row r="4045" spans="1:5" x14ac:dyDescent="0.25">
      <c r="A4045" t="s">
        <v>308</v>
      </c>
      <c r="B4045" t="s">
        <v>154</v>
      </c>
      <c r="C4045" s="2"/>
      <c r="D4045" s="2" t="s">
        <v>14</v>
      </c>
    </row>
    <row r="4046" spans="1:5" x14ac:dyDescent="0.25">
      <c r="A4046" t="s">
        <v>308</v>
      </c>
      <c r="B4046" t="s">
        <v>155</v>
      </c>
      <c r="C4046">
        <v>31.3</v>
      </c>
      <c r="E4046">
        <v>31.3</v>
      </c>
    </row>
    <row r="4047" spans="1:5" x14ac:dyDescent="0.25">
      <c r="A4047" t="s">
        <v>308</v>
      </c>
      <c r="B4047" t="s">
        <v>156</v>
      </c>
      <c r="C4047" s="2"/>
      <c r="D4047" s="2" t="s">
        <v>14</v>
      </c>
    </row>
    <row r="4048" spans="1:5" x14ac:dyDescent="0.25">
      <c r="A4048" t="s">
        <v>308</v>
      </c>
      <c r="B4048" t="s">
        <v>157</v>
      </c>
      <c r="C4048">
        <v>30.8</v>
      </c>
      <c r="E4048">
        <v>30.8</v>
      </c>
    </row>
    <row r="4049" spans="1:5" x14ac:dyDescent="0.25">
      <c r="A4049" t="s">
        <v>308</v>
      </c>
      <c r="B4049" t="s">
        <v>158</v>
      </c>
      <c r="C4049" s="2"/>
      <c r="D4049" s="2" t="s">
        <v>14</v>
      </c>
    </row>
    <row r="4050" spans="1:5" x14ac:dyDescent="0.25">
      <c r="A4050" t="s">
        <v>308</v>
      </c>
      <c r="B4050" t="s">
        <v>159</v>
      </c>
      <c r="C4050">
        <v>30.2</v>
      </c>
      <c r="E4050">
        <v>30.2</v>
      </c>
    </row>
    <row r="4051" spans="1:5" x14ac:dyDescent="0.25">
      <c r="A4051" t="s">
        <v>308</v>
      </c>
      <c r="B4051" t="s">
        <v>160</v>
      </c>
      <c r="C4051" s="2"/>
      <c r="D4051" s="2" t="s">
        <v>14</v>
      </c>
    </row>
    <row r="4052" spans="1:5" x14ac:dyDescent="0.25">
      <c r="A4052" t="s">
        <v>308</v>
      </c>
      <c r="B4052" t="s">
        <v>161</v>
      </c>
      <c r="C4052">
        <v>29.5</v>
      </c>
      <c r="E4052">
        <v>29.5</v>
      </c>
    </row>
    <row r="4053" spans="1:5" x14ac:dyDescent="0.25">
      <c r="A4053" t="s">
        <v>308</v>
      </c>
      <c r="B4053" t="s">
        <v>162</v>
      </c>
      <c r="C4053" s="2"/>
      <c r="D4053" s="2" t="s">
        <v>14</v>
      </c>
    </row>
    <row r="4054" spans="1:5" x14ac:dyDescent="0.25">
      <c r="A4054" t="s">
        <v>308</v>
      </c>
      <c r="B4054" t="s">
        <v>163</v>
      </c>
      <c r="C4054">
        <v>28.9</v>
      </c>
      <c r="E4054">
        <v>28.9</v>
      </c>
    </row>
    <row r="4055" spans="1:5" x14ac:dyDescent="0.25">
      <c r="A4055" t="s">
        <v>308</v>
      </c>
      <c r="B4055" t="s">
        <v>164</v>
      </c>
      <c r="C4055" s="2"/>
      <c r="D4055" s="2" t="s">
        <v>14</v>
      </c>
    </row>
    <row r="4056" spans="1:5" x14ac:dyDescent="0.25">
      <c r="A4056" t="s">
        <v>308</v>
      </c>
      <c r="B4056" t="s">
        <v>165</v>
      </c>
      <c r="C4056">
        <v>28.1</v>
      </c>
      <c r="E4056">
        <v>28.1</v>
      </c>
    </row>
    <row r="4057" spans="1:5" x14ac:dyDescent="0.25">
      <c r="A4057" t="s">
        <v>308</v>
      </c>
      <c r="B4057" t="s">
        <v>166</v>
      </c>
      <c r="C4057" s="2"/>
      <c r="D4057" s="2" t="s">
        <v>14</v>
      </c>
    </row>
    <row r="4058" spans="1:5" x14ac:dyDescent="0.25">
      <c r="A4058" t="s">
        <v>308</v>
      </c>
      <c r="B4058" t="s">
        <v>167</v>
      </c>
      <c r="C4058">
        <v>27.5</v>
      </c>
      <c r="E4058">
        <v>27.5</v>
      </c>
    </row>
    <row r="4059" spans="1:5" x14ac:dyDescent="0.25">
      <c r="A4059" t="s">
        <v>308</v>
      </c>
      <c r="B4059" t="s">
        <v>168</v>
      </c>
      <c r="C4059" s="2"/>
      <c r="D4059" s="2" t="s">
        <v>14</v>
      </c>
    </row>
    <row r="4060" spans="1:5" x14ac:dyDescent="0.25">
      <c r="A4060" t="s">
        <v>308</v>
      </c>
      <c r="B4060" t="s">
        <v>169</v>
      </c>
      <c r="C4060">
        <v>27.1</v>
      </c>
      <c r="E4060">
        <v>27.1</v>
      </c>
    </row>
    <row r="4061" spans="1:5" x14ac:dyDescent="0.25">
      <c r="A4061" t="s">
        <v>308</v>
      </c>
      <c r="B4061" t="s">
        <v>170</v>
      </c>
      <c r="C4061" s="2"/>
      <c r="D4061" s="2" t="s">
        <v>14</v>
      </c>
    </row>
    <row r="4062" spans="1:5" x14ac:dyDescent="0.25">
      <c r="A4062" t="s">
        <v>308</v>
      </c>
      <c r="B4062" t="s">
        <v>171</v>
      </c>
      <c r="C4062">
        <v>26.6</v>
      </c>
      <c r="E4062">
        <v>26.6</v>
      </c>
    </row>
    <row r="4063" spans="1:5" x14ac:dyDescent="0.25">
      <c r="A4063" t="s">
        <v>308</v>
      </c>
      <c r="B4063" t="s">
        <v>172</v>
      </c>
      <c r="C4063" s="2"/>
      <c r="D4063" s="2" t="s">
        <v>14</v>
      </c>
    </row>
    <row r="4064" spans="1:5" x14ac:dyDescent="0.25">
      <c r="A4064" t="s">
        <v>308</v>
      </c>
      <c r="B4064" t="s">
        <v>173</v>
      </c>
      <c r="C4064">
        <v>25.8</v>
      </c>
      <c r="E4064">
        <v>25.8</v>
      </c>
    </row>
    <row r="4065" spans="1:5" x14ac:dyDescent="0.25">
      <c r="A4065" t="s">
        <v>308</v>
      </c>
      <c r="B4065" t="s">
        <v>174</v>
      </c>
      <c r="C4065" s="2"/>
      <c r="D4065" s="2" t="s">
        <v>14</v>
      </c>
    </row>
    <row r="4066" spans="1:5" x14ac:dyDescent="0.25">
      <c r="A4066" t="s">
        <v>308</v>
      </c>
      <c r="B4066" t="s">
        <v>175</v>
      </c>
      <c r="C4066">
        <v>25.6</v>
      </c>
      <c r="E4066">
        <v>25.6</v>
      </c>
    </row>
    <row r="4067" spans="1:5" x14ac:dyDescent="0.25">
      <c r="A4067" t="s">
        <v>308</v>
      </c>
      <c r="B4067" t="s">
        <v>176</v>
      </c>
      <c r="C4067" s="2"/>
      <c r="D4067" s="2" t="s">
        <v>14</v>
      </c>
    </row>
    <row r="4068" spans="1:5" x14ac:dyDescent="0.25">
      <c r="A4068" t="s">
        <v>308</v>
      </c>
      <c r="B4068" t="s">
        <v>177</v>
      </c>
      <c r="C4068">
        <v>25.5</v>
      </c>
      <c r="E4068">
        <v>25.5</v>
      </c>
    </row>
    <row r="4069" spans="1:5" x14ac:dyDescent="0.25">
      <c r="A4069" t="s">
        <v>308</v>
      </c>
      <c r="B4069" t="s">
        <v>178</v>
      </c>
      <c r="C4069" s="2"/>
      <c r="D4069" s="2" t="s">
        <v>14</v>
      </c>
    </row>
    <row r="4070" spans="1:5" x14ac:dyDescent="0.25">
      <c r="A4070" t="s">
        <v>308</v>
      </c>
      <c r="B4070" t="s">
        <v>179</v>
      </c>
      <c r="C4070">
        <v>25.5</v>
      </c>
      <c r="E4070">
        <v>25.5</v>
      </c>
    </row>
    <row r="4071" spans="1:5" x14ac:dyDescent="0.25">
      <c r="A4071" t="s">
        <v>308</v>
      </c>
      <c r="B4071" t="s">
        <v>180</v>
      </c>
      <c r="C4071" s="2"/>
      <c r="D4071" s="2" t="s">
        <v>14</v>
      </c>
    </row>
    <row r="4072" spans="1:5" x14ac:dyDescent="0.25">
      <c r="A4072" t="s">
        <v>308</v>
      </c>
      <c r="B4072" t="s">
        <v>181</v>
      </c>
      <c r="C4072">
        <v>25.6</v>
      </c>
      <c r="E4072">
        <v>25.6</v>
      </c>
    </row>
    <row r="4073" spans="1:5" x14ac:dyDescent="0.25">
      <c r="A4073" t="s">
        <v>308</v>
      </c>
      <c r="B4073" t="s">
        <v>182</v>
      </c>
      <c r="C4073" s="2"/>
      <c r="D4073" s="2" t="s">
        <v>14</v>
      </c>
    </row>
    <row r="4074" spans="1:5" x14ac:dyDescent="0.25">
      <c r="A4074" t="s">
        <v>308</v>
      </c>
      <c r="B4074" t="s">
        <v>183</v>
      </c>
      <c r="C4074">
        <v>25.7</v>
      </c>
      <c r="E4074">
        <v>25.7</v>
      </c>
    </row>
    <row r="4075" spans="1:5" x14ac:dyDescent="0.25">
      <c r="A4075" t="s">
        <v>308</v>
      </c>
      <c r="B4075" t="s">
        <v>184</v>
      </c>
      <c r="C4075" s="2"/>
      <c r="D4075" s="2" t="s">
        <v>14</v>
      </c>
    </row>
    <row r="4076" spans="1:5" x14ac:dyDescent="0.25">
      <c r="A4076" t="s">
        <v>308</v>
      </c>
      <c r="B4076" t="s">
        <v>185</v>
      </c>
      <c r="C4076">
        <v>25.7</v>
      </c>
      <c r="E4076">
        <v>25.7</v>
      </c>
    </row>
    <row r="4077" spans="1:5" x14ac:dyDescent="0.25">
      <c r="A4077" t="s">
        <v>308</v>
      </c>
      <c r="B4077" t="s">
        <v>186</v>
      </c>
      <c r="C4077" s="2"/>
      <c r="D4077" s="2" t="s">
        <v>14</v>
      </c>
    </row>
    <row r="4078" spans="1:5" x14ac:dyDescent="0.25">
      <c r="A4078" t="s">
        <v>308</v>
      </c>
      <c r="B4078" t="s">
        <v>187</v>
      </c>
      <c r="C4078">
        <v>25.7</v>
      </c>
      <c r="E4078">
        <v>25.7</v>
      </c>
    </row>
    <row r="4079" spans="1:5" x14ac:dyDescent="0.25">
      <c r="A4079" t="s">
        <v>308</v>
      </c>
      <c r="B4079" t="s">
        <v>188</v>
      </c>
      <c r="C4079" s="2"/>
      <c r="D4079" s="2" t="s">
        <v>14</v>
      </c>
    </row>
    <row r="4080" spans="1:5" x14ac:dyDescent="0.25">
      <c r="A4080" t="s">
        <v>308</v>
      </c>
      <c r="B4080" t="s">
        <v>189</v>
      </c>
      <c r="C4080">
        <v>25.7</v>
      </c>
      <c r="E4080">
        <v>25.7</v>
      </c>
    </row>
    <row r="4081" spans="1:5" x14ac:dyDescent="0.25">
      <c r="A4081" t="s">
        <v>308</v>
      </c>
      <c r="B4081" t="s">
        <v>190</v>
      </c>
      <c r="C4081" s="2"/>
      <c r="D4081" s="2" t="s">
        <v>14</v>
      </c>
    </row>
    <row r="4082" spans="1:5" x14ac:dyDescent="0.25">
      <c r="A4082" t="s">
        <v>308</v>
      </c>
      <c r="B4082" t="s">
        <v>191</v>
      </c>
      <c r="C4082">
        <v>25.9</v>
      </c>
      <c r="E4082">
        <v>25.9</v>
      </c>
    </row>
    <row r="4083" spans="1:5" x14ac:dyDescent="0.25">
      <c r="A4083" t="s">
        <v>308</v>
      </c>
      <c r="B4083" t="s">
        <v>192</v>
      </c>
      <c r="C4083" s="2"/>
      <c r="D4083" s="2" t="s">
        <v>14</v>
      </c>
    </row>
    <row r="4084" spans="1:5" x14ac:dyDescent="0.25">
      <c r="A4084" t="s">
        <v>308</v>
      </c>
      <c r="B4084" t="s">
        <v>193</v>
      </c>
      <c r="C4084">
        <v>26</v>
      </c>
      <c r="E4084">
        <v>26</v>
      </c>
    </row>
    <row r="4085" spans="1:5" x14ac:dyDescent="0.25">
      <c r="A4085" t="s">
        <v>308</v>
      </c>
      <c r="B4085" t="s">
        <v>194</v>
      </c>
      <c r="C4085" s="2"/>
      <c r="D4085" s="2" t="s">
        <v>14</v>
      </c>
    </row>
    <row r="4086" spans="1:5" x14ac:dyDescent="0.25">
      <c r="A4086" t="s">
        <v>308</v>
      </c>
      <c r="B4086" t="s">
        <v>195</v>
      </c>
      <c r="C4086">
        <v>25.9</v>
      </c>
      <c r="E4086">
        <v>25.9</v>
      </c>
    </row>
    <row r="4087" spans="1:5" x14ac:dyDescent="0.25">
      <c r="A4087" t="s">
        <v>308</v>
      </c>
      <c r="B4087" t="s">
        <v>196</v>
      </c>
      <c r="C4087" s="2"/>
      <c r="D4087" s="2" t="s">
        <v>14</v>
      </c>
    </row>
    <row r="4088" spans="1:5" x14ac:dyDescent="0.25">
      <c r="A4088" t="s">
        <v>308</v>
      </c>
      <c r="B4088" t="s">
        <v>197</v>
      </c>
      <c r="C4088">
        <v>25.9</v>
      </c>
      <c r="E4088">
        <v>25.9</v>
      </c>
    </row>
    <row r="4089" spans="1:5" x14ac:dyDescent="0.25">
      <c r="A4089" t="s">
        <v>308</v>
      </c>
      <c r="B4089" t="s">
        <v>198</v>
      </c>
      <c r="C4089" s="2"/>
      <c r="D4089" s="2" t="s">
        <v>14</v>
      </c>
    </row>
    <row r="4090" spans="1:5" x14ac:dyDescent="0.25">
      <c r="A4090" t="s">
        <v>308</v>
      </c>
      <c r="B4090" t="s">
        <v>199</v>
      </c>
      <c r="C4090">
        <v>26.1</v>
      </c>
      <c r="E4090">
        <v>26.1</v>
      </c>
    </row>
    <row r="4091" spans="1:5" x14ac:dyDescent="0.25">
      <c r="A4091" t="s">
        <v>308</v>
      </c>
      <c r="B4091" t="s">
        <v>200</v>
      </c>
      <c r="C4091" s="2"/>
      <c r="D4091" s="2" t="s">
        <v>14</v>
      </c>
    </row>
    <row r="4092" spans="1:5" x14ac:dyDescent="0.25">
      <c r="A4092" t="s">
        <v>308</v>
      </c>
      <c r="B4092" t="s">
        <v>201</v>
      </c>
      <c r="C4092">
        <v>26.1</v>
      </c>
      <c r="E4092">
        <v>26.1</v>
      </c>
    </row>
    <row r="4093" spans="1:5" x14ac:dyDescent="0.25">
      <c r="A4093" t="s">
        <v>308</v>
      </c>
      <c r="B4093" t="s">
        <v>202</v>
      </c>
      <c r="C4093" s="2"/>
      <c r="D4093" s="2" t="s">
        <v>14</v>
      </c>
    </row>
    <row r="4094" spans="1:5" x14ac:dyDescent="0.25">
      <c r="A4094" t="s">
        <v>308</v>
      </c>
      <c r="B4094" t="s">
        <v>203</v>
      </c>
      <c r="C4094">
        <v>26.2</v>
      </c>
      <c r="E4094">
        <v>26.2</v>
      </c>
    </row>
    <row r="4095" spans="1:5" x14ac:dyDescent="0.25">
      <c r="A4095" t="s">
        <v>308</v>
      </c>
      <c r="B4095" t="s">
        <v>204</v>
      </c>
      <c r="C4095" s="2"/>
      <c r="D4095" s="2" t="s">
        <v>14</v>
      </c>
    </row>
    <row r="4096" spans="1:5" x14ac:dyDescent="0.25">
      <c r="A4096" t="s">
        <v>308</v>
      </c>
      <c r="B4096" t="s">
        <v>205</v>
      </c>
      <c r="C4096">
        <v>26.1</v>
      </c>
      <c r="E4096">
        <v>26.1</v>
      </c>
    </row>
    <row r="4097" spans="1:5" x14ac:dyDescent="0.25">
      <c r="A4097" t="s">
        <v>308</v>
      </c>
      <c r="B4097" t="s">
        <v>206</v>
      </c>
      <c r="C4097" s="2"/>
      <c r="D4097" s="2" t="s">
        <v>14</v>
      </c>
    </row>
    <row r="4098" spans="1:5" x14ac:dyDescent="0.25">
      <c r="A4098" t="s">
        <v>308</v>
      </c>
      <c r="B4098" t="s">
        <v>207</v>
      </c>
      <c r="C4098">
        <v>26.2</v>
      </c>
      <c r="E4098">
        <v>26.2</v>
      </c>
    </row>
    <row r="4099" spans="1:5" x14ac:dyDescent="0.25">
      <c r="A4099" t="s">
        <v>308</v>
      </c>
      <c r="B4099" t="s">
        <v>208</v>
      </c>
      <c r="C4099" s="2"/>
      <c r="D4099" s="2" t="s">
        <v>14</v>
      </c>
    </row>
    <row r="4100" spans="1:5" x14ac:dyDescent="0.25">
      <c r="A4100" t="s">
        <v>308</v>
      </c>
      <c r="B4100" t="s">
        <v>209</v>
      </c>
      <c r="C4100">
        <v>26.2</v>
      </c>
      <c r="E4100">
        <v>26.2</v>
      </c>
    </row>
    <row r="4101" spans="1:5" x14ac:dyDescent="0.25">
      <c r="A4101" t="s">
        <v>308</v>
      </c>
      <c r="B4101" t="s">
        <v>210</v>
      </c>
      <c r="C4101" s="2"/>
      <c r="D4101" s="2" t="s">
        <v>14</v>
      </c>
    </row>
    <row r="4102" spans="1:5" x14ac:dyDescent="0.25">
      <c r="A4102" t="s">
        <v>308</v>
      </c>
      <c r="B4102" t="s">
        <v>211</v>
      </c>
      <c r="C4102">
        <v>26.3</v>
      </c>
      <c r="E4102">
        <v>26.3</v>
      </c>
    </row>
    <row r="4103" spans="1:5" x14ac:dyDescent="0.25">
      <c r="A4103" t="s">
        <v>308</v>
      </c>
      <c r="B4103" t="s">
        <v>212</v>
      </c>
      <c r="C4103" s="2"/>
      <c r="D4103" s="2" t="s">
        <v>14</v>
      </c>
    </row>
    <row r="4104" spans="1:5" x14ac:dyDescent="0.25">
      <c r="A4104" t="s">
        <v>308</v>
      </c>
      <c r="B4104" t="s">
        <v>213</v>
      </c>
      <c r="C4104">
        <v>26.4</v>
      </c>
      <c r="E4104">
        <v>26.4</v>
      </c>
    </row>
    <row r="4105" spans="1:5" x14ac:dyDescent="0.25">
      <c r="A4105" t="s">
        <v>308</v>
      </c>
      <c r="B4105" t="s">
        <v>214</v>
      </c>
      <c r="C4105" s="2"/>
      <c r="D4105" s="2" t="s">
        <v>14</v>
      </c>
    </row>
    <row r="4106" spans="1:5" x14ac:dyDescent="0.25">
      <c r="A4106" t="s">
        <v>308</v>
      </c>
      <c r="B4106" t="s">
        <v>215</v>
      </c>
      <c r="C4106">
        <v>26.5</v>
      </c>
      <c r="E4106">
        <v>26.5</v>
      </c>
    </row>
    <row r="4107" spans="1:5" x14ac:dyDescent="0.25">
      <c r="A4107" t="s">
        <v>308</v>
      </c>
      <c r="B4107" t="s">
        <v>216</v>
      </c>
      <c r="C4107" s="2"/>
      <c r="D4107" s="2" t="s">
        <v>14</v>
      </c>
    </row>
    <row r="4108" spans="1:5" x14ac:dyDescent="0.25">
      <c r="A4108" t="s">
        <v>308</v>
      </c>
      <c r="B4108" t="s">
        <v>217</v>
      </c>
      <c r="C4108">
        <v>26.7</v>
      </c>
      <c r="E4108">
        <v>26.7</v>
      </c>
    </row>
    <row r="4109" spans="1:5" x14ac:dyDescent="0.25">
      <c r="A4109" t="s">
        <v>308</v>
      </c>
      <c r="B4109" t="s">
        <v>218</v>
      </c>
      <c r="C4109" s="2"/>
      <c r="D4109" s="2" t="s">
        <v>14</v>
      </c>
    </row>
    <row r="4110" spans="1:5" x14ac:dyDescent="0.25">
      <c r="A4110" t="s">
        <v>308</v>
      </c>
      <c r="B4110" t="s">
        <v>219</v>
      </c>
      <c r="C4110">
        <v>26.6</v>
      </c>
      <c r="E4110">
        <v>26.6</v>
      </c>
    </row>
    <row r="4111" spans="1:5" x14ac:dyDescent="0.25">
      <c r="A4111" t="s">
        <v>308</v>
      </c>
      <c r="B4111" t="s">
        <v>220</v>
      </c>
      <c r="C4111" s="2"/>
      <c r="D4111" s="2" t="s">
        <v>14</v>
      </c>
    </row>
    <row r="4112" spans="1:5" x14ac:dyDescent="0.25">
      <c r="A4112" t="s">
        <v>308</v>
      </c>
      <c r="B4112" t="s">
        <v>221</v>
      </c>
      <c r="C4112">
        <v>26.8</v>
      </c>
      <c r="E4112">
        <v>26.8</v>
      </c>
    </row>
    <row r="4113" spans="1:5" x14ac:dyDescent="0.25">
      <c r="A4113" t="s">
        <v>308</v>
      </c>
      <c r="B4113" t="s">
        <v>222</v>
      </c>
      <c r="C4113" s="2"/>
      <c r="D4113" s="2" t="s">
        <v>14</v>
      </c>
    </row>
    <row r="4114" spans="1:5" x14ac:dyDescent="0.25">
      <c r="A4114" t="s">
        <v>308</v>
      </c>
      <c r="B4114" t="s">
        <v>223</v>
      </c>
      <c r="C4114">
        <v>26.9</v>
      </c>
      <c r="E4114">
        <v>26.9</v>
      </c>
    </row>
    <row r="4115" spans="1:5" x14ac:dyDescent="0.25">
      <c r="A4115" t="s">
        <v>308</v>
      </c>
      <c r="B4115" t="s">
        <v>224</v>
      </c>
      <c r="C4115" s="2"/>
      <c r="D4115" s="2" t="s">
        <v>14</v>
      </c>
    </row>
    <row r="4116" spans="1:5" x14ac:dyDescent="0.25">
      <c r="A4116" t="s">
        <v>308</v>
      </c>
      <c r="B4116" t="s">
        <v>225</v>
      </c>
      <c r="C4116">
        <v>26.6</v>
      </c>
      <c r="E4116">
        <v>26.6</v>
      </c>
    </row>
    <row r="4117" spans="1:5" x14ac:dyDescent="0.25">
      <c r="A4117" t="s">
        <v>308</v>
      </c>
      <c r="B4117" t="s">
        <v>226</v>
      </c>
      <c r="C4117" s="2"/>
      <c r="D4117" s="2" t="s">
        <v>14</v>
      </c>
    </row>
    <row r="4118" spans="1:5" x14ac:dyDescent="0.25">
      <c r="A4118" t="s">
        <v>308</v>
      </c>
      <c r="B4118" t="s">
        <v>227</v>
      </c>
      <c r="C4118">
        <v>26.7</v>
      </c>
      <c r="E4118">
        <v>26.7</v>
      </c>
    </row>
    <row r="4119" spans="1:5" x14ac:dyDescent="0.25">
      <c r="A4119" t="s">
        <v>308</v>
      </c>
      <c r="B4119" t="s">
        <v>228</v>
      </c>
      <c r="C4119" s="2"/>
      <c r="D4119" s="2" t="s">
        <v>14</v>
      </c>
    </row>
    <row r="4120" spans="1:5" x14ac:dyDescent="0.25">
      <c r="A4120" t="s">
        <v>308</v>
      </c>
      <c r="B4120" t="s">
        <v>229</v>
      </c>
      <c r="C4120">
        <v>26.9</v>
      </c>
      <c r="E4120">
        <v>26.9</v>
      </c>
    </row>
    <row r="4121" spans="1:5" x14ac:dyDescent="0.25">
      <c r="A4121" t="s">
        <v>308</v>
      </c>
      <c r="B4121" t="s">
        <v>230</v>
      </c>
      <c r="C4121" s="2"/>
      <c r="D4121" s="2" t="s">
        <v>14</v>
      </c>
    </row>
    <row r="4122" spans="1:5" x14ac:dyDescent="0.25">
      <c r="A4122" t="s">
        <v>308</v>
      </c>
      <c r="B4122" t="s">
        <v>231</v>
      </c>
      <c r="C4122">
        <v>26.9</v>
      </c>
      <c r="E4122">
        <v>26.9</v>
      </c>
    </row>
    <row r="4123" spans="1:5" x14ac:dyDescent="0.25">
      <c r="A4123" t="s">
        <v>308</v>
      </c>
      <c r="B4123" t="s">
        <v>232</v>
      </c>
      <c r="C4123" s="2"/>
      <c r="D4123" s="2" t="s">
        <v>14</v>
      </c>
    </row>
    <row r="4124" spans="1:5" x14ac:dyDescent="0.25">
      <c r="A4124" t="s">
        <v>308</v>
      </c>
      <c r="B4124" t="s">
        <v>233</v>
      </c>
      <c r="C4124">
        <v>27.1</v>
      </c>
      <c r="E4124">
        <v>27.1</v>
      </c>
    </row>
    <row r="4125" spans="1:5" x14ac:dyDescent="0.25">
      <c r="A4125" t="s">
        <v>308</v>
      </c>
      <c r="B4125" t="s">
        <v>234</v>
      </c>
      <c r="C4125" s="2"/>
      <c r="D4125" s="2" t="s">
        <v>14</v>
      </c>
    </row>
    <row r="4126" spans="1:5" x14ac:dyDescent="0.25">
      <c r="A4126" t="s">
        <v>308</v>
      </c>
      <c r="B4126" t="s">
        <v>235</v>
      </c>
      <c r="C4126">
        <v>27.2</v>
      </c>
      <c r="E4126">
        <v>27.2</v>
      </c>
    </row>
    <row r="4127" spans="1:5" x14ac:dyDescent="0.25">
      <c r="A4127" t="s">
        <v>308</v>
      </c>
      <c r="B4127" t="s">
        <v>236</v>
      </c>
      <c r="C4127" s="2"/>
      <c r="D4127" s="2" t="s">
        <v>14</v>
      </c>
    </row>
    <row r="4128" spans="1:5" x14ac:dyDescent="0.25">
      <c r="A4128" t="s">
        <v>308</v>
      </c>
      <c r="B4128" t="s">
        <v>237</v>
      </c>
      <c r="C4128">
        <v>27.2</v>
      </c>
      <c r="E4128">
        <v>27.2</v>
      </c>
    </row>
    <row r="4129" spans="1:5" x14ac:dyDescent="0.25">
      <c r="A4129" t="s">
        <v>308</v>
      </c>
      <c r="B4129" t="s">
        <v>238</v>
      </c>
      <c r="C4129" s="2"/>
      <c r="D4129" s="2" t="s">
        <v>14</v>
      </c>
    </row>
    <row r="4130" spans="1:5" x14ac:dyDescent="0.25">
      <c r="A4130" t="s">
        <v>308</v>
      </c>
      <c r="B4130" t="s">
        <v>239</v>
      </c>
      <c r="C4130">
        <v>27.4</v>
      </c>
      <c r="E4130">
        <v>27.4</v>
      </c>
    </row>
    <row r="4131" spans="1:5" x14ac:dyDescent="0.25">
      <c r="A4131" t="s">
        <v>308</v>
      </c>
      <c r="B4131" t="s">
        <v>240</v>
      </c>
      <c r="C4131" s="2"/>
      <c r="D4131" s="2" t="s">
        <v>14</v>
      </c>
    </row>
    <row r="4132" spans="1:5" x14ac:dyDescent="0.25">
      <c r="A4132" t="s">
        <v>308</v>
      </c>
      <c r="B4132" t="s">
        <v>241</v>
      </c>
      <c r="C4132">
        <v>27.7</v>
      </c>
      <c r="E4132">
        <v>27.7</v>
      </c>
    </row>
    <row r="4133" spans="1:5" x14ac:dyDescent="0.25">
      <c r="A4133" t="s">
        <v>308</v>
      </c>
      <c r="B4133" t="s">
        <v>242</v>
      </c>
      <c r="C4133" s="2"/>
      <c r="D4133" s="2" t="s">
        <v>14</v>
      </c>
    </row>
    <row r="4134" spans="1:5" x14ac:dyDescent="0.25">
      <c r="A4134" t="s">
        <v>308</v>
      </c>
      <c r="B4134" t="s">
        <v>243</v>
      </c>
      <c r="C4134">
        <v>27.8</v>
      </c>
      <c r="E4134">
        <v>27.8</v>
      </c>
    </row>
    <row r="4135" spans="1:5" x14ac:dyDescent="0.25">
      <c r="A4135" t="s">
        <v>308</v>
      </c>
      <c r="B4135" t="s">
        <v>244</v>
      </c>
      <c r="C4135" s="2"/>
      <c r="D4135" s="2" t="s">
        <v>14</v>
      </c>
    </row>
    <row r="4136" spans="1:5" x14ac:dyDescent="0.25">
      <c r="A4136" t="s">
        <v>308</v>
      </c>
      <c r="B4136" t="s">
        <v>245</v>
      </c>
      <c r="C4136">
        <v>27.9</v>
      </c>
      <c r="E4136">
        <v>27.9</v>
      </c>
    </row>
    <row r="4137" spans="1:5" x14ac:dyDescent="0.25">
      <c r="A4137" t="s">
        <v>308</v>
      </c>
      <c r="B4137" t="s">
        <v>246</v>
      </c>
      <c r="C4137" s="2"/>
      <c r="D4137" s="2" t="s">
        <v>14</v>
      </c>
    </row>
    <row r="4138" spans="1:5" x14ac:dyDescent="0.25">
      <c r="A4138" t="s">
        <v>308</v>
      </c>
      <c r="B4138" t="s">
        <v>247</v>
      </c>
      <c r="C4138">
        <v>28</v>
      </c>
      <c r="E4138">
        <v>28</v>
      </c>
    </row>
    <row r="4139" spans="1:5" x14ac:dyDescent="0.25">
      <c r="A4139" t="s">
        <v>308</v>
      </c>
      <c r="B4139" t="s">
        <v>248</v>
      </c>
      <c r="C4139" s="2"/>
      <c r="D4139" s="2" t="s">
        <v>14</v>
      </c>
    </row>
    <row r="4140" spans="1:5" x14ac:dyDescent="0.25">
      <c r="A4140" t="s">
        <v>308</v>
      </c>
      <c r="B4140" t="s">
        <v>249</v>
      </c>
      <c r="C4140">
        <v>28.2</v>
      </c>
      <c r="E4140">
        <v>28.2</v>
      </c>
    </row>
    <row r="4141" spans="1:5" x14ac:dyDescent="0.25">
      <c r="A4141" t="s">
        <v>308</v>
      </c>
      <c r="B4141" t="s">
        <v>250</v>
      </c>
      <c r="C4141" s="2"/>
      <c r="D4141" s="2" t="s">
        <v>14</v>
      </c>
    </row>
    <row r="4142" spans="1:5" x14ac:dyDescent="0.25">
      <c r="A4142" t="s">
        <v>308</v>
      </c>
      <c r="B4142" t="s">
        <v>251</v>
      </c>
      <c r="C4142">
        <v>28.3</v>
      </c>
      <c r="E4142">
        <v>28.3</v>
      </c>
    </row>
    <row r="4143" spans="1:5" x14ac:dyDescent="0.25">
      <c r="A4143" t="s">
        <v>308</v>
      </c>
      <c r="B4143" t="s">
        <v>252</v>
      </c>
      <c r="C4143" s="2"/>
      <c r="D4143" s="2" t="s">
        <v>14</v>
      </c>
    </row>
    <row r="4144" spans="1:5" x14ac:dyDescent="0.25">
      <c r="A4144" t="s">
        <v>308</v>
      </c>
      <c r="B4144" t="s">
        <v>253</v>
      </c>
      <c r="C4144">
        <v>28.4</v>
      </c>
      <c r="E4144">
        <v>28.4</v>
      </c>
    </row>
    <row r="4145" spans="1:5" x14ac:dyDescent="0.25">
      <c r="A4145" t="s">
        <v>308</v>
      </c>
      <c r="B4145" t="s">
        <v>254</v>
      </c>
      <c r="C4145" s="2"/>
      <c r="D4145" s="2" t="s">
        <v>14</v>
      </c>
    </row>
    <row r="4146" spans="1:5" x14ac:dyDescent="0.25">
      <c r="A4146" t="s">
        <v>308</v>
      </c>
      <c r="B4146" t="s">
        <v>255</v>
      </c>
      <c r="C4146">
        <v>28.5</v>
      </c>
      <c r="E4146">
        <v>28.5</v>
      </c>
    </row>
    <row r="4147" spans="1:5" x14ac:dyDescent="0.25">
      <c r="A4147" t="s">
        <v>308</v>
      </c>
      <c r="B4147" t="s">
        <v>256</v>
      </c>
      <c r="C4147" s="2"/>
      <c r="D4147" s="2" t="s">
        <v>14</v>
      </c>
    </row>
    <row r="4148" spans="1:5" x14ac:dyDescent="0.25">
      <c r="A4148" t="s">
        <v>308</v>
      </c>
      <c r="B4148" t="s">
        <v>257</v>
      </c>
      <c r="C4148">
        <v>28.5</v>
      </c>
      <c r="E4148">
        <v>28.5</v>
      </c>
    </row>
    <row r="4149" spans="1:5" x14ac:dyDescent="0.25">
      <c r="A4149" t="s">
        <v>308</v>
      </c>
      <c r="B4149" t="s">
        <v>258</v>
      </c>
      <c r="C4149" s="2"/>
      <c r="D4149" s="2" t="s">
        <v>14</v>
      </c>
    </row>
    <row r="4150" spans="1:5" x14ac:dyDescent="0.25">
      <c r="A4150" t="s">
        <v>308</v>
      </c>
      <c r="B4150" t="s">
        <v>259</v>
      </c>
      <c r="C4150">
        <v>28.6</v>
      </c>
      <c r="E4150">
        <v>28.6</v>
      </c>
    </row>
    <row r="4151" spans="1:5" x14ac:dyDescent="0.25">
      <c r="A4151" t="s">
        <v>308</v>
      </c>
      <c r="B4151" t="s">
        <v>260</v>
      </c>
      <c r="C4151" s="2"/>
      <c r="D4151" s="2" t="s">
        <v>14</v>
      </c>
    </row>
    <row r="4152" spans="1:5" x14ac:dyDescent="0.25">
      <c r="A4152" t="s">
        <v>308</v>
      </c>
      <c r="B4152" t="s">
        <v>261</v>
      </c>
      <c r="C4152">
        <v>28.6</v>
      </c>
      <c r="E4152">
        <v>28.6</v>
      </c>
    </row>
    <row r="4153" spans="1:5" x14ac:dyDescent="0.25">
      <c r="A4153" t="s">
        <v>308</v>
      </c>
      <c r="B4153" t="s">
        <v>262</v>
      </c>
      <c r="C4153" s="2"/>
      <c r="D4153" s="2" t="s">
        <v>14</v>
      </c>
    </row>
    <row r="4154" spans="1:5" x14ac:dyDescent="0.25">
      <c r="A4154" t="s">
        <v>308</v>
      </c>
      <c r="B4154" t="s">
        <v>263</v>
      </c>
      <c r="C4154">
        <v>28.5</v>
      </c>
      <c r="E4154">
        <v>28.5</v>
      </c>
    </row>
    <row r="4155" spans="1:5" x14ac:dyDescent="0.25">
      <c r="A4155" t="s">
        <v>308</v>
      </c>
      <c r="B4155" t="s">
        <v>264</v>
      </c>
      <c r="C4155" s="2"/>
      <c r="D4155" s="2" t="s">
        <v>14</v>
      </c>
    </row>
    <row r="4156" spans="1:5" x14ac:dyDescent="0.25">
      <c r="A4156" t="s">
        <v>308</v>
      </c>
      <c r="B4156" t="s">
        <v>265</v>
      </c>
      <c r="C4156">
        <v>28.5</v>
      </c>
      <c r="E4156">
        <v>28.5</v>
      </c>
    </row>
    <row r="4157" spans="1:5" x14ac:dyDescent="0.25">
      <c r="A4157" t="s">
        <v>309</v>
      </c>
      <c r="B4157" t="s">
        <v>267</v>
      </c>
      <c r="C4157" s="2"/>
      <c r="D4157" s="2" t="s">
        <v>14</v>
      </c>
    </row>
    <row r="4158" spans="1:5" x14ac:dyDescent="0.25">
      <c r="A4158" t="s">
        <v>309</v>
      </c>
      <c r="B4158" t="s">
        <v>268</v>
      </c>
      <c r="C4158">
        <v>28.5</v>
      </c>
      <c r="E4158">
        <v>28.5</v>
      </c>
    </row>
    <row r="4159" spans="1:5" x14ac:dyDescent="0.25">
      <c r="A4159" t="s">
        <v>309</v>
      </c>
      <c r="B4159" t="s">
        <v>269</v>
      </c>
      <c r="C4159" s="2"/>
      <c r="D4159" s="2" t="s">
        <v>14</v>
      </c>
    </row>
    <row r="4160" spans="1:5" x14ac:dyDescent="0.25">
      <c r="A4160" t="s">
        <v>309</v>
      </c>
      <c r="B4160" t="s">
        <v>270</v>
      </c>
      <c r="C4160">
        <v>28.6</v>
      </c>
      <c r="E4160">
        <v>28.6</v>
      </c>
    </row>
    <row r="4161" spans="1:5" x14ac:dyDescent="0.25">
      <c r="A4161" t="s">
        <v>309</v>
      </c>
      <c r="B4161" t="s">
        <v>271</v>
      </c>
      <c r="C4161" s="2"/>
      <c r="D4161" s="2" t="s">
        <v>14</v>
      </c>
    </row>
    <row r="4162" spans="1:5" x14ac:dyDescent="0.25">
      <c r="A4162" t="s">
        <v>309</v>
      </c>
      <c r="B4162" t="s">
        <v>272</v>
      </c>
      <c r="C4162">
        <v>28.8</v>
      </c>
      <c r="E4162">
        <v>28.8</v>
      </c>
    </row>
    <row r="4163" spans="1:5" x14ac:dyDescent="0.25">
      <c r="A4163" t="s">
        <v>309</v>
      </c>
      <c r="B4163" t="s">
        <v>273</v>
      </c>
      <c r="C4163" s="2"/>
      <c r="D4163" s="2" t="s">
        <v>14</v>
      </c>
    </row>
    <row r="4164" spans="1:5" x14ac:dyDescent="0.25">
      <c r="A4164" t="s">
        <v>309</v>
      </c>
      <c r="B4164" t="s">
        <v>274</v>
      </c>
      <c r="C4164">
        <v>28.9</v>
      </c>
      <c r="E4164">
        <v>28.9</v>
      </c>
    </row>
    <row r="4165" spans="1:5" x14ac:dyDescent="0.25">
      <c r="A4165" t="s">
        <v>309</v>
      </c>
      <c r="B4165" t="s">
        <v>275</v>
      </c>
      <c r="C4165" s="2"/>
      <c r="D4165" s="2" t="s">
        <v>14</v>
      </c>
    </row>
    <row r="4166" spans="1:5" x14ac:dyDescent="0.25">
      <c r="A4166" t="s">
        <v>309</v>
      </c>
      <c r="B4166" t="s">
        <v>276</v>
      </c>
      <c r="C4166">
        <v>29</v>
      </c>
      <c r="E4166">
        <v>29</v>
      </c>
    </row>
    <row r="4167" spans="1:5" x14ac:dyDescent="0.25">
      <c r="A4167" t="s">
        <v>309</v>
      </c>
      <c r="B4167" t="s">
        <v>277</v>
      </c>
      <c r="C4167" s="2"/>
      <c r="D4167" s="2" t="s">
        <v>14</v>
      </c>
    </row>
    <row r="4168" spans="1:5" x14ac:dyDescent="0.25">
      <c r="A4168" t="s">
        <v>309</v>
      </c>
      <c r="B4168" t="s">
        <v>278</v>
      </c>
      <c r="C4168">
        <v>29.1</v>
      </c>
      <c r="E4168">
        <v>29.1</v>
      </c>
    </row>
    <row r="4169" spans="1:5" x14ac:dyDescent="0.25">
      <c r="A4169" t="s">
        <v>309</v>
      </c>
      <c r="B4169" t="s">
        <v>279</v>
      </c>
      <c r="C4169" s="2"/>
      <c r="D4169" s="2" t="s">
        <v>14</v>
      </c>
    </row>
    <row r="4170" spans="1:5" x14ac:dyDescent="0.25">
      <c r="A4170" t="s">
        <v>309</v>
      </c>
      <c r="B4170" t="s">
        <v>280</v>
      </c>
      <c r="C4170">
        <v>29.2</v>
      </c>
      <c r="E4170">
        <v>29.2</v>
      </c>
    </row>
    <row r="4171" spans="1:5" x14ac:dyDescent="0.25">
      <c r="A4171" t="s">
        <v>309</v>
      </c>
      <c r="B4171" t="s">
        <v>281</v>
      </c>
      <c r="C4171" s="2"/>
      <c r="D4171" s="2" t="s">
        <v>14</v>
      </c>
    </row>
    <row r="4172" spans="1:5" x14ac:dyDescent="0.25">
      <c r="A4172" t="s">
        <v>309</v>
      </c>
      <c r="B4172" t="s">
        <v>6</v>
      </c>
      <c r="C4172">
        <v>29.4</v>
      </c>
      <c r="E4172">
        <v>29.4</v>
      </c>
    </row>
    <row r="4173" spans="1:5" x14ac:dyDescent="0.25">
      <c r="A4173" t="s">
        <v>309</v>
      </c>
      <c r="B4173" t="s">
        <v>282</v>
      </c>
      <c r="C4173" s="2"/>
      <c r="D4173" s="2" t="s">
        <v>14</v>
      </c>
    </row>
    <row r="4174" spans="1:5" x14ac:dyDescent="0.25">
      <c r="A4174" t="s">
        <v>309</v>
      </c>
      <c r="B4174" t="s">
        <v>7</v>
      </c>
      <c r="C4174">
        <v>29.5</v>
      </c>
      <c r="E4174">
        <v>29.5</v>
      </c>
    </row>
    <row r="4175" spans="1:5" x14ac:dyDescent="0.25">
      <c r="A4175" t="s">
        <v>309</v>
      </c>
      <c r="B4175" t="s">
        <v>283</v>
      </c>
      <c r="C4175" s="2"/>
      <c r="D4175" s="2" t="s">
        <v>14</v>
      </c>
    </row>
    <row r="4176" spans="1:5" x14ac:dyDescent="0.25">
      <c r="A4176" t="s">
        <v>309</v>
      </c>
      <c r="B4176" t="s">
        <v>8</v>
      </c>
      <c r="C4176">
        <v>29.6</v>
      </c>
      <c r="E4176">
        <v>29.6</v>
      </c>
    </row>
    <row r="4177" spans="1:5" x14ac:dyDescent="0.25">
      <c r="A4177" t="s">
        <v>309</v>
      </c>
      <c r="B4177" t="s">
        <v>284</v>
      </c>
      <c r="C4177" s="2"/>
      <c r="D4177" s="2" t="s">
        <v>14</v>
      </c>
    </row>
    <row r="4178" spans="1:5" x14ac:dyDescent="0.25">
      <c r="A4178" t="s">
        <v>309</v>
      </c>
      <c r="B4178" t="s">
        <v>9</v>
      </c>
      <c r="C4178">
        <v>29.7</v>
      </c>
      <c r="E4178">
        <v>29.7</v>
      </c>
    </row>
    <row r="4179" spans="1:5" x14ac:dyDescent="0.25">
      <c r="A4179" t="s">
        <v>309</v>
      </c>
      <c r="B4179" t="s">
        <v>285</v>
      </c>
      <c r="C4179" s="2"/>
      <c r="D4179" s="2" t="s">
        <v>14</v>
      </c>
    </row>
    <row r="4180" spans="1:5" x14ac:dyDescent="0.25">
      <c r="A4180" t="s">
        <v>309</v>
      </c>
      <c r="B4180" t="s">
        <v>10</v>
      </c>
      <c r="C4180">
        <v>29.8</v>
      </c>
      <c r="E4180">
        <v>29.8</v>
      </c>
    </row>
    <row r="4181" spans="1:5" x14ac:dyDescent="0.25">
      <c r="A4181" t="s">
        <v>309</v>
      </c>
      <c r="B4181" t="s">
        <v>286</v>
      </c>
      <c r="C4181" s="2"/>
      <c r="D4181" s="2" t="s">
        <v>14</v>
      </c>
    </row>
    <row r="4182" spans="1:5" x14ac:dyDescent="0.25">
      <c r="A4182" t="s">
        <v>309</v>
      </c>
      <c r="B4182" t="s">
        <v>11</v>
      </c>
      <c r="C4182">
        <v>29.9</v>
      </c>
      <c r="E4182">
        <v>29.9</v>
      </c>
    </row>
    <row r="4183" spans="1:5" x14ac:dyDescent="0.25">
      <c r="A4183" t="s">
        <v>309</v>
      </c>
      <c r="B4183" t="s">
        <v>287</v>
      </c>
      <c r="C4183" s="2"/>
      <c r="D4183" s="2" t="s">
        <v>14</v>
      </c>
    </row>
    <row r="4184" spans="1:5" x14ac:dyDescent="0.25">
      <c r="A4184" t="s">
        <v>309</v>
      </c>
      <c r="B4184" t="s">
        <v>12</v>
      </c>
      <c r="C4184">
        <v>30</v>
      </c>
      <c r="E4184">
        <v>30</v>
      </c>
    </row>
    <row r="4185" spans="1:5" x14ac:dyDescent="0.25">
      <c r="A4185" t="s">
        <v>309</v>
      </c>
      <c r="B4185" t="s">
        <v>13</v>
      </c>
      <c r="C4185" s="2"/>
      <c r="D4185" s="2" t="s">
        <v>14</v>
      </c>
    </row>
    <row r="4186" spans="1:5" x14ac:dyDescent="0.25">
      <c r="A4186" t="s">
        <v>309</v>
      </c>
      <c r="B4186" t="s">
        <v>15</v>
      </c>
      <c r="C4186">
        <v>30</v>
      </c>
      <c r="E4186">
        <v>30</v>
      </c>
    </row>
    <row r="4187" spans="1:5" x14ac:dyDescent="0.25">
      <c r="A4187" t="s">
        <v>309</v>
      </c>
      <c r="B4187" t="s">
        <v>16</v>
      </c>
      <c r="C4187" s="2"/>
      <c r="D4187" s="2" t="s">
        <v>14</v>
      </c>
    </row>
    <row r="4188" spans="1:5" x14ac:dyDescent="0.25">
      <c r="A4188" t="s">
        <v>309</v>
      </c>
      <c r="B4188" t="s">
        <v>17</v>
      </c>
      <c r="C4188">
        <v>30</v>
      </c>
      <c r="E4188">
        <v>30</v>
      </c>
    </row>
    <row r="4189" spans="1:5" x14ac:dyDescent="0.25">
      <c r="A4189" t="s">
        <v>309</v>
      </c>
      <c r="B4189" t="s">
        <v>18</v>
      </c>
      <c r="C4189" s="2"/>
      <c r="D4189" s="2" t="s">
        <v>14</v>
      </c>
    </row>
    <row r="4190" spans="1:5" x14ac:dyDescent="0.25">
      <c r="A4190" t="s">
        <v>309</v>
      </c>
      <c r="B4190" t="s">
        <v>19</v>
      </c>
      <c r="C4190">
        <v>30.1</v>
      </c>
      <c r="E4190">
        <v>30.1</v>
      </c>
    </row>
    <row r="4191" spans="1:5" x14ac:dyDescent="0.25">
      <c r="A4191" t="s">
        <v>309</v>
      </c>
      <c r="B4191" t="s">
        <v>20</v>
      </c>
      <c r="C4191" s="2"/>
      <c r="D4191" s="2" t="s">
        <v>14</v>
      </c>
    </row>
    <row r="4192" spans="1:5" x14ac:dyDescent="0.25">
      <c r="A4192" t="s">
        <v>309</v>
      </c>
      <c r="B4192" t="s">
        <v>21</v>
      </c>
      <c r="C4192">
        <v>30.2</v>
      </c>
      <c r="E4192">
        <v>30.2</v>
      </c>
    </row>
    <row r="4193" spans="1:5" x14ac:dyDescent="0.25">
      <c r="A4193" t="s">
        <v>309</v>
      </c>
      <c r="B4193" t="s">
        <v>22</v>
      </c>
      <c r="C4193" s="2"/>
      <c r="D4193" s="2" t="s">
        <v>14</v>
      </c>
    </row>
    <row r="4194" spans="1:5" x14ac:dyDescent="0.25">
      <c r="A4194" t="s">
        <v>309</v>
      </c>
      <c r="B4194" t="s">
        <v>23</v>
      </c>
      <c r="C4194">
        <v>30.2</v>
      </c>
      <c r="E4194">
        <v>30.2</v>
      </c>
    </row>
    <row r="4195" spans="1:5" x14ac:dyDescent="0.25">
      <c r="A4195" t="s">
        <v>309</v>
      </c>
      <c r="B4195" t="s">
        <v>24</v>
      </c>
      <c r="C4195" s="2"/>
      <c r="D4195" s="2" t="s">
        <v>14</v>
      </c>
    </row>
    <row r="4196" spans="1:5" x14ac:dyDescent="0.25">
      <c r="A4196" t="s">
        <v>309</v>
      </c>
      <c r="B4196" t="s">
        <v>25</v>
      </c>
      <c r="C4196">
        <v>30.3</v>
      </c>
      <c r="E4196">
        <v>30.3</v>
      </c>
    </row>
    <row r="4197" spans="1:5" x14ac:dyDescent="0.25">
      <c r="A4197" t="s">
        <v>309</v>
      </c>
      <c r="B4197" t="s">
        <v>290</v>
      </c>
      <c r="C4197" s="2"/>
      <c r="D4197" s="2" t="s">
        <v>14</v>
      </c>
    </row>
    <row r="4198" spans="1:5" x14ac:dyDescent="0.25">
      <c r="A4198" t="s">
        <v>309</v>
      </c>
      <c r="B4198" t="s">
        <v>26</v>
      </c>
      <c r="C4198">
        <v>30.3</v>
      </c>
      <c r="E4198">
        <v>30.3</v>
      </c>
    </row>
    <row r="4199" spans="1:5" x14ac:dyDescent="0.25">
      <c r="A4199" t="s">
        <v>309</v>
      </c>
      <c r="B4199" t="s">
        <v>291</v>
      </c>
      <c r="C4199" s="2"/>
      <c r="D4199" s="2" t="s">
        <v>14</v>
      </c>
    </row>
    <row r="4200" spans="1:5" x14ac:dyDescent="0.25">
      <c r="A4200" t="s">
        <v>309</v>
      </c>
      <c r="B4200" t="s">
        <v>27</v>
      </c>
      <c r="C4200">
        <v>30.4</v>
      </c>
      <c r="E4200">
        <v>30.4</v>
      </c>
    </row>
    <row r="4201" spans="1:5" x14ac:dyDescent="0.25">
      <c r="A4201" t="s">
        <v>309</v>
      </c>
      <c r="B4201" t="s">
        <v>292</v>
      </c>
      <c r="C4201" s="2"/>
      <c r="D4201" s="2" t="s">
        <v>14</v>
      </c>
    </row>
    <row r="4202" spans="1:5" x14ac:dyDescent="0.25">
      <c r="A4202" t="s">
        <v>309</v>
      </c>
      <c r="B4202" t="s">
        <v>28</v>
      </c>
      <c r="C4202">
        <v>30.5</v>
      </c>
      <c r="E4202">
        <v>30.5</v>
      </c>
    </row>
    <row r="4203" spans="1:5" x14ac:dyDescent="0.25">
      <c r="A4203" t="s">
        <v>309</v>
      </c>
      <c r="B4203" t="s">
        <v>293</v>
      </c>
      <c r="C4203" s="2"/>
      <c r="D4203" s="2" t="s">
        <v>14</v>
      </c>
    </row>
    <row r="4204" spans="1:5" x14ac:dyDescent="0.25">
      <c r="A4204" t="s">
        <v>309</v>
      </c>
      <c r="B4204" t="s">
        <v>288</v>
      </c>
      <c r="C4204">
        <v>30.5</v>
      </c>
      <c r="E4204">
        <v>30.5</v>
      </c>
    </row>
    <row r="4205" spans="1:5" x14ac:dyDescent="0.25">
      <c r="A4205" t="s">
        <v>309</v>
      </c>
      <c r="B4205" t="s">
        <v>294</v>
      </c>
      <c r="C4205" s="2"/>
      <c r="D4205" s="2" t="s">
        <v>14</v>
      </c>
    </row>
    <row r="4206" spans="1:5" x14ac:dyDescent="0.25">
      <c r="A4206" t="s">
        <v>309</v>
      </c>
      <c r="B4206" t="s">
        <v>295</v>
      </c>
      <c r="C4206">
        <v>30.5</v>
      </c>
      <c r="E4206">
        <v>30.5</v>
      </c>
    </row>
    <row r="4207" spans="1:5" x14ac:dyDescent="0.25">
      <c r="A4207" t="s">
        <v>309</v>
      </c>
      <c r="B4207" t="s">
        <v>296</v>
      </c>
      <c r="C4207" s="2"/>
      <c r="D4207" s="2" t="s">
        <v>14</v>
      </c>
    </row>
    <row r="4208" spans="1:5" x14ac:dyDescent="0.25">
      <c r="A4208" t="s">
        <v>309</v>
      </c>
      <c r="B4208" t="s">
        <v>29</v>
      </c>
      <c r="C4208">
        <v>30.6</v>
      </c>
      <c r="E4208">
        <v>30.6</v>
      </c>
    </row>
    <row r="4209" spans="1:5" x14ac:dyDescent="0.25">
      <c r="A4209" t="s">
        <v>309</v>
      </c>
      <c r="B4209" t="s">
        <v>30</v>
      </c>
      <c r="C4209" s="2"/>
      <c r="D4209" s="2" t="s">
        <v>14</v>
      </c>
    </row>
    <row r="4210" spans="1:5" x14ac:dyDescent="0.25">
      <c r="A4210" t="s">
        <v>309</v>
      </c>
      <c r="B4210" t="s">
        <v>31</v>
      </c>
      <c r="C4210">
        <v>30.7</v>
      </c>
      <c r="E4210">
        <v>30.7</v>
      </c>
    </row>
    <row r="4211" spans="1:5" x14ac:dyDescent="0.25">
      <c r="A4211" t="s">
        <v>309</v>
      </c>
      <c r="B4211" t="s">
        <v>32</v>
      </c>
      <c r="C4211" s="2"/>
      <c r="D4211" s="2" t="s">
        <v>14</v>
      </c>
    </row>
    <row r="4212" spans="1:5" x14ac:dyDescent="0.25">
      <c r="A4212" t="s">
        <v>309</v>
      </c>
      <c r="B4212" t="s">
        <v>33</v>
      </c>
      <c r="C4212">
        <v>30.8</v>
      </c>
      <c r="E4212">
        <v>30.8</v>
      </c>
    </row>
    <row r="4213" spans="1:5" x14ac:dyDescent="0.25">
      <c r="A4213" t="s">
        <v>309</v>
      </c>
      <c r="B4213" t="s">
        <v>34</v>
      </c>
      <c r="C4213" s="2"/>
      <c r="D4213" s="2" t="s">
        <v>14</v>
      </c>
    </row>
    <row r="4214" spans="1:5" x14ac:dyDescent="0.25">
      <c r="A4214" t="s">
        <v>309</v>
      </c>
      <c r="B4214" t="s">
        <v>35</v>
      </c>
      <c r="C4214">
        <v>30.8</v>
      </c>
      <c r="E4214">
        <v>30.8</v>
      </c>
    </row>
    <row r="4215" spans="1:5" x14ac:dyDescent="0.25">
      <c r="A4215" t="s">
        <v>309</v>
      </c>
      <c r="B4215" t="s">
        <v>36</v>
      </c>
      <c r="C4215" s="2"/>
      <c r="D4215" s="2" t="s">
        <v>14</v>
      </c>
    </row>
    <row r="4216" spans="1:5" x14ac:dyDescent="0.25">
      <c r="A4216" t="s">
        <v>309</v>
      </c>
      <c r="B4216" t="s">
        <v>37</v>
      </c>
      <c r="C4216">
        <v>30.9</v>
      </c>
      <c r="E4216">
        <v>30.9</v>
      </c>
    </row>
    <row r="4217" spans="1:5" x14ac:dyDescent="0.25">
      <c r="A4217" t="s">
        <v>309</v>
      </c>
      <c r="B4217" t="s">
        <v>38</v>
      </c>
      <c r="C4217" s="2"/>
      <c r="D4217" s="2" t="s">
        <v>14</v>
      </c>
    </row>
    <row r="4218" spans="1:5" x14ac:dyDescent="0.25">
      <c r="A4218" t="s">
        <v>309</v>
      </c>
      <c r="B4218" t="s">
        <v>39</v>
      </c>
      <c r="C4218">
        <v>31.1</v>
      </c>
      <c r="E4218">
        <v>31.1</v>
      </c>
    </row>
    <row r="4219" spans="1:5" x14ac:dyDescent="0.25">
      <c r="A4219" t="s">
        <v>309</v>
      </c>
      <c r="B4219" t="s">
        <v>40</v>
      </c>
      <c r="C4219" s="2"/>
      <c r="D4219" s="2" t="s">
        <v>14</v>
      </c>
    </row>
    <row r="4220" spans="1:5" x14ac:dyDescent="0.25">
      <c r="A4220" t="s">
        <v>309</v>
      </c>
      <c r="B4220" t="s">
        <v>41</v>
      </c>
      <c r="C4220">
        <v>31.2</v>
      </c>
      <c r="E4220">
        <v>31.2</v>
      </c>
    </row>
    <row r="4221" spans="1:5" x14ac:dyDescent="0.25">
      <c r="A4221" t="s">
        <v>309</v>
      </c>
      <c r="B4221" t="s">
        <v>42</v>
      </c>
      <c r="C4221" s="2"/>
      <c r="D4221" s="2" t="s">
        <v>14</v>
      </c>
    </row>
    <row r="4222" spans="1:5" x14ac:dyDescent="0.25">
      <c r="A4222" t="s">
        <v>309</v>
      </c>
      <c r="B4222" t="s">
        <v>43</v>
      </c>
      <c r="C4222">
        <v>31.3</v>
      </c>
      <c r="E4222">
        <v>31.3</v>
      </c>
    </row>
    <row r="4223" spans="1:5" x14ac:dyDescent="0.25">
      <c r="A4223" t="s">
        <v>309</v>
      </c>
      <c r="B4223" t="s">
        <v>44</v>
      </c>
      <c r="C4223" s="2"/>
      <c r="D4223" s="2" t="s">
        <v>14</v>
      </c>
    </row>
    <row r="4224" spans="1:5" x14ac:dyDescent="0.25">
      <c r="A4224" t="s">
        <v>309</v>
      </c>
      <c r="B4224" t="s">
        <v>45</v>
      </c>
      <c r="C4224">
        <v>31.5</v>
      </c>
      <c r="E4224">
        <v>31.5</v>
      </c>
    </row>
    <row r="4225" spans="1:5" x14ac:dyDescent="0.25">
      <c r="A4225" t="s">
        <v>309</v>
      </c>
      <c r="B4225" t="s">
        <v>46</v>
      </c>
      <c r="C4225" s="2"/>
      <c r="D4225" s="2" t="s">
        <v>14</v>
      </c>
    </row>
    <row r="4226" spans="1:5" x14ac:dyDescent="0.25">
      <c r="A4226" t="s">
        <v>309</v>
      </c>
      <c r="B4226" t="s">
        <v>47</v>
      </c>
      <c r="C4226">
        <v>31.7</v>
      </c>
      <c r="E4226">
        <v>31.7</v>
      </c>
    </row>
    <row r="4227" spans="1:5" x14ac:dyDescent="0.25">
      <c r="A4227" t="s">
        <v>309</v>
      </c>
      <c r="B4227" t="s">
        <v>48</v>
      </c>
      <c r="C4227" s="2"/>
      <c r="D4227" s="2" t="s">
        <v>14</v>
      </c>
    </row>
    <row r="4228" spans="1:5" x14ac:dyDescent="0.25">
      <c r="A4228" t="s">
        <v>309</v>
      </c>
      <c r="B4228" t="s">
        <v>49</v>
      </c>
      <c r="C4228">
        <v>31.8</v>
      </c>
      <c r="E4228">
        <v>31.8</v>
      </c>
    </row>
    <row r="4229" spans="1:5" x14ac:dyDescent="0.25">
      <c r="A4229" t="s">
        <v>309</v>
      </c>
      <c r="B4229" t="s">
        <v>50</v>
      </c>
      <c r="C4229" s="2"/>
      <c r="D4229" s="2" t="s">
        <v>14</v>
      </c>
    </row>
    <row r="4230" spans="1:5" x14ac:dyDescent="0.25">
      <c r="A4230" t="s">
        <v>309</v>
      </c>
      <c r="B4230" t="s">
        <v>51</v>
      </c>
      <c r="C4230">
        <v>32</v>
      </c>
      <c r="E4230">
        <v>32</v>
      </c>
    </row>
    <row r="4231" spans="1:5" x14ac:dyDescent="0.25">
      <c r="A4231" t="s">
        <v>309</v>
      </c>
      <c r="B4231" t="s">
        <v>52</v>
      </c>
      <c r="C4231" s="2"/>
      <c r="D4231" s="2" t="s">
        <v>14</v>
      </c>
    </row>
    <row r="4232" spans="1:5" x14ac:dyDescent="0.25">
      <c r="A4232" t="s">
        <v>309</v>
      </c>
      <c r="B4232" t="s">
        <v>53</v>
      </c>
      <c r="C4232">
        <v>32</v>
      </c>
      <c r="E4232">
        <v>32</v>
      </c>
    </row>
    <row r="4233" spans="1:5" x14ac:dyDescent="0.25">
      <c r="A4233" t="s">
        <v>309</v>
      </c>
      <c r="B4233" t="s">
        <v>54</v>
      </c>
      <c r="C4233" s="2"/>
      <c r="D4233" s="2" t="s">
        <v>14</v>
      </c>
    </row>
    <row r="4234" spans="1:5" x14ac:dyDescent="0.25">
      <c r="A4234" t="s">
        <v>309</v>
      </c>
      <c r="B4234" t="s">
        <v>55</v>
      </c>
      <c r="C4234">
        <v>32.1</v>
      </c>
      <c r="E4234">
        <v>32.1</v>
      </c>
    </row>
    <row r="4235" spans="1:5" x14ac:dyDescent="0.25">
      <c r="A4235" t="s">
        <v>309</v>
      </c>
      <c r="B4235" t="s">
        <v>56</v>
      </c>
      <c r="C4235" s="2"/>
      <c r="D4235" s="2" t="s">
        <v>14</v>
      </c>
    </row>
    <row r="4236" spans="1:5" x14ac:dyDescent="0.25">
      <c r="A4236" t="s">
        <v>309</v>
      </c>
      <c r="B4236" t="s">
        <v>57</v>
      </c>
      <c r="C4236">
        <v>32.299999999999997</v>
      </c>
      <c r="E4236">
        <v>32.299999999999997</v>
      </c>
    </row>
    <row r="4237" spans="1:5" x14ac:dyDescent="0.25">
      <c r="A4237" t="s">
        <v>309</v>
      </c>
      <c r="B4237" t="s">
        <v>58</v>
      </c>
      <c r="C4237" s="2"/>
      <c r="D4237" s="2" t="s">
        <v>14</v>
      </c>
    </row>
    <row r="4238" spans="1:5" x14ac:dyDescent="0.25">
      <c r="A4238" t="s">
        <v>309</v>
      </c>
      <c r="B4238" t="s">
        <v>59</v>
      </c>
      <c r="C4238">
        <v>32.1</v>
      </c>
      <c r="E4238">
        <v>32.1</v>
      </c>
    </row>
    <row r="4239" spans="1:5" x14ac:dyDescent="0.25">
      <c r="A4239" t="s">
        <v>309</v>
      </c>
      <c r="B4239" t="s">
        <v>60</v>
      </c>
      <c r="C4239" s="2"/>
      <c r="D4239" s="2" t="s">
        <v>14</v>
      </c>
    </row>
    <row r="4240" spans="1:5" x14ac:dyDescent="0.25">
      <c r="A4240" t="s">
        <v>309</v>
      </c>
      <c r="B4240" t="s">
        <v>61</v>
      </c>
      <c r="C4240">
        <v>32.799999999999997</v>
      </c>
      <c r="E4240">
        <v>32.799999999999997</v>
      </c>
    </row>
    <row r="4241" spans="1:5" x14ac:dyDescent="0.25">
      <c r="A4241" t="s">
        <v>309</v>
      </c>
      <c r="B4241" t="s">
        <v>62</v>
      </c>
      <c r="C4241" s="2"/>
      <c r="D4241" s="2" t="s">
        <v>14</v>
      </c>
    </row>
    <row r="4242" spans="1:5" x14ac:dyDescent="0.25">
      <c r="A4242" t="s">
        <v>309</v>
      </c>
      <c r="B4242" t="s">
        <v>63</v>
      </c>
      <c r="C4242">
        <v>33.5</v>
      </c>
      <c r="E4242">
        <v>33.5</v>
      </c>
    </row>
    <row r="4243" spans="1:5" x14ac:dyDescent="0.25">
      <c r="A4243" t="s">
        <v>309</v>
      </c>
      <c r="B4243" t="s">
        <v>64</v>
      </c>
      <c r="C4243" s="2"/>
      <c r="D4243" s="2" t="s">
        <v>14</v>
      </c>
    </row>
    <row r="4244" spans="1:5" x14ac:dyDescent="0.25">
      <c r="A4244" t="s">
        <v>309</v>
      </c>
      <c r="B4244" t="s">
        <v>65</v>
      </c>
      <c r="C4244">
        <v>33.4</v>
      </c>
      <c r="E4244">
        <v>33.4</v>
      </c>
    </row>
    <row r="4245" spans="1:5" x14ac:dyDescent="0.25">
      <c r="A4245" t="s">
        <v>309</v>
      </c>
      <c r="B4245" t="s">
        <v>66</v>
      </c>
      <c r="C4245" s="2"/>
      <c r="D4245" s="2" t="s">
        <v>14</v>
      </c>
    </row>
    <row r="4246" spans="1:5" x14ac:dyDescent="0.25">
      <c r="A4246" t="s">
        <v>309</v>
      </c>
      <c r="B4246" t="s">
        <v>67</v>
      </c>
      <c r="C4246">
        <v>33.1</v>
      </c>
      <c r="E4246">
        <v>33.1</v>
      </c>
    </row>
    <row r="4247" spans="1:5" x14ac:dyDescent="0.25">
      <c r="A4247" t="s">
        <v>309</v>
      </c>
      <c r="B4247" t="s">
        <v>68</v>
      </c>
      <c r="C4247" s="2"/>
      <c r="D4247" s="2" t="s">
        <v>14</v>
      </c>
    </row>
    <row r="4248" spans="1:5" x14ac:dyDescent="0.25">
      <c r="A4248" t="s">
        <v>309</v>
      </c>
      <c r="B4248" t="s">
        <v>69</v>
      </c>
      <c r="C4248">
        <v>32.799999999999997</v>
      </c>
      <c r="E4248">
        <v>32.799999999999997</v>
      </c>
    </row>
    <row r="4249" spans="1:5" x14ac:dyDescent="0.25">
      <c r="A4249" t="s">
        <v>309</v>
      </c>
      <c r="B4249" t="s">
        <v>70</v>
      </c>
      <c r="C4249" s="2"/>
      <c r="D4249" s="2" t="s">
        <v>14</v>
      </c>
    </row>
    <row r="4250" spans="1:5" x14ac:dyDescent="0.25">
      <c r="A4250" t="s">
        <v>309</v>
      </c>
      <c r="B4250" t="s">
        <v>71</v>
      </c>
      <c r="C4250">
        <v>32.9</v>
      </c>
      <c r="E4250">
        <v>32.9</v>
      </c>
    </row>
    <row r="4251" spans="1:5" x14ac:dyDescent="0.25">
      <c r="A4251" t="s">
        <v>309</v>
      </c>
      <c r="B4251" t="s">
        <v>72</v>
      </c>
      <c r="C4251" s="2"/>
      <c r="D4251" s="2" t="s">
        <v>14</v>
      </c>
    </row>
    <row r="4252" spans="1:5" x14ac:dyDescent="0.25">
      <c r="A4252" t="s">
        <v>309</v>
      </c>
      <c r="B4252" t="s">
        <v>73</v>
      </c>
      <c r="C4252">
        <v>33.4</v>
      </c>
      <c r="E4252">
        <v>33.4</v>
      </c>
    </row>
    <row r="4253" spans="1:5" x14ac:dyDescent="0.25">
      <c r="A4253" t="s">
        <v>309</v>
      </c>
      <c r="B4253" t="s">
        <v>74</v>
      </c>
      <c r="C4253" s="2"/>
      <c r="D4253" s="2" t="s">
        <v>14</v>
      </c>
    </row>
    <row r="4254" spans="1:5" x14ac:dyDescent="0.25">
      <c r="A4254" t="s">
        <v>309</v>
      </c>
      <c r="B4254" t="s">
        <v>75</v>
      </c>
      <c r="C4254">
        <v>33.9</v>
      </c>
      <c r="E4254">
        <v>33.9</v>
      </c>
    </row>
    <row r="4255" spans="1:5" x14ac:dyDescent="0.25">
      <c r="A4255" t="s">
        <v>309</v>
      </c>
      <c r="B4255" t="s">
        <v>76</v>
      </c>
      <c r="C4255" s="2"/>
      <c r="D4255" s="2" t="s">
        <v>14</v>
      </c>
    </row>
    <row r="4256" spans="1:5" x14ac:dyDescent="0.25">
      <c r="A4256" t="s">
        <v>309</v>
      </c>
      <c r="B4256" t="s">
        <v>77</v>
      </c>
      <c r="C4256">
        <v>34.299999999999997</v>
      </c>
      <c r="E4256">
        <v>34.299999999999997</v>
      </c>
    </row>
    <row r="4257" spans="1:5" x14ac:dyDescent="0.25">
      <c r="A4257" t="s">
        <v>309</v>
      </c>
      <c r="B4257" t="s">
        <v>78</v>
      </c>
      <c r="C4257" s="2"/>
      <c r="D4257" s="2" t="s">
        <v>14</v>
      </c>
    </row>
    <row r="4258" spans="1:5" x14ac:dyDescent="0.25">
      <c r="A4258" t="s">
        <v>309</v>
      </c>
      <c r="B4258" t="s">
        <v>79</v>
      </c>
      <c r="C4258">
        <v>34.1</v>
      </c>
      <c r="E4258">
        <v>34.1</v>
      </c>
    </row>
    <row r="4259" spans="1:5" x14ac:dyDescent="0.25">
      <c r="A4259" t="s">
        <v>309</v>
      </c>
      <c r="B4259" t="s">
        <v>80</v>
      </c>
      <c r="C4259" s="2"/>
      <c r="D4259" s="2" t="s">
        <v>14</v>
      </c>
    </row>
    <row r="4260" spans="1:5" x14ac:dyDescent="0.25">
      <c r="A4260" t="s">
        <v>309</v>
      </c>
      <c r="B4260" t="s">
        <v>81</v>
      </c>
      <c r="C4260">
        <v>33.799999999999997</v>
      </c>
      <c r="E4260">
        <v>33.799999999999997</v>
      </c>
    </row>
    <row r="4261" spans="1:5" x14ac:dyDescent="0.25">
      <c r="A4261" t="s">
        <v>309</v>
      </c>
      <c r="B4261" t="s">
        <v>82</v>
      </c>
      <c r="C4261" s="2"/>
      <c r="D4261" s="2" t="s">
        <v>14</v>
      </c>
    </row>
    <row r="4262" spans="1:5" x14ac:dyDescent="0.25">
      <c r="A4262" t="s">
        <v>309</v>
      </c>
      <c r="B4262" t="s">
        <v>83</v>
      </c>
      <c r="C4262">
        <v>34.799999999999997</v>
      </c>
      <c r="E4262">
        <v>34.799999999999997</v>
      </c>
    </row>
    <row r="4263" spans="1:5" x14ac:dyDescent="0.25">
      <c r="A4263" t="s">
        <v>309</v>
      </c>
      <c r="B4263" t="s">
        <v>84</v>
      </c>
      <c r="C4263" s="2"/>
      <c r="D4263" s="2" t="s">
        <v>14</v>
      </c>
    </row>
    <row r="4264" spans="1:5" x14ac:dyDescent="0.25">
      <c r="A4264" t="s">
        <v>309</v>
      </c>
      <c r="B4264" t="s">
        <v>85</v>
      </c>
      <c r="C4264">
        <v>35.1</v>
      </c>
      <c r="E4264">
        <v>35.1</v>
      </c>
    </row>
    <row r="4265" spans="1:5" x14ac:dyDescent="0.25">
      <c r="A4265" t="s">
        <v>309</v>
      </c>
      <c r="B4265" t="s">
        <v>86</v>
      </c>
      <c r="C4265" s="2"/>
      <c r="D4265" s="2" t="s">
        <v>14</v>
      </c>
    </row>
    <row r="4266" spans="1:5" x14ac:dyDescent="0.25">
      <c r="A4266" t="s">
        <v>309</v>
      </c>
      <c r="B4266" t="s">
        <v>87</v>
      </c>
      <c r="C4266">
        <v>35.299999999999997</v>
      </c>
      <c r="E4266">
        <v>35.299999999999997</v>
      </c>
    </row>
    <row r="4267" spans="1:5" x14ac:dyDescent="0.25">
      <c r="A4267" t="s">
        <v>309</v>
      </c>
      <c r="B4267" t="s">
        <v>88</v>
      </c>
      <c r="C4267" s="2"/>
      <c r="D4267" s="2" t="s">
        <v>14</v>
      </c>
    </row>
    <row r="4268" spans="1:5" x14ac:dyDescent="0.25">
      <c r="A4268" t="s">
        <v>309</v>
      </c>
      <c r="B4268" t="s">
        <v>89</v>
      </c>
      <c r="C4268">
        <v>34.799999999999997</v>
      </c>
      <c r="E4268">
        <v>34.799999999999997</v>
      </c>
    </row>
    <row r="4269" spans="1:5" x14ac:dyDescent="0.25">
      <c r="A4269" t="s">
        <v>309</v>
      </c>
      <c r="B4269" t="s">
        <v>90</v>
      </c>
      <c r="C4269" s="2"/>
      <c r="D4269" s="2" t="s">
        <v>14</v>
      </c>
    </row>
    <row r="4270" spans="1:5" x14ac:dyDescent="0.25">
      <c r="A4270" t="s">
        <v>309</v>
      </c>
      <c r="B4270" t="s">
        <v>91</v>
      </c>
      <c r="C4270">
        <v>35.299999999999997</v>
      </c>
      <c r="E4270">
        <v>35.299999999999997</v>
      </c>
    </row>
    <row r="4271" spans="1:5" x14ac:dyDescent="0.25">
      <c r="A4271" t="s">
        <v>309</v>
      </c>
      <c r="B4271" t="s">
        <v>92</v>
      </c>
      <c r="C4271" s="2"/>
      <c r="D4271" s="2" t="s">
        <v>14</v>
      </c>
    </row>
    <row r="4272" spans="1:5" x14ac:dyDescent="0.25">
      <c r="A4272" t="s">
        <v>309</v>
      </c>
      <c r="B4272" t="s">
        <v>93</v>
      </c>
      <c r="C4272">
        <v>34.5</v>
      </c>
      <c r="E4272">
        <v>34.5</v>
      </c>
    </row>
    <row r="4273" spans="1:5" x14ac:dyDescent="0.25">
      <c r="A4273" t="s">
        <v>309</v>
      </c>
      <c r="B4273" t="s">
        <v>94</v>
      </c>
      <c r="C4273" s="2"/>
      <c r="D4273" s="2" t="s">
        <v>14</v>
      </c>
    </row>
    <row r="4274" spans="1:5" x14ac:dyDescent="0.25">
      <c r="A4274" t="s">
        <v>309</v>
      </c>
      <c r="B4274" t="s">
        <v>95</v>
      </c>
      <c r="C4274">
        <v>34.799999999999997</v>
      </c>
      <c r="E4274">
        <v>34.799999999999997</v>
      </c>
    </row>
    <row r="4275" spans="1:5" x14ac:dyDescent="0.25">
      <c r="A4275" t="s">
        <v>309</v>
      </c>
      <c r="B4275" t="s">
        <v>96</v>
      </c>
      <c r="C4275" s="2"/>
      <c r="D4275" s="2" t="s">
        <v>14</v>
      </c>
    </row>
    <row r="4276" spans="1:5" x14ac:dyDescent="0.25">
      <c r="A4276" t="s">
        <v>309</v>
      </c>
      <c r="B4276" t="s">
        <v>97</v>
      </c>
      <c r="C4276">
        <v>34.6</v>
      </c>
      <c r="E4276">
        <v>34.6</v>
      </c>
    </row>
    <row r="4277" spans="1:5" x14ac:dyDescent="0.25">
      <c r="A4277" t="s">
        <v>309</v>
      </c>
      <c r="B4277" t="s">
        <v>98</v>
      </c>
      <c r="C4277" s="2"/>
      <c r="D4277" s="2" t="s">
        <v>14</v>
      </c>
    </row>
    <row r="4278" spans="1:5" x14ac:dyDescent="0.25">
      <c r="A4278" t="s">
        <v>309</v>
      </c>
      <c r="B4278" t="s">
        <v>99</v>
      </c>
      <c r="C4278">
        <v>35.200000000000003</v>
      </c>
      <c r="E4278">
        <v>35.200000000000003</v>
      </c>
    </row>
    <row r="4279" spans="1:5" x14ac:dyDescent="0.25">
      <c r="A4279" t="s">
        <v>309</v>
      </c>
      <c r="B4279" t="s">
        <v>100</v>
      </c>
      <c r="C4279" s="2"/>
      <c r="D4279" s="2" t="s">
        <v>14</v>
      </c>
    </row>
    <row r="4280" spans="1:5" x14ac:dyDescent="0.25">
      <c r="A4280" t="s">
        <v>309</v>
      </c>
      <c r="B4280" t="s">
        <v>101</v>
      </c>
      <c r="C4280">
        <v>34.700000000000003</v>
      </c>
      <c r="E4280">
        <v>34.700000000000003</v>
      </c>
    </row>
    <row r="4281" spans="1:5" x14ac:dyDescent="0.25">
      <c r="A4281" t="s">
        <v>309</v>
      </c>
      <c r="B4281" t="s">
        <v>102</v>
      </c>
      <c r="C4281" s="2"/>
      <c r="D4281" s="2" t="s">
        <v>14</v>
      </c>
    </row>
    <row r="4282" spans="1:5" x14ac:dyDescent="0.25">
      <c r="A4282" t="s">
        <v>309</v>
      </c>
      <c r="B4282" t="s">
        <v>103</v>
      </c>
      <c r="C4282">
        <v>34.1</v>
      </c>
      <c r="E4282">
        <v>34.1</v>
      </c>
    </row>
    <row r="4283" spans="1:5" x14ac:dyDescent="0.25">
      <c r="A4283" t="s">
        <v>309</v>
      </c>
      <c r="B4283" t="s">
        <v>104</v>
      </c>
      <c r="C4283" s="2"/>
      <c r="D4283" s="2" t="s">
        <v>14</v>
      </c>
    </row>
    <row r="4284" spans="1:5" x14ac:dyDescent="0.25">
      <c r="A4284" t="s">
        <v>309</v>
      </c>
      <c r="B4284" t="s">
        <v>105</v>
      </c>
      <c r="C4284">
        <v>33.700000000000003</v>
      </c>
      <c r="E4284">
        <v>33.700000000000003</v>
      </c>
    </row>
    <row r="4285" spans="1:5" x14ac:dyDescent="0.25">
      <c r="A4285" t="s">
        <v>309</v>
      </c>
      <c r="B4285" t="s">
        <v>106</v>
      </c>
      <c r="C4285" s="2"/>
      <c r="D4285" s="2" t="s">
        <v>14</v>
      </c>
    </row>
    <row r="4286" spans="1:5" x14ac:dyDescent="0.25">
      <c r="A4286" t="s">
        <v>309</v>
      </c>
      <c r="B4286" t="s">
        <v>107</v>
      </c>
      <c r="C4286">
        <v>33.799999999999997</v>
      </c>
      <c r="E4286">
        <v>33.799999999999997</v>
      </c>
    </row>
    <row r="4287" spans="1:5" x14ac:dyDescent="0.25">
      <c r="A4287" t="s">
        <v>309</v>
      </c>
      <c r="B4287" t="s">
        <v>108</v>
      </c>
      <c r="C4287" s="2"/>
      <c r="D4287" s="2" t="s">
        <v>14</v>
      </c>
    </row>
    <row r="4288" spans="1:5" x14ac:dyDescent="0.25">
      <c r="A4288" t="s">
        <v>309</v>
      </c>
      <c r="B4288" t="s">
        <v>109</v>
      </c>
      <c r="C4288">
        <v>35.1</v>
      </c>
      <c r="E4288">
        <v>35.1</v>
      </c>
    </row>
    <row r="4289" spans="1:5" x14ac:dyDescent="0.25">
      <c r="A4289" t="s">
        <v>309</v>
      </c>
      <c r="B4289" t="s">
        <v>110</v>
      </c>
      <c r="C4289" s="2"/>
      <c r="D4289" s="2" t="s">
        <v>14</v>
      </c>
    </row>
    <row r="4290" spans="1:5" x14ac:dyDescent="0.25">
      <c r="A4290" t="s">
        <v>309</v>
      </c>
      <c r="B4290" t="s">
        <v>111</v>
      </c>
      <c r="C4290">
        <v>34.4</v>
      </c>
      <c r="E4290">
        <v>34.4</v>
      </c>
    </row>
    <row r="4291" spans="1:5" x14ac:dyDescent="0.25">
      <c r="A4291" t="s">
        <v>309</v>
      </c>
      <c r="B4291" t="s">
        <v>112</v>
      </c>
      <c r="C4291" s="2"/>
      <c r="D4291" s="2" t="s">
        <v>14</v>
      </c>
    </row>
    <row r="4292" spans="1:5" x14ac:dyDescent="0.25">
      <c r="A4292" t="s">
        <v>309</v>
      </c>
      <c r="B4292" t="s">
        <v>113</v>
      </c>
      <c r="C4292">
        <v>33.4</v>
      </c>
      <c r="E4292">
        <v>33.4</v>
      </c>
    </row>
    <row r="4293" spans="1:5" x14ac:dyDescent="0.25">
      <c r="A4293" t="s">
        <v>309</v>
      </c>
      <c r="B4293" t="s">
        <v>114</v>
      </c>
      <c r="C4293" s="2"/>
      <c r="D4293" s="2" t="s">
        <v>14</v>
      </c>
    </row>
    <row r="4294" spans="1:5" x14ac:dyDescent="0.25">
      <c r="A4294" t="s">
        <v>309</v>
      </c>
      <c r="B4294" t="s">
        <v>115</v>
      </c>
      <c r="C4294">
        <v>33.299999999999997</v>
      </c>
      <c r="E4294">
        <v>33.299999999999997</v>
      </c>
    </row>
    <row r="4295" spans="1:5" x14ac:dyDescent="0.25">
      <c r="A4295" t="s">
        <v>309</v>
      </c>
      <c r="B4295" t="s">
        <v>116</v>
      </c>
      <c r="C4295" s="2"/>
      <c r="D4295" s="2" t="s">
        <v>14</v>
      </c>
    </row>
    <row r="4296" spans="1:5" x14ac:dyDescent="0.25">
      <c r="A4296" t="s">
        <v>309</v>
      </c>
      <c r="B4296" t="s">
        <v>117</v>
      </c>
      <c r="C4296">
        <v>32.799999999999997</v>
      </c>
      <c r="E4296">
        <v>32.799999999999997</v>
      </c>
    </row>
    <row r="4297" spans="1:5" x14ac:dyDescent="0.25">
      <c r="A4297" t="s">
        <v>309</v>
      </c>
      <c r="B4297" t="s">
        <v>118</v>
      </c>
      <c r="C4297" s="2"/>
      <c r="D4297" s="2" t="s">
        <v>14</v>
      </c>
    </row>
    <row r="4298" spans="1:5" x14ac:dyDescent="0.25">
      <c r="A4298" t="s">
        <v>309</v>
      </c>
      <c r="B4298" t="s">
        <v>119</v>
      </c>
      <c r="C4298">
        <v>34.299999999999997</v>
      </c>
      <c r="E4298">
        <v>34.299999999999997</v>
      </c>
    </row>
    <row r="4299" spans="1:5" x14ac:dyDescent="0.25">
      <c r="A4299" t="s">
        <v>309</v>
      </c>
      <c r="B4299" t="s">
        <v>120</v>
      </c>
      <c r="C4299" s="2"/>
      <c r="D4299" s="2" t="s">
        <v>14</v>
      </c>
    </row>
    <row r="4300" spans="1:5" x14ac:dyDescent="0.25">
      <c r="A4300" t="s">
        <v>309</v>
      </c>
      <c r="B4300" t="s">
        <v>121</v>
      </c>
      <c r="C4300">
        <v>33.4</v>
      </c>
      <c r="E4300">
        <v>33.4</v>
      </c>
    </row>
    <row r="4301" spans="1:5" x14ac:dyDescent="0.25">
      <c r="A4301" t="s">
        <v>309</v>
      </c>
      <c r="B4301" t="s">
        <v>122</v>
      </c>
      <c r="C4301" s="2"/>
      <c r="D4301" s="2" t="s">
        <v>14</v>
      </c>
    </row>
    <row r="4302" spans="1:5" x14ac:dyDescent="0.25">
      <c r="A4302" t="s">
        <v>309</v>
      </c>
      <c r="B4302" t="s">
        <v>123</v>
      </c>
      <c r="C4302">
        <v>32.4</v>
      </c>
      <c r="E4302">
        <v>32.4</v>
      </c>
    </row>
    <row r="4303" spans="1:5" x14ac:dyDescent="0.25">
      <c r="A4303" t="s">
        <v>309</v>
      </c>
      <c r="B4303" t="s">
        <v>124</v>
      </c>
      <c r="C4303" s="2"/>
      <c r="D4303" s="2" t="s">
        <v>14</v>
      </c>
    </row>
    <row r="4304" spans="1:5" x14ac:dyDescent="0.25">
      <c r="A4304" t="s">
        <v>309</v>
      </c>
      <c r="B4304" t="s">
        <v>125</v>
      </c>
      <c r="C4304">
        <v>32.700000000000003</v>
      </c>
      <c r="E4304">
        <v>32.700000000000003</v>
      </c>
    </row>
    <row r="4305" spans="1:5" x14ac:dyDescent="0.25">
      <c r="A4305" t="s">
        <v>309</v>
      </c>
      <c r="B4305" t="s">
        <v>126</v>
      </c>
      <c r="C4305" s="2"/>
      <c r="D4305" s="2" t="s">
        <v>14</v>
      </c>
    </row>
    <row r="4306" spans="1:5" x14ac:dyDescent="0.25">
      <c r="A4306" t="s">
        <v>309</v>
      </c>
      <c r="B4306" t="s">
        <v>127</v>
      </c>
      <c r="C4306">
        <v>33.700000000000003</v>
      </c>
      <c r="E4306">
        <v>33.700000000000003</v>
      </c>
    </row>
    <row r="4307" spans="1:5" x14ac:dyDescent="0.25">
      <c r="A4307" t="s">
        <v>309</v>
      </c>
      <c r="B4307" t="s">
        <v>128</v>
      </c>
      <c r="C4307" s="2"/>
      <c r="D4307" s="2" t="s">
        <v>14</v>
      </c>
    </row>
    <row r="4308" spans="1:5" x14ac:dyDescent="0.25">
      <c r="A4308" t="s">
        <v>309</v>
      </c>
      <c r="B4308" t="s">
        <v>129</v>
      </c>
      <c r="C4308">
        <v>32.700000000000003</v>
      </c>
      <c r="E4308">
        <v>32.700000000000003</v>
      </c>
    </row>
    <row r="4309" spans="1:5" x14ac:dyDescent="0.25">
      <c r="A4309" t="s">
        <v>309</v>
      </c>
      <c r="B4309" t="s">
        <v>130</v>
      </c>
      <c r="C4309" s="2"/>
      <c r="D4309" s="2" t="s">
        <v>14</v>
      </c>
    </row>
    <row r="4310" spans="1:5" x14ac:dyDescent="0.25">
      <c r="A4310" t="s">
        <v>309</v>
      </c>
      <c r="B4310" t="s">
        <v>131</v>
      </c>
      <c r="C4310">
        <v>32.299999999999997</v>
      </c>
      <c r="E4310">
        <v>32.299999999999997</v>
      </c>
    </row>
    <row r="4311" spans="1:5" x14ac:dyDescent="0.25">
      <c r="A4311" t="s">
        <v>309</v>
      </c>
      <c r="B4311" t="s">
        <v>132</v>
      </c>
      <c r="C4311" s="2"/>
      <c r="D4311" s="2" t="s">
        <v>14</v>
      </c>
    </row>
    <row r="4312" spans="1:5" x14ac:dyDescent="0.25">
      <c r="A4312" t="s">
        <v>309</v>
      </c>
      <c r="B4312" t="s">
        <v>133</v>
      </c>
      <c r="C4312">
        <v>32.700000000000003</v>
      </c>
      <c r="E4312">
        <v>32.700000000000003</v>
      </c>
    </row>
    <row r="4313" spans="1:5" x14ac:dyDescent="0.25">
      <c r="A4313" t="s">
        <v>309</v>
      </c>
      <c r="B4313" t="s">
        <v>134</v>
      </c>
      <c r="C4313" s="2"/>
      <c r="D4313" s="2" t="s">
        <v>14</v>
      </c>
    </row>
    <row r="4314" spans="1:5" x14ac:dyDescent="0.25">
      <c r="A4314" t="s">
        <v>309</v>
      </c>
      <c r="B4314" t="s">
        <v>135</v>
      </c>
      <c r="C4314">
        <v>34.1</v>
      </c>
      <c r="E4314">
        <v>34.1</v>
      </c>
    </row>
    <row r="4315" spans="1:5" x14ac:dyDescent="0.25">
      <c r="A4315" t="s">
        <v>309</v>
      </c>
      <c r="B4315" t="s">
        <v>136</v>
      </c>
      <c r="C4315" s="2"/>
      <c r="D4315" s="2" t="s">
        <v>14</v>
      </c>
    </row>
    <row r="4316" spans="1:5" x14ac:dyDescent="0.25">
      <c r="A4316" t="s">
        <v>309</v>
      </c>
      <c r="B4316" t="s">
        <v>137</v>
      </c>
      <c r="C4316">
        <v>33.700000000000003</v>
      </c>
      <c r="E4316">
        <v>33.700000000000003</v>
      </c>
    </row>
    <row r="4317" spans="1:5" x14ac:dyDescent="0.25">
      <c r="A4317" t="s">
        <v>309</v>
      </c>
      <c r="B4317" t="s">
        <v>138</v>
      </c>
      <c r="C4317" s="2"/>
      <c r="D4317" s="2" t="s">
        <v>14</v>
      </c>
    </row>
    <row r="4318" spans="1:5" x14ac:dyDescent="0.25">
      <c r="A4318" t="s">
        <v>309</v>
      </c>
      <c r="B4318" t="s">
        <v>139</v>
      </c>
      <c r="C4318">
        <v>33</v>
      </c>
      <c r="E4318">
        <v>33</v>
      </c>
    </row>
    <row r="4319" spans="1:5" x14ac:dyDescent="0.25">
      <c r="A4319" t="s">
        <v>309</v>
      </c>
      <c r="B4319" t="s">
        <v>140</v>
      </c>
      <c r="C4319" s="2"/>
      <c r="D4319" s="2" t="s">
        <v>14</v>
      </c>
    </row>
    <row r="4320" spans="1:5" x14ac:dyDescent="0.25">
      <c r="A4320" t="s">
        <v>309</v>
      </c>
      <c r="B4320" t="s">
        <v>141</v>
      </c>
      <c r="C4320">
        <v>32.5</v>
      </c>
      <c r="E4320">
        <v>32.5</v>
      </c>
    </row>
    <row r="4321" spans="1:5" x14ac:dyDescent="0.25">
      <c r="A4321" t="s">
        <v>309</v>
      </c>
      <c r="B4321" t="s">
        <v>142</v>
      </c>
      <c r="C4321" s="2"/>
      <c r="D4321" s="2" t="s">
        <v>14</v>
      </c>
    </row>
    <row r="4322" spans="1:5" x14ac:dyDescent="0.25">
      <c r="A4322" t="s">
        <v>309</v>
      </c>
      <c r="B4322" t="s">
        <v>143</v>
      </c>
      <c r="C4322">
        <v>31.9</v>
      </c>
      <c r="E4322">
        <v>31.9</v>
      </c>
    </row>
    <row r="4323" spans="1:5" x14ac:dyDescent="0.25">
      <c r="A4323" t="s">
        <v>309</v>
      </c>
      <c r="B4323" t="s">
        <v>144</v>
      </c>
      <c r="C4323" s="2"/>
      <c r="D4323" s="2" t="s">
        <v>14</v>
      </c>
    </row>
    <row r="4324" spans="1:5" x14ac:dyDescent="0.25">
      <c r="A4324" t="s">
        <v>309</v>
      </c>
      <c r="B4324" t="s">
        <v>145</v>
      </c>
      <c r="C4324">
        <v>31.7</v>
      </c>
      <c r="E4324">
        <v>31.7</v>
      </c>
    </row>
    <row r="4325" spans="1:5" x14ac:dyDescent="0.25">
      <c r="A4325" t="s">
        <v>309</v>
      </c>
      <c r="B4325" t="s">
        <v>146</v>
      </c>
      <c r="C4325" s="2"/>
      <c r="D4325" s="2" t="s">
        <v>14</v>
      </c>
    </row>
    <row r="4326" spans="1:5" x14ac:dyDescent="0.25">
      <c r="A4326" t="s">
        <v>309</v>
      </c>
      <c r="B4326" t="s">
        <v>147</v>
      </c>
      <c r="C4326">
        <v>31.7</v>
      </c>
      <c r="E4326">
        <v>31.7</v>
      </c>
    </row>
    <row r="4327" spans="1:5" x14ac:dyDescent="0.25">
      <c r="A4327" t="s">
        <v>309</v>
      </c>
      <c r="B4327" t="s">
        <v>148</v>
      </c>
      <c r="C4327" s="2"/>
      <c r="D4327" s="2" t="s">
        <v>14</v>
      </c>
    </row>
    <row r="4328" spans="1:5" x14ac:dyDescent="0.25">
      <c r="A4328" t="s">
        <v>309</v>
      </c>
      <c r="B4328" t="s">
        <v>149</v>
      </c>
      <c r="C4328">
        <v>31.1</v>
      </c>
      <c r="E4328">
        <v>31.1</v>
      </c>
    </row>
    <row r="4329" spans="1:5" x14ac:dyDescent="0.25">
      <c r="A4329" t="s">
        <v>309</v>
      </c>
      <c r="B4329" t="s">
        <v>150</v>
      </c>
      <c r="C4329" s="2"/>
      <c r="D4329" s="2" t="s">
        <v>14</v>
      </c>
    </row>
    <row r="4330" spans="1:5" x14ac:dyDescent="0.25">
      <c r="A4330" t="s">
        <v>309</v>
      </c>
      <c r="B4330" t="s">
        <v>151</v>
      </c>
      <c r="C4330">
        <v>31</v>
      </c>
      <c r="E4330">
        <v>31</v>
      </c>
    </row>
    <row r="4331" spans="1:5" x14ac:dyDescent="0.25">
      <c r="A4331" t="s">
        <v>309</v>
      </c>
      <c r="B4331" t="s">
        <v>152</v>
      </c>
      <c r="C4331" s="2"/>
      <c r="D4331" s="2" t="s">
        <v>14</v>
      </c>
    </row>
    <row r="4332" spans="1:5" x14ac:dyDescent="0.25">
      <c r="A4332" t="s">
        <v>309</v>
      </c>
      <c r="B4332" t="s">
        <v>153</v>
      </c>
      <c r="C4332">
        <v>31.1</v>
      </c>
      <c r="E4332">
        <v>31.1</v>
      </c>
    </row>
    <row r="4333" spans="1:5" x14ac:dyDescent="0.25">
      <c r="A4333" t="s">
        <v>309</v>
      </c>
      <c r="B4333" t="s">
        <v>154</v>
      </c>
      <c r="C4333" s="2"/>
      <c r="D4333" s="2" t="s">
        <v>14</v>
      </c>
    </row>
    <row r="4334" spans="1:5" x14ac:dyDescent="0.25">
      <c r="A4334" t="s">
        <v>309</v>
      </c>
      <c r="B4334" t="s">
        <v>155</v>
      </c>
      <c r="C4334">
        <v>31.1</v>
      </c>
      <c r="E4334">
        <v>31.1</v>
      </c>
    </row>
    <row r="4335" spans="1:5" x14ac:dyDescent="0.25">
      <c r="A4335" t="s">
        <v>309</v>
      </c>
      <c r="B4335" t="s">
        <v>156</v>
      </c>
      <c r="C4335" s="2"/>
      <c r="D4335" s="2" t="s">
        <v>14</v>
      </c>
    </row>
    <row r="4336" spans="1:5" x14ac:dyDescent="0.25">
      <c r="A4336" t="s">
        <v>309</v>
      </c>
      <c r="B4336" t="s">
        <v>157</v>
      </c>
      <c r="C4336">
        <v>30.7</v>
      </c>
      <c r="E4336">
        <v>30.7</v>
      </c>
    </row>
    <row r="4337" spans="1:5" x14ac:dyDescent="0.25">
      <c r="A4337" t="s">
        <v>309</v>
      </c>
      <c r="B4337" t="s">
        <v>158</v>
      </c>
      <c r="C4337" s="2"/>
      <c r="D4337" s="2" t="s">
        <v>14</v>
      </c>
    </row>
    <row r="4338" spans="1:5" x14ac:dyDescent="0.25">
      <c r="A4338" t="s">
        <v>309</v>
      </c>
      <c r="B4338" t="s">
        <v>159</v>
      </c>
      <c r="C4338">
        <v>30.2</v>
      </c>
      <c r="E4338">
        <v>30.2</v>
      </c>
    </row>
    <row r="4339" spans="1:5" x14ac:dyDescent="0.25">
      <c r="A4339" t="s">
        <v>309</v>
      </c>
      <c r="B4339" t="s">
        <v>160</v>
      </c>
      <c r="C4339" s="2"/>
      <c r="D4339" s="2" t="s">
        <v>14</v>
      </c>
    </row>
    <row r="4340" spans="1:5" x14ac:dyDescent="0.25">
      <c r="A4340" t="s">
        <v>309</v>
      </c>
      <c r="B4340" t="s">
        <v>161</v>
      </c>
      <c r="C4340">
        <v>29.4</v>
      </c>
      <c r="E4340">
        <v>29.4</v>
      </c>
    </row>
    <row r="4341" spans="1:5" x14ac:dyDescent="0.25">
      <c r="A4341" t="s">
        <v>309</v>
      </c>
      <c r="B4341" t="s">
        <v>162</v>
      </c>
      <c r="C4341" s="2"/>
      <c r="D4341" s="2" t="s">
        <v>14</v>
      </c>
    </row>
    <row r="4342" spans="1:5" x14ac:dyDescent="0.25">
      <c r="A4342" t="s">
        <v>309</v>
      </c>
      <c r="B4342" t="s">
        <v>163</v>
      </c>
      <c r="C4342">
        <v>29</v>
      </c>
      <c r="E4342">
        <v>29</v>
      </c>
    </row>
    <row r="4343" spans="1:5" x14ac:dyDescent="0.25">
      <c r="A4343" t="s">
        <v>309</v>
      </c>
      <c r="B4343" t="s">
        <v>164</v>
      </c>
      <c r="C4343" s="2"/>
      <c r="D4343" s="2" t="s">
        <v>14</v>
      </c>
    </row>
    <row r="4344" spans="1:5" x14ac:dyDescent="0.25">
      <c r="A4344" t="s">
        <v>309</v>
      </c>
      <c r="B4344" t="s">
        <v>165</v>
      </c>
      <c r="C4344">
        <v>28.7</v>
      </c>
      <c r="E4344">
        <v>28.7</v>
      </c>
    </row>
    <row r="4345" spans="1:5" x14ac:dyDescent="0.25">
      <c r="A4345" t="s">
        <v>309</v>
      </c>
      <c r="B4345" t="s">
        <v>166</v>
      </c>
      <c r="C4345" s="2"/>
      <c r="D4345" s="2" t="s">
        <v>14</v>
      </c>
    </row>
    <row r="4346" spans="1:5" x14ac:dyDescent="0.25">
      <c r="A4346" t="s">
        <v>309</v>
      </c>
      <c r="B4346" t="s">
        <v>167</v>
      </c>
      <c r="C4346">
        <v>28</v>
      </c>
      <c r="E4346">
        <v>28</v>
      </c>
    </row>
    <row r="4347" spans="1:5" x14ac:dyDescent="0.25">
      <c r="A4347" t="s">
        <v>309</v>
      </c>
      <c r="B4347" t="s">
        <v>168</v>
      </c>
      <c r="C4347" s="2"/>
      <c r="D4347" s="2" t="s">
        <v>14</v>
      </c>
    </row>
    <row r="4348" spans="1:5" x14ac:dyDescent="0.25">
      <c r="A4348" t="s">
        <v>309</v>
      </c>
      <c r="B4348" t="s">
        <v>169</v>
      </c>
      <c r="C4348">
        <v>27.3</v>
      </c>
      <c r="E4348">
        <v>27.3</v>
      </c>
    </row>
    <row r="4349" spans="1:5" x14ac:dyDescent="0.25">
      <c r="A4349" t="s">
        <v>309</v>
      </c>
      <c r="B4349" t="s">
        <v>170</v>
      </c>
      <c r="C4349" s="2"/>
      <c r="D4349" s="2" t="s">
        <v>14</v>
      </c>
    </row>
    <row r="4350" spans="1:5" x14ac:dyDescent="0.25">
      <c r="A4350" t="s">
        <v>309</v>
      </c>
      <c r="B4350" t="s">
        <v>171</v>
      </c>
      <c r="C4350">
        <v>26.8</v>
      </c>
      <c r="E4350">
        <v>26.8</v>
      </c>
    </row>
    <row r="4351" spans="1:5" x14ac:dyDescent="0.25">
      <c r="A4351" t="s">
        <v>309</v>
      </c>
      <c r="B4351" t="s">
        <v>172</v>
      </c>
      <c r="C4351" s="2"/>
      <c r="D4351" s="2" t="s">
        <v>14</v>
      </c>
    </row>
    <row r="4352" spans="1:5" x14ac:dyDescent="0.25">
      <c r="A4352" t="s">
        <v>309</v>
      </c>
      <c r="B4352" t="s">
        <v>173</v>
      </c>
      <c r="C4352">
        <v>26.4</v>
      </c>
      <c r="E4352">
        <v>26.4</v>
      </c>
    </row>
    <row r="4353" spans="1:5" x14ac:dyDescent="0.25">
      <c r="A4353" t="s">
        <v>309</v>
      </c>
      <c r="B4353" t="s">
        <v>174</v>
      </c>
      <c r="C4353" s="2"/>
      <c r="D4353" s="2" t="s">
        <v>14</v>
      </c>
    </row>
    <row r="4354" spans="1:5" x14ac:dyDescent="0.25">
      <c r="A4354" t="s">
        <v>309</v>
      </c>
      <c r="B4354" t="s">
        <v>175</v>
      </c>
      <c r="C4354">
        <v>26.4</v>
      </c>
      <c r="E4354">
        <v>26.4</v>
      </c>
    </row>
    <row r="4355" spans="1:5" x14ac:dyDescent="0.25">
      <c r="A4355" t="s">
        <v>309</v>
      </c>
      <c r="B4355" t="s">
        <v>176</v>
      </c>
      <c r="C4355" s="2"/>
      <c r="D4355" s="2" t="s">
        <v>14</v>
      </c>
    </row>
    <row r="4356" spans="1:5" x14ac:dyDescent="0.25">
      <c r="A4356" t="s">
        <v>309</v>
      </c>
      <c r="B4356" t="s">
        <v>177</v>
      </c>
      <c r="C4356">
        <v>26.4</v>
      </c>
      <c r="E4356">
        <v>26.4</v>
      </c>
    </row>
    <row r="4357" spans="1:5" x14ac:dyDescent="0.25">
      <c r="A4357" t="s">
        <v>309</v>
      </c>
      <c r="B4357" t="s">
        <v>178</v>
      </c>
      <c r="C4357" s="2"/>
      <c r="D4357" s="2" t="s">
        <v>14</v>
      </c>
    </row>
    <row r="4358" spans="1:5" x14ac:dyDescent="0.25">
      <c r="A4358" t="s">
        <v>309</v>
      </c>
      <c r="B4358" t="s">
        <v>179</v>
      </c>
      <c r="C4358">
        <v>26.6</v>
      </c>
      <c r="E4358">
        <v>26.6</v>
      </c>
    </row>
    <row r="4359" spans="1:5" x14ac:dyDescent="0.25">
      <c r="A4359" t="s">
        <v>309</v>
      </c>
      <c r="B4359" t="s">
        <v>180</v>
      </c>
      <c r="C4359" s="2"/>
      <c r="D4359" s="2" t="s">
        <v>14</v>
      </c>
    </row>
    <row r="4360" spans="1:5" x14ac:dyDescent="0.25">
      <c r="A4360" t="s">
        <v>309</v>
      </c>
      <c r="B4360" t="s">
        <v>181</v>
      </c>
      <c r="C4360">
        <v>26.2</v>
      </c>
      <c r="E4360">
        <v>26.2</v>
      </c>
    </row>
    <row r="4361" spans="1:5" x14ac:dyDescent="0.25">
      <c r="A4361" t="s">
        <v>309</v>
      </c>
      <c r="B4361" t="s">
        <v>182</v>
      </c>
      <c r="C4361" s="2"/>
      <c r="D4361" s="2" t="s">
        <v>14</v>
      </c>
    </row>
    <row r="4362" spans="1:5" x14ac:dyDescent="0.25">
      <c r="A4362" t="s">
        <v>309</v>
      </c>
      <c r="B4362" t="s">
        <v>183</v>
      </c>
      <c r="C4362">
        <v>26.3</v>
      </c>
      <c r="E4362">
        <v>26.3</v>
      </c>
    </row>
    <row r="4363" spans="1:5" x14ac:dyDescent="0.25">
      <c r="A4363" t="s">
        <v>309</v>
      </c>
      <c r="B4363" t="s">
        <v>184</v>
      </c>
      <c r="C4363" s="2"/>
      <c r="D4363" s="2" t="s">
        <v>14</v>
      </c>
    </row>
    <row r="4364" spans="1:5" x14ac:dyDescent="0.25">
      <c r="A4364" t="s">
        <v>309</v>
      </c>
      <c r="B4364" t="s">
        <v>185</v>
      </c>
      <c r="C4364">
        <v>26</v>
      </c>
      <c r="E4364">
        <v>26</v>
      </c>
    </row>
    <row r="4365" spans="1:5" x14ac:dyDescent="0.25">
      <c r="A4365" t="s">
        <v>309</v>
      </c>
      <c r="B4365" t="s">
        <v>186</v>
      </c>
      <c r="C4365" s="2"/>
      <c r="D4365" s="2" t="s">
        <v>14</v>
      </c>
    </row>
    <row r="4366" spans="1:5" x14ac:dyDescent="0.25">
      <c r="A4366" t="s">
        <v>309</v>
      </c>
      <c r="B4366" t="s">
        <v>187</v>
      </c>
      <c r="C4366">
        <v>26.1</v>
      </c>
      <c r="E4366">
        <v>26.1</v>
      </c>
    </row>
    <row r="4367" spans="1:5" x14ac:dyDescent="0.25">
      <c r="A4367" t="s">
        <v>309</v>
      </c>
      <c r="B4367" t="s">
        <v>188</v>
      </c>
      <c r="C4367" s="2"/>
      <c r="D4367" s="2" t="s">
        <v>14</v>
      </c>
    </row>
    <row r="4368" spans="1:5" x14ac:dyDescent="0.25">
      <c r="A4368" t="s">
        <v>309</v>
      </c>
      <c r="B4368" t="s">
        <v>189</v>
      </c>
      <c r="C4368">
        <v>26.2</v>
      </c>
      <c r="E4368">
        <v>26.2</v>
      </c>
    </row>
    <row r="4369" spans="1:5" x14ac:dyDescent="0.25">
      <c r="A4369" t="s">
        <v>309</v>
      </c>
      <c r="B4369" t="s">
        <v>190</v>
      </c>
      <c r="C4369" s="2"/>
      <c r="D4369" s="2" t="s">
        <v>14</v>
      </c>
    </row>
    <row r="4370" spans="1:5" x14ac:dyDescent="0.25">
      <c r="A4370" t="s">
        <v>309</v>
      </c>
      <c r="B4370" t="s">
        <v>191</v>
      </c>
      <c r="C4370">
        <v>26.2</v>
      </c>
      <c r="E4370">
        <v>26.2</v>
      </c>
    </row>
    <row r="4371" spans="1:5" x14ac:dyDescent="0.25">
      <c r="A4371" t="s">
        <v>309</v>
      </c>
      <c r="B4371" t="s">
        <v>192</v>
      </c>
      <c r="C4371" s="2"/>
      <c r="D4371" s="2" t="s">
        <v>14</v>
      </c>
    </row>
    <row r="4372" spans="1:5" x14ac:dyDescent="0.25">
      <c r="A4372" t="s">
        <v>309</v>
      </c>
      <c r="B4372" t="s">
        <v>193</v>
      </c>
      <c r="C4372">
        <v>26.2</v>
      </c>
      <c r="E4372">
        <v>26.2</v>
      </c>
    </row>
    <row r="4373" spans="1:5" x14ac:dyDescent="0.25">
      <c r="A4373" t="s">
        <v>309</v>
      </c>
      <c r="B4373" t="s">
        <v>194</v>
      </c>
      <c r="C4373" s="2"/>
      <c r="D4373" s="2" t="s">
        <v>14</v>
      </c>
    </row>
    <row r="4374" spans="1:5" x14ac:dyDescent="0.25">
      <c r="A4374" t="s">
        <v>309</v>
      </c>
      <c r="B4374" t="s">
        <v>195</v>
      </c>
      <c r="C4374">
        <v>26.1</v>
      </c>
      <c r="E4374">
        <v>26.1</v>
      </c>
    </row>
    <row r="4375" spans="1:5" x14ac:dyDescent="0.25">
      <c r="A4375" t="s">
        <v>309</v>
      </c>
      <c r="B4375" t="s">
        <v>196</v>
      </c>
      <c r="C4375" s="2"/>
      <c r="D4375" s="2" t="s">
        <v>14</v>
      </c>
    </row>
    <row r="4376" spans="1:5" x14ac:dyDescent="0.25">
      <c r="A4376" t="s">
        <v>309</v>
      </c>
      <c r="B4376" t="s">
        <v>197</v>
      </c>
      <c r="C4376">
        <v>26.2</v>
      </c>
      <c r="E4376">
        <v>26.2</v>
      </c>
    </row>
    <row r="4377" spans="1:5" x14ac:dyDescent="0.25">
      <c r="A4377" t="s">
        <v>309</v>
      </c>
      <c r="B4377" t="s">
        <v>198</v>
      </c>
      <c r="C4377" s="2"/>
      <c r="D4377" s="2" t="s">
        <v>14</v>
      </c>
    </row>
    <row r="4378" spans="1:5" x14ac:dyDescent="0.25">
      <c r="A4378" t="s">
        <v>309</v>
      </c>
      <c r="B4378" t="s">
        <v>199</v>
      </c>
      <c r="C4378">
        <v>26.2</v>
      </c>
      <c r="E4378">
        <v>26.2</v>
      </c>
    </row>
    <row r="4379" spans="1:5" x14ac:dyDescent="0.25">
      <c r="A4379" t="s">
        <v>309</v>
      </c>
      <c r="B4379" t="s">
        <v>200</v>
      </c>
      <c r="C4379" s="2"/>
      <c r="D4379" s="2" t="s">
        <v>14</v>
      </c>
    </row>
    <row r="4380" spans="1:5" x14ac:dyDescent="0.25">
      <c r="A4380" t="s">
        <v>309</v>
      </c>
      <c r="B4380" t="s">
        <v>201</v>
      </c>
      <c r="C4380">
        <v>26.3</v>
      </c>
      <c r="E4380">
        <v>26.3</v>
      </c>
    </row>
    <row r="4381" spans="1:5" x14ac:dyDescent="0.25">
      <c r="A4381" t="s">
        <v>309</v>
      </c>
      <c r="B4381" t="s">
        <v>202</v>
      </c>
      <c r="C4381" s="2"/>
      <c r="D4381" s="2" t="s">
        <v>14</v>
      </c>
    </row>
    <row r="4382" spans="1:5" x14ac:dyDescent="0.25">
      <c r="A4382" t="s">
        <v>309</v>
      </c>
      <c r="B4382" t="s">
        <v>203</v>
      </c>
      <c r="C4382">
        <v>26.4</v>
      </c>
      <c r="E4382">
        <v>26.4</v>
      </c>
    </row>
    <row r="4383" spans="1:5" x14ac:dyDescent="0.25">
      <c r="A4383" t="s">
        <v>309</v>
      </c>
      <c r="B4383" t="s">
        <v>204</v>
      </c>
      <c r="C4383" s="2"/>
      <c r="D4383" s="2" t="s">
        <v>14</v>
      </c>
    </row>
    <row r="4384" spans="1:5" x14ac:dyDescent="0.25">
      <c r="A4384" t="s">
        <v>309</v>
      </c>
      <c r="B4384" t="s">
        <v>205</v>
      </c>
      <c r="C4384">
        <v>26.4</v>
      </c>
      <c r="E4384">
        <v>26.4</v>
      </c>
    </row>
    <row r="4385" spans="1:5" x14ac:dyDescent="0.25">
      <c r="A4385" t="s">
        <v>309</v>
      </c>
      <c r="B4385" t="s">
        <v>206</v>
      </c>
      <c r="C4385" s="2"/>
      <c r="D4385" s="2" t="s">
        <v>14</v>
      </c>
    </row>
    <row r="4386" spans="1:5" x14ac:dyDescent="0.25">
      <c r="A4386" t="s">
        <v>309</v>
      </c>
      <c r="B4386" t="s">
        <v>207</v>
      </c>
      <c r="C4386">
        <v>26.5</v>
      </c>
      <c r="E4386">
        <v>26.5</v>
      </c>
    </row>
    <row r="4387" spans="1:5" x14ac:dyDescent="0.25">
      <c r="A4387" t="s">
        <v>309</v>
      </c>
      <c r="B4387" t="s">
        <v>208</v>
      </c>
      <c r="C4387" s="2"/>
      <c r="D4387" s="2" t="s">
        <v>14</v>
      </c>
    </row>
    <row r="4388" spans="1:5" x14ac:dyDescent="0.25">
      <c r="A4388" t="s">
        <v>309</v>
      </c>
      <c r="B4388" t="s">
        <v>209</v>
      </c>
      <c r="C4388">
        <v>26.7</v>
      </c>
      <c r="E4388">
        <v>26.7</v>
      </c>
    </row>
    <row r="4389" spans="1:5" x14ac:dyDescent="0.25">
      <c r="A4389" t="s">
        <v>309</v>
      </c>
      <c r="B4389" t="s">
        <v>210</v>
      </c>
      <c r="C4389" s="2"/>
      <c r="D4389" s="2" t="s">
        <v>14</v>
      </c>
    </row>
    <row r="4390" spans="1:5" x14ac:dyDescent="0.25">
      <c r="A4390" t="s">
        <v>309</v>
      </c>
      <c r="B4390" t="s">
        <v>211</v>
      </c>
      <c r="C4390">
        <v>26.7</v>
      </c>
      <c r="E4390">
        <v>26.7</v>
      </c>
    </row>
    <row r="4391" spans="1:5" x14ac:dyDescent="0.25">
      <c r="A4391" t="s">
        <v>309</v>
      </c>
      <c r="B4391" t="s">
        <v>212</v>
      </c>
      <c r="C4391" s="2"/>
      <c r="D4391" s="2" t="s">
        <v>14</v>
      </c>
    </row>
    <row r="4392" spans="1:5" x14ac:dyDescent="0.25">
      <c r="A4392" t="s">
        <v>309</v>
      </c>
      <c r="B4392" t="s">
        <v>213</v>
      </c>
      <c r="C4392">
        <v>26.6</v>
      </c>
      <c r="E4392">
        <v>26.6</v>
      </c>
    </row>
    <row r="4393" spans="1:5" x14ac:dyDescent="0.25">
      <c r="A4393" t="s">
        <v>309</v>
      </c>
      <c r="B4393" t="s">
        <v>214</v>
      </c>
      <c r="C4393" s="2"/>
      <c r="D4393" s="2" t="s">
        <v>14</v>
      </c>
    </row>
    <row r="4394" spans="1:5" x14ac:dyDescent="0.25">
      <c r="A4394" t="s">
        <v>309</v>
      </c>
      <c r="B4394" t="s">
        <v>215</v>
      </c>
      <c r="C4394">
        <v>27</v>
      </c>
      <c r="E4394">
        <v>27</v>
      </c>
    </row>
    <row r="4395" spans="1:5" x14ac:dyDescent="0.25">
      <c r="A4395" t="s">
        <v>309</v>
      </c>
      <c r="B4395" t="s">
        <v>216</v>
      </c>
      <c r="C4395" s="2"/>
      <c r="D4395" s="2" t="s">
        <v>14</v>
      </c>
    </row>
    <row r="4396" spans="1:5" x14ac:dyDescent="0.25">
      <c r="A4396" t="s">
        <v>309</v>
      </c>
      <c r="B4396" t="s">
        <v>217</v>
      </c>
      <c r="C4396">
        <v>27.2</v>
      </c>
      <c r="E4396">
        <v>27.2</v>
      </c>
    </row>
    <row r="4397" spans="1:5" x14ac:dyDescent="0.25">
      <c r="A4397" t="s">
        <v>309</v>
      </c>
      <c r="B4397" t="s">
        <v>218</v>
      </c>
      <c r="C4397" s="2"/>
      <c r="D4397" s="2" t="s">
        <v>14</v>
      </c>
    </row>
    <row r="4398" spans="1:5" x14ac:dyDescent="0.25">
      <c r="A4398" t="s">
        <v>309</v>
      </c>
      <c r="B4398" t="s">
        <v>219</v>
      </c>
      <c r="C4398">
        <v>27.2</v>
      </c>
      <c r="E4398">
        <v>27.2</v>
      </c>
    </row>
    <row r="4399" spans="1:5" x14ac:dyDescent="0.25">
      <c r="A4399" t="s">
        <v>309</v>
      </c>
      <c r="B4399" t="s">
        <v>220</v>
      </c>
      <c r="C4399" s="2"/>
      <c r="D4399" s="2" t="s">
        <v>14</v>
      </c>
    </row>
    <row r="4400" spans="1:5" x14ac:dyDescent="0.25">
      <c r="A4400" t="s">
        <v>309</v>
      </c>
      <c r="B4400" t="s">
        <v>221</v>
      </c>
      <c r="C4400">
        <v>27</v>
      </c>
      <c r="E4400">
        <v>27</v>
      </c>
    </row>
    <row r="4401" spans="1:5" x14ac:dyDescent="0.25">
      <c r="A4401" t="s">
        <v>309</v>
      </c>
      <c r="B4401" t="s">
        <v>222</v>
      </c>
      <c r="C4401" s="2"/>
      <c r="D4401" s="2" t="s">
        <v>14</v>
      </c>
    </row>
    <row r="4402" spans="1:5" x14ac:dyDescent="0.25">
      <c r="A4402" t="s">
        <v>309</v>
      </c>
      <c r="B4402" t="s">
        <v>223</v>
      </c>
      <c r="C4402">
        <v>27.1</v>
      </c>
      <c r="E4402">
        <v>27.1</v>
      </c>
    </row>
    <row r="4403" spans="1:5" x14ac:dyDescent="0.25">
      <c r="A4403" t="s">
        <v>309</v>
      </c>
      <c r="B4403" t="s">
        <v>224</v>
      </c>
      <c r="C4403" s="2"/>
      <c r="D4403" s="2" t="s">
        <v>14</v>
      </c>
    </row>
    <row r="4404" spans="1:5" x14ac:dyDescent="0.25">
      <c r="A4404" t="s">
        <v>309</v>
      </c>
      <c r="B4404" t="s">
        <v>225</v>
      </c>
      <c r="C4404">
        <v>27.3</v>
      </c>
      <c r="E4404">
        <v>27.3</v>
      </c>
    </row>
    <row r="4405" spans="1:5" x14ac:dyDescent="0.25">
      <c r="A4405" t="s">
        <v>309</v>
      </c>
      <c r="B4405" t="s">
        <v>226</v>
      </c>
      <c r="C4405" s="2"/>
      <c r="D4405" s="2" t="s">
        <v>14</v>
      </c>
    </row>
    <row r="4406" spans="1:5" x14ac:dyDescent="0.25">
      <c r="A4406" t="s">
        <v>309</v>
      </c>
      <c r="B4406" t="s">
        <v>227</v>
      </c>
      <c r="C4406">
        <v>27.4</v>
      </c>
      <c r="E4406">
        <v>27.4</v>
      </c>
    </row>
    <row r="4407" spans="1:5" x14ac:dyDescent="0.25">
      <c r="A4407" t="s">
        <v>309</v>
      </c>
      <c r="B4407" t="s">
        <v>228</v>
      </c>
      <c r="C4407" s="2"/>
      <c r="D4407" s="2" t="s">
        <v>14</v>
      </c>
    </row>
    <row r="4408" spans="1:5" x14ac:dyDescent="0.25">
      <c r="A4408" t="s">
        <v>309</v>
      </c>
      <c r="B4408" t="s">
        <v>229</v>
      </c>
      <c r="C4408">
        <v>27.4</v>
      </c>
      <c r="E4408">
        <v>27.4</v>
      </c>
    </row>
    <row r="4409" spans="1:5" x14ac:dyDescent="0.25">
      <c r="A4409" t="s">
        <v>309</v>
      </c>
      <c r="B4409" t="s">
        <v>230</v>
      </c>
      <c r="C4409" s="2"/>
      <c r="D4409" s="2" t="s">
        <v>14</v>
      </c>
    </row>
    <row r="4410" spans="1:5" x14ac:dyDescent="0.25">
      <c r="A4410" t="s">
        <v>309</v>
      </c>
      <c r="B4410" t="s">
        <v>231</v>
      </c>
      <c r="C4410">
        <v>27.1</v>
      </c>
      <c r="E4410">
        <v>27.1</v>
      </c>
    </row>
    <row r="4411" spans="1:5" x14ac:dyDescent="0.25">
      <c r="A4411" t="s">
        <v>309</v>
      </c>
      <c r="B4411" t="s">
        <v>232</v>
      </c>
      <c r="C4411" s="2"/>
      <c r="D4411" s="2" t="s">
        <v>14</v>
      </c>
    </row>
    <row r="4412" spans="1:5" x14ac:dyDescent="0.25">
      <c r="A4412" t="s">
        <v>309</v>
      </c>
      <c r="B4412" t="s">
        <v>233</v>
      </c>
      <c r="C4412">
        <v>27</v>
      </c>
      <c r="E4412">
        <v>27</v>
      </c>
    </row>
    <row r="4413" spans="1:5" x14ac:dyDescent="0.25">
      <c r="A4413" t="s">
        <v>309</v>
      </c>
      <c r="B4413" t="s">
        <v>234</v>
      </c>
      <c r="C4413" s="2"/>
      <c r="D4413" s="2" t="s">
        <v>14</v>
      </c>
    </row>
    <row r="4414" spans="1:5" x14ac:dyDescent="0.25">
      <c r="A4414" t="s">
        <v>309</v>
      </c>
      <c r="B4414" t="s">
        <v>235</v>
      </c>
      <c r="C4414">
        <v>26.8</v>
      </c>
      <c r="E4414">
        <v>26.8</v>
      </c>
    </row>
    <row r="4415" spans="1:5" x14ac:dyDescent="0.25">
      <c r="A4415" t="s">
        <v>309</v>
      </c>
      <c r="B4415" t="s">
        <v>236</v>
      </c>
      <c r="C4415" s="2"/>
      <c r="D4415" s="2" t="s">
        <v>14</v>
      </c>
    </row>
    <row r="4416" spans="1:5" x14ac:dyDescent="0.25">
      <c r="A4416" t="s">
        <v>309</v>
      </c>
      <c r="B4416" t="s">
        <v>237</v>
      </c>
      <c r="C4416">
        <v>27</v>
      </c>
      <c r="E4416">
        <v>27</v>
      </c>
    </row>
    <row r="4417" spans="1:5" x14ac:dyDescent="0.25">
      <c r="A4417" t="s">
        <v>309</v>
      </c>
      <c r="B4417" t="s">
        <v>238</v>
      </c>
      <c r="C4417" s="2"/>
      <c r="D4417" s="2" t="s">
        <v>14</v>
      </c>
    </row>
    <row r="4418" spans="1:5" x14ac:dyDescent="0.25">
      <c r="A4418" t="s">
        <v>309</v>
      </c>
      <c r="B4418" t="s">
        <v>239</v>
      </c>
      <c r="C4418">
        <v>27.1</v>
      </c>
      <c r="E4418">
        <v>27.1</v>
      </c>
    </row>
    <row r="4419" spans="1:5" x14ac:dyDescent="0.25">
      <c r="A4419" t="s">
        <v>309</v>
      </c>
      <c r="B4419" t="s">
        <v>240</v>
      </c>
      <c r="C4419" s="2"/>
      <c r="D4419" s="2" t="s">
        <v>14</v>
      </c>
    </row>
    <row r="4420" spans="1:5" x14ac:dyDescent="0.25">
      <c r="A4420" t="s">
        <v>309</v>
      </c>
      <c r="B4420" t="s">
        <v>241</v>
      </c>
      <c r="C4420">
        <v>27.3</v>
      </c>
      <c r="E4420">
        <v>27.3</v>
      </c>
    </row>
    <row r="4421" spans="1:5" x14ac:dyDescent="0.25">
      <c r="A4421" t="s">
        <v>309</v>
      </c>
      <c r="B4421" t="s">
        <v>242</v>
      </c>
      <c r="C4421" s="2"/>
      <c r="D4421" s="2" t="s">
        <v>14</v>
      </c>
    </row>
    <row r="4422" spans="1:5" x14ac:dyDescent="0.25">
      <c r="A4422" t="s">
        <v>309</v>
      </c>
      <c r="B4422" t="s">
        <v>243</v>
      </c>
      <c r="C4422">
        <v>27.3</v>
      </c>
      <c r="E4422">
        <v>27.3</v>
      </c>
    </row>
    <row r="4423" spans="1:5" x14ac:dyDescent="0.25">
      <c r="A4423" t="s">
        <v>309</v>
      </c>
      <c r="B4423" t="s">
        <v>244</v>
      </c>
      <c r="C4423" s="2"/>
      <c r="D4423" s="2" t="s">
        <v>14</v>
      </c>
    </row>
    <row r="4424" spans="1:5" x14ac:dyDescent="0.25">
      <c r="A4424" t="s">
        <v>309</v>
      </c>
      <c r="B4424" t="s">
        <v>245</v>
      </c>
      <c r="C4424">
        <v>27.2</v>
      </c>
      <c r="E4424">
        <v>27.2</v>
      </c>
    </row>
    <row r="4425" spans="1:5" x14ac:dyDescent="0.25">
      <c r="A4425" t="s">
        <v>309</v>
      </c>
      <c r="B4425" t="s">
        <v>246</v>
      </c>
      <c r="C4425" s="2"/>
      <c r="D4425" s="2" t="s">
        <v>14</v>
      </c>
    </row>
    <row r="4426" spans="1:5" x14ac:dyDescent="0.25">
      <c r="A4426" t="s">
        <v>309</v>
      </c>
      <c r="B4426" t="s">
        <v>247</v>
      </c>
      <c r="C4426">
        <v>26.9</v>
      </c>
      <c r="E4426">
        <v>26.9</v>
      </c>
    </row>
    <row r="4427" spans="1:5" x14ac:dyDescent="0.25">
      <c r="A4427" t="s">
        <v>309</v>
      </c>
      <c r="B4427" t="s">
        <v>248</v>
      </c>
      <c r="C4427" s="2"/>
      <c r="D4427" s="2" t="s">
        <v>14</v>
      </c>
    </row>
    <row r="4428" spans="1:5" x14ac:dyDescent="0.25">
      <c r="A4428" t="s">
        <v>309</v>
      </c>
      <c r="B4428" t="s">
        <v>249</v>
      </c>
      <c r="C4428">
        <v>27</v>
      </c>
      <c r="E4428">
        <v>27</v>
      </c>
    </row>
    <row r="4429" spans="1:5" x14ac:dyDescent="0.25">
      <c r="A4429" t="s">
        <v>309</v>
      </c>
      <c r="B4429" t="s">
        <v>250</v>
      </c>
      <c r="C4429" s="2"/>
      <c r="D4429" s="2" t="s">
        <v>14</v>
      </c>
    </row>
    <row r="4430" spans="1:5" x14ac:dyDescent="0.25">
      <c r="A4430" t="s">
        <v>309</v>
      </c>
      <c r="B4430" t="s">
        <v>251</v>
      </c>
      <c r="C4430">
        <v>27.1</v>
      </c>
      <c r="E4430">
        <v>27.1</v>
      </c>
    </row>
    <row r="4431" spans="1:5" x14ac:dyDescent="0.25">
      <c r="A4431" t="s">
        <v>309</v>
      </c>
      <c r="B4431" t="s">
        <v>252</v>
      </c>
      <c r="C4431" s="2"/>
      <c r="D4431" s="2" t="s">
        <v>14</v>
      </c>
    </row>
    <row r="4432" spans="1:5" x14ac:dyDescent="0.25">
      <c r="A4432" t="s">
        <v>309</v>
      </c>
      <c r="B4432" t="s">
        <v>253</v>
      </c>
      <c r="C4432">
        <v>27.3</v>
      </c>
      <c r="E4432">
        <v>27.3</v>
      </c>
    </row>
    <row r="4433" spans="1:5" x14ac:dyDescent="0.25">
      <c r="A4433" t="s">
        <v>309</v>
      </c>
      <c r="B4433" t="s">
        <v>254</v>
      </c>
      <c r="C4433" s="2"/>
      <c r="D4433" s="2" t="s">
        <v>14</v>
      </c>
    </row>
    <row r="4434" spans="1:5" x14ac:dyDescent="0.25">
      <c r="A4434" t="s">
        <v>309</v>
      </c>
      <c r="B4434" t="s">
        <v>255</v>
      </c>
      <c r="C4434">
        <v>27.4</v>
      </c>
      <c r="E4434">
        <v>27.4</v>
      </c>
    </row>
    <row r="4435" spans="1:5" x14ac:dyDescent="0.25">
      <c r="A4435" t="s">
        <v>309</v>
      </c>
      <c r="B4435" t="s">
        <v>256</v>
      </c>
      <c r="C4435" s="2"/>
      <c r="D4435" s="2" t="s">
        <v>14</v>
      </c>
    </row>
    <row r="4436" spans="1:5" x14ac:dyDescent="0.25">
      <c r="A4436" t="s">
        <v>309</v>
      </c>
      <c r="B4436" t="s">
        <v>257</v>
      </c>
      <c r="C4436">
        <v>27.3</v>
      </c>
      <c r="E4436">
        <v>27.3</v>
      </c>
    </row>
    <row r="4437" spans="1:5" x14ac:dyDescent="0.25">
      <c r="A4437" t="s">
        <v>309</v>
      </c>
      <c r="B4437" t="s">
        <v>258</v>
      </c>
      <c r="C4437" s="2"/>
      <c r="D4437" s="2" t="s">
        <v>14</v>
      </c>
    </row>
    <row r="4438" spans="1:5" x14ac:dyDescent="0.25">
      <c r="A4438" t="s">
        <v>309</v>
      </c>
      <c r="B4438" t="s">
        <v>259</v>
      </c>
      <c r="C4438">
        <v>27.4</v>
      </c>
      <c r="E4438">
        <v>27.4</v>
      </c>
    </row>
    <row r="4439" spans="1:5" x14ac:dyDescent="0.25">
      <c r="A4439" t="s">
        <v>309</v>
      </c>
      <c r="B4439" t="s">
        <v>260</v>
      </c>
      <c r="C4439" s="2"/>
      <c r="D4439" s="2" t="s">
        <v>14</v>
      </c>
    </row>
    <row r="4440" spans="1:5" x14ac:dyDescent="0.25">
      <c r="A4440" t="s">
        <v>309</v>
      </c>
      <c r="B4440" t="s">
        <v>261</v>
      </c>
      <c r="C4440">
        <v>27.6</v>
      </c>
      <c r="E4440">
        <v>27.6</v>
      </c>
    </row>
    <row r="4441" spans="1:5" x14ac:dyDescent="0.25">
      <c r="A4441" t="s">
        <v>309</v>
      </c>
      <c r="B4441" t="s">
        <v>262</v>
      </c>
      <c r="C4441" s="2"/>
      <c r="D4441" s="2" t="s">
        <v>14</v>
      </c>
    </row>
    <row r="4442" spans="1:5" x14ac:dyDescent="0.25">
      <c r="A4442" t="s">
        <v>309</v>
      </c>
      <c r="B4442" t="s">
        <v>263</v>
      </c>
      <c r="C4442">
        <v>27.8</v>
      </c>
      <c r="E4442">
        <v>27.8</v>
      </c>
    </row>
    <row r="4443" spans="1:5" x14ac:dyDescent="0.25">
      <c r="A4443" t="s">
        <v>309</v>
      </c>
      <c r="B4443" t="s">
        <v>264</v>
      </c>
      <c r="C4443" s="2"/>
      <c r="D4443" s="2" t="s">
        <v>14</v>
      </c>
    </row>
    <row r="4444" spans="1:5" x14ac:dyDescent="0.25">
      <c r="A4444" t="s">
        <v>309</v>
      </c>
      <c r="B4444" t="s">
        <v>265</v>
      </c>
      <c r="C4444">
        <v>27.8</v>
      </c>
      <c r="E4444">
        <v>27.8</v>
      </c>
    </row>
    <row r="4445" spans="1:5" x14ac:dyDescent="0.25">
      <c r="A4445" t="s">
        <v>310</v>
      </c>
      <c r="B4445" t="s">
        <v>267</v>
      </c>
      <c r="C4445" s="2"/>
      <c r="D4445" s="2" t="s">
        <v>14</v>
      </c>
    </row>
    <row r="4446" spans="1:5" x14ac:dyDescent="0.25">
      <c r="A4446" t="s">
        <v>310</v>
      </c>
      <c r="B4446" t="s">
        <v>268</v>
      </c>
      <c r="C4446">
        <v>28</v>
      </c>
      <c r="E4446">
        <v>28</v>
      </c>
    </row>
    <row r="4447" spans="1:5" x14ac:dyDescent="0.25">
      <c r="A4447" t="s">
        <v>310</v>
      </c>
      <c r="B4447" t="s">
        <v>269</v>
      </c>
      <c r="C4447" s="2"/>
      <c r="D4447" s="2" t="s">
        <v>14</v>
      </c>
    </row>
    <row r="4448" spans="1:5" x14ac:dyDescent="0.25">
      <c r="A4448" t="s">
        <v>310</v>
      </c>
      <c r="B4448" t="s">
        <v>270</v>
      </c>
      <c r="C4448">
        <v>28.2</v>
      </c>
      <c r="E4448">
        <v>28.2</v>
      </c>
    </row>
    <row r="4449" spans="1:5" x14ac:dyDescent="0.25">
      <c r="A4449" t="s">
        <v>310</v>
      </c>
      <c r="B4449" t="s">
        <v>271</v>
      </c>
      <c r="C4449" s="2"/>
      <c r="D4449" s="2" t="s">
        <v>14</v>
      </c>
    </row>
    <row r="4450" spans="1:5" x14ac:dyDescent="0.25">
      <c r="A4450" t="s">
        <v>310</v>
      </c>
      <c r="B4450" t="s">
        <v>272</v>
      </c>
      <c r="C4450">
        <v>28.2</v>
      </c>
      <c r="E4450">
        <v>28.2</v>
      </c>
    </row>
    <row r="4451" spans="1:5" x14ac:dyDescent="0.25">
      <c r="A4451" t="s">
        <v>310</v>
      </c>
      <c r="B4451" t="s">
        <v>273</v>
      </c>
      <c r="C4451" s="2"/>
      <c r="D4451" s="2" t="s">
        <v>14</v>
      </c>
    </row>
    <row r="4452" spans="1:5" x14ac:dyDescent="0.25">
      <c r="A4452" t="s">
        <v>310</v>
      </c>
      <c r="B4452" t="s">
        <v>274</v>
      </c>
      <c r="C4452">
        <v>28.3</v>
      </c>
      <c r="E4452">
        <v>28.3</v>
      </c>
    </row>
    <row r="4453" spans="1:5" x14ac:dyDescent="0.25">
      <c r="A4453" t="s">
        <v>310</v>
      </c>
      <c r="B4453" t="s">
        <v>275</v>
      </c>
      <c r="C4453" s="2"/>
      <c r="D4453" s="2" t="s">
        <v>14</v>
      </c>
    </row>
    <row r="4454" spans="1:5" x14ac:dyDescent="0.25">
      <c r="A4454" t="s">
        <v>310</v>
      </c>
      <c r="B4454" t="s">
        <v>276</v>
      </c>
      <c r="C4454">
        <v>28.4</v>
      </c>
      <c r="E4454">
        <v>28.4</v>
      </c>
    </row>
    <row r="4455" spans="1:5" x14ac:dyDescent="0.25">
      <c r="A4455" t="s">
        <v>310</v>
      </c>
      <c r="B4455" t="s">
        <v>277</v>
      </c>
      <c r="C4455" s="2"/>
      <c r="D4455" s="2" t="s">
        <v>14</v>
      </c>
    </row>
    <row r="4456" spans="1:5" x14ac:dyDescent="0.25">
      <c r="A4456" t="s">
        <v>310</v>
      </c>
      <c r="B4456" t="s">
        <v>278</v>
      </c>
      <c r="C4456">
        <v>28.6</v>
      </c>
      <c r="E4456">
        <v>28.6</v>
      </c>
    </row>
    <row r="4457" spans="1:5" x14ac:dyDescent="0.25">
      <c r="A4457" t="s">
        <v>310</v>
      </c>
      <c r="B4457" t="s">
        <v>279</v>
      </c>
      <c r="C4457" s="2"/>
      <c r="D4457" s="2" t="s">
        <v>14</v>
      </c>
    </row>
    <row r="4458" spans="1:5" x14ac:dyDescent="0.25">
      <c r="A4458" t="s">
        <v>310</v>
      </c>
      <c r="B4458" t="s">
        <v>280</v>
      </c>
      <c r="C4458">
        <v>28.7</v>
      </c>
      <c r="E4458">
        <v>28.7</v>
      </c>
    </row>
    <row r="4459" spans="1:5" x14ac:dyDescent="0.25">
      <c r="A4459" t="s">
        <v>310</v>
      </c>
      <c r="B4459" t="s">
        <v>281</v>
      </c>
      <c r="C4459" s="2"/>
      <c r="D4459" s="2" t="s">
        <v>14</v>
      </c>
    </row>
    <row r="4460" spans="1:5" x14ac:dyDescent="0.25">
      <c r="A4460" t="s">
        <v>310</v>
      </c>
      <c r="B4460" t="s">
        <v>6</v>
      </c>
      <c r="C4460">
        <v>28.8</v>
      </c>
      <c r="E4460">
        <v>28.8</v>
      </c>
    </row>
    <row r="4461" spans="1:5" x14ac:dyDescent="0.25">
      <c r="A4461" t="s">
        <v>310</v>
      </c>
      <c r="B4461" t="s">
        <v>7</v>
      </c>
      <c r="C4461">
        <v>28.8</v>
      </c>
      <c r="E4461">
        <v>28.8</v>
      </c>
    </row>
    <row r="4462" spans="1:5" x14ac:dyDescent="0.25">
      <c r="A4462" t="s">
        <v>310</v>
      </c>
      <c r="B4462" t="s">
        <v>8</v>
      </c>
      <c r="C4462">
        <v>28.9</v>
      </c>
      <c r="E4462">
        <v>28.9</v>
      </c>
    </row>
    <row r="4463" spans="1:5" x14ac:dyDescent="0.25">
      <c r="A4463" t="s">
        <v>310</v>
      </c>
      <c r="B4463" t="s">
        <v>9</v>
      </c>
      <c r="C4463">
        <v>28.9</v>
      </c>
      <c r="E4463">
        <v>28.9</v>
      </c>
    </row>
    <row r="4464" spans="1:5" x14ac:dyDescent="0.25">
      <c r="A4464" t="s">
        <v>310</v>
      </c>
      <c r="B4464" t="s">
        <v>10</v>
      </c>
      <c r="C4464">
        <v>28.9</v>
      </c>
      <c r="E4464">
        <v>28.9</v>
      </c>
    </row>
    <row r="4465" spans="1:5" x14ac:dyDescent="0.25">
      <c r="A4465" t="s">
        <v>310</v>
      </c>
      <c r="B4465" t="s">
        <v>11</v>
      </c>
      <c r="C4465">
        <v>28.9</v>
      </c>
      <c r="E4465">
        <v>28.9</v>
      </c>
    </row>
    <row r="4466" spans="1:5" x14ac:dyDescent="0.25">
      <c r="A4466" t="s">
        <v>310</v>
      </c>
      <c r="B4466" t="s">
        <v>12</v>
      </c>
      <c r="C4466">
        <v>29</v>
      </c>
      <c r="E4466">
        <v>29</v>
      </c>
    </row>
    <row r="4467" spans="1:5" x14ac:dyDescent="0.25">
      <c r="A4467" t="s">
        <v>310</v>
      </c>
      <c r="B4467" t="s">
        <v>13</v>
      </c>
      <c r="C4467" s="2"/>
      <c r="D4467" s="2" t="s">
        <v>14</v>
      </c>
    </row>
    <row r="4468" spans="1:5" x14ac:dyDescent="0.25">
      <c r="A4468" t="s">
        <v>310</v>
      </c>
      <c r="B4468" t="s">
        <v>15</v>
      </c>
      <c r="C4468">
        <v>29.1</v>
      </c>
      <c r="E4468">
        <v>29.1</v>
      </c>
    </row>
    <row r="4469" spans="1:5" x14ac:dyDescent="0.25">
      <c r="A4469" t="s">
        <v>310</v>
      </c>
      <c r="B4469" t="s">
        <v>16</v>
      </c>
      <c r="C4469" s="2"/>
      <c r="D4469" s="2" t="s">
        <v>14</v>
      </c>
    </row>
    <row r="4470" spans="1:5" x14ac:dyDescent="0.25">
      <c r="A4470" t="s">
        <v>310</v>
      </c>
      <c r="B4470" t="s">
        <v>17</v>
      </c>
      <c r="C4470">
        <v>29.2</v>
      </c>
      <c r="E4470">
        <v>29.2</v>
      </c>
    </row>
    <row r="4471" spans="1:5" x14ac:dyDescent="0.25">
      <c r="A4471" t="s">
        <v>310</v>
      </c>
      <c r="B4471" t="s">
        <v>18</v>
      </c>
      <c r="C4471" s="2"/>
      <c r="D4471" s="2" t="s">
        <v>14</v>
      </c>
    </row>
    <row r="4472" spans="1:5" x14ac:dyDescent="0.25">
      <c r="A4472" t="s">
        <v>310</v>
      </c>
      <c r="B4472" t="s">
        <v>19</v>
      </c>
      <c r="C4472">
        <v>29.3</v>
      </c>
      <c r="E4472">
        <v>29.3</v>
      </c>
    </row>
    <row r="4473" spans="1:5" x14ac:dyDescent="0.25">
      <c r="A4473" t="s">
        <v>310</v>
      </c>
      <c r="B4473" t="s">
        <v>20</v>
      </c>
      <c r="C4473" s="2"/>
      <c r="D4473" s="2" t="s">
        <v>14</v>
      </c>
    </row>
    <row r="4474" spans="1:5" x14ac:dyDescent="0.25">
      <c r="A4474" t="s">
        <v>310</v>
      </c>
      <c r="B4474" t="s">
        <v>21</v>
      </c>
      <c r="C4474">
        <v>29.4</v>
      </c>
      <c r="E4474">
        <v>29.4</v>
      </c>
    </row>
    <row r="4475" spans="1:5" x14ac:dyDescent="0.25">
      <c r="A4475" t="s">
        <v>310</v>
      </c>
      <c r="B4475" t="s">
        <v>22</v>
      </c>
      <c r="C4475" s="2"/>
      <c r="D4475" s="2" t="s">
        <v>14</v>
      </c>
    </row>
    <row r="4476" spans="1:5" x14ac:dyDescent="0.25">
      <c r="A4476" t="s">
        <v>310</v>
      </c>
      <c r="B4476" t="s">
        <v>23</v>
      </c>
      <c r="C4476">
        <v>29.5</v>
      </c>
      <c r="E4476">
        <v>29.5</v>
      </c>
    </row>
    <row r="4477" spans="1:5" x14ac:dyDescent="0.25">
      <c r="A4477" t="s">
        <v>310</v>
      </c>
      <c r="B4477" t="s">
        <v>24</v>
      </c>
      <c r="C4477" s="2"/>
      <c r="D4477" s="2" t="s">
        <v>14</v>
      </c>
    </row>
    <row r="4478" spans="1:5" x14ac:dyDescent="0.25">
      <c r="A4478" t="s">
        <v>310</v>
      </c>
      <c r="B4478" t="s">
        <v>25</v>
      </c>
      <c r="C4478">
        <v>29.6</v>
      </c>
      <c r="E4478">
        <v>29.6</v>
      </c>
    </row>
    <row r="4479" spans="1:5" x14ac:dyDescent="0.25">
      <c r="A4479" t="s">
        <v>310</v>
      </c>
      <c r="B4479" t="s">
        <v>26</v>
      </c>
      <c r="C4479">
        <v>29.6</v>
      </c>
      <c r="E4479">
        <v>29.6</v>
      </c>
    </row>
    <row r="4480" spans="1:5" x14ac:dyDescent="0.25">
      <c r="A4480" t="s">
        <v>310</v>
      </c>
      <c r="B4480" t="s">
        <v>27</v>
      </c>
      <c r="C4480">
        <v>29.8</v>
      </c>
      <c r="E4480">
        <v>29.8</v>
      </c>
    </row>
    <row r="4481" spans="1:5" x14ac:dyDescent="0.25">
      <c r="A4481" t="s">
        <v>310</v>
      </c>
      <c r="B4481" t="s">
        <v>28</v>
      </c>
      <c r="C4481">
        <v>29.9</v>
      </c>
      <c r="E4481">
        <v>29.9</v>
      </c>
    </row>
    <row r="4482" spans="1:5" x14ac:dyDescent="0.25">
      <c r="A4482" t="s">
        <v>310</v>
      </c>
      <c r="B4482" t="s">
        <v>288</v>
      </c>
      <c r="C4482">
        <v>30.1</v>
      </c>
      <c r="E4482">
        <v>30.1</v>
      </c>
    </row>
    <row r="4483" spans="1:5" x14ac:dyDescent="0.25">
      <c r="A4483" t="s">
        <v>310</v>
      </c>
      <c r="B4483" t="s">
        <v>295</v>
      </c>
      <c r="C4483">
        <v>30.1</v>
      </c>
      <c r="E4483">
        <v>30.1</v>
      </c>
    </row>
    <row r="4484" spans="1:5" x14ac:dyDescent="0.25">
      <c r="A4484" t="s">
        <v>310</v>
      </c>
      <c r="B4484" t="s">
        <v>29</v>
      </c>
      <c r="C4484">
        <v>30.2</v>
      </c>
      <c r="E4484">
        <v>30.2</v>
      </c>
    </row>
    <row r="4485" spans="1:5" x14ac:dyDescent="0.25">
      <c r="A4485" t="s">
        <v>310</v>
      </c>
      <c r="B4485" t="s">
        <v>30</v>
      </c>
      <c r="C4485" s="2"/>
      <c r="D4485" s="2" t="s">
        <v>14</v>
      </c>
    </row>
    <row r="4486" spans="1:5" x14ac:dyDescent="0.25">
      <c r="A4486" t="s">
        <v>310</v>
      </c>
      <c r="B4486" t="s">
        <v>31</v>
      </c>
      <c r="C4486">
        <v>30.3</v>
      </c>
      <c r="E4486">
        <v>30.3</v>
      </c>
    </row>
    <row r="4487" spans="1:5" x14ac:dyDescent="0.25">
      <c r="A4487" t="s">
        <v>310</v>
      </c>
      <c r="B4487" t="s">
        <v>32</v>
      </c>
      <c r="C4487" s="2"/>
      <c r="D4487" s="2" t="s">
        <v>14</v>
      </c>
    </row>
    <row r="4488" spans="1:5" x14ac:dyDescent="0.25">
      <c r="A4488" t="s">
        <v>310</v>
      </c>
      <c r="B4488" t="s">
        <v>33</v>
      </c>
      <c r="C4488">
        <v>30.4</v>
      </c>
      <c r="E4488">
        <v>30.4</v>
      </c>
    </row>
    <row r="4489" spans="1:5" x14ac:dyDescent="0.25">
      <c r="A4489" t="s">
        <v>310</v>
      </c>
      <c r="B4489" t="s">
        <v>34</v>
      </c>
      <c r="C4489" s="2"/>
      <c r="D4489" s="2" t="s">
        <v>14</v>
      </c>
    </row>
    <row r="4490" spans="1:5" x14ac:dyDescent="0.25">
      <c r="A4490" t="s">
        <v>310</v>
      </c>
      <c r="B4490" t="s">
        <v>35</v>
      </c>
      <c r="C4490">
        <v>30.5</v>
      </c>
      <c r="E4490">
        <v>30.5</v>
      </c>
    </row>
    <row r="4491" spans="1:5" x14ac:dyDescent="0.25">
      <c r="A4491" t="s">
        <v>310</v>
      </c>
      <c r="B4491" t="s">
        <v>36</v>
      </c>
      <c r="C4491" s="2"/>
      <c r="D4491" s="2" t="s">
        <v>14</v>
      </c>
    </row>
    <row r="4492" spans="1:5" x14ac:dyDescent="0.25">
      <c r="A4492" t="s">
        <v>310</v>
      </c>
      <c r="B4492" t="s">
        <v>37</v>
      </c>
      <c r="C4492">
        <v>30.8</v>
      </c>
      <c r="E4492">
        <v>30.8</v>
      </c>
    </row>
    <row r="4493" spans="1:5" x14ac:dyDescent="0.25">
      <c r="A4493" t="s">
        <v>310</v>
      </c>
      <c r="B4493" t="s">
        <v>38</v>
      </c>
      <c r="C4493" s="2"/>
      <c r="D4493" s="2" t="s">
        <v>14</v>
      </c>
    </row>
    <row r="4494" spans="1:5" x14ac:dyDescent="0.25">
      <c r="A4494" t="s">
        <v>310</v>
      </c>
      <c r="B4494" t="s">
        <v>39</v>
      </c>
      <c r="C4494">
        <v>30.9</v>
      </c>
      <c r="E4494">
        <v>30.9</v>
      </c>
    </row>
    <row r="4495" spans="1:5" x14ac:dyDescent="0.25">
      <c r="A4495" t="s">
        <v>310</v>
      </c>
      <c r="B4495" t="s">
        <v>40</v>
      </c>
      <c r="C4495" s="2"/>
      <c r="D4495" s="2" t="s">
        <v>14</v>
      </c>
    </row>
    <row r="4496" spans="1:5" x14ac:dyDescent="0.25">
      <c r="A4496" t="s">
        <v>310</v>
      </c>
      <c r="B4496" t="s">
        <v>41</v>
      </c>
      <c r="C4496">
        <v>31.1</v>
      </c>
      <c r="E4496">
        <v>31.1</v>
      </c>
    </row>
    <row r="4497" spans="1:5" x14ac:dyDescent="0.25">
      <c r="A4497" t="s">
        <v>310</v>
      </c>
      <c r="B4497" t="s">
        <v>42</v>
      </c>
      <c r="C4497" s="2"/>
      <c r="D4497" s="2" t="s">
        <v>14</v>
      </c>
    </row>
    <row r="4498" spans="1:5" x14ac:dyDescent="0.25">
      <c r="A4498" t="s">
        <v>310</v>
      </c>
      <c r="B4498" t="s">
        <v>43</v>
      </c>
      <c r="C4498">
        <v>31.3</v>
      </c>
      <c r="E4498">
        <v>31.3</v>
      </c>
    </row>
    <row r="4499" spans="1:5" x14ac:dyDescent="0.25">
      <c r="A4499" t="s">
        <v>310</v>
      </c>
      <c r="B4499" t="s">
        <v>44</v>
      </c>
      <c r="C4499" s="2"/>
      <c r="D4499" s="2" t="s">
        <v>14</v>
      </c>
    </row>
    <row r="4500" spans="1:5" x14ac:dyDescent="0.25">
      <c r="A4500" t="s">
        <v>310</v>
      </c>
      <c r="B4500" t="s">
        <v>45</v>
      </c>
      <c r="C4500">
        <v>31.4</v>
      </c>
      <c r="E4500">
        <v>31.4</v>
      </c>
    </row>
    <row r="4501" spans="1:5" x14ac:dyDescent="0.25">
      <c r="A4501" t="s">
        <v>310</v>
      </c>
      <c r="B4501" t="s">
        <v>46</v>
      </c>
      <c r="C4501" s="2"/>
      <c r="D4501" s="2" t="s">
        <v>14</v>
      </c>
    </row>
    <row r="4502" spans="1:5" x14ac:dyDescent="0.25">
      <c r="A4502" t="s">
        <v>310</v>
      </c>
      <c r="B4502" t="s">
        <v>47</v>
      </c>
      <c r="C4502">
        <v>31.5</v>
      </c>
      <c r="E4502">
        <v>31.5</v>
      </c>
    </row>
    <row r="4503" spans="1:5" x14ac:dyDescent="0.25">
      <c r="A4503" t="s">
        <v>310</v>
      </c>
      <c r="B4503" t="s">
        <v>48</v>
      </c>
      <c r="C4503" s="2"/>
      <c r="D4503" s="2" t="s">
        <v>14</v>
      </c>
    </row>
    <row r="4504" spans="1:5" x14ac:dyDescent="0.25">
      <c r="A4504" t="s">
        <v>310</v>
      </c>
      <c r="B4504" t="s">
        <v>49</v>
      </c>
      <c r="C4504">
        <v>31.6</v>
      </c>
      <c r="E4504">
        <v>31.6</v>
      </c>
    </row>
    <row r="4505" spans="1:5" x14ac:dyDescent="0.25">
      <c r="A4505" t="s">
        <v>310</v>
      </c>
      <c r="B4505" t="s">
        <v>50</v>
      </c>
      <c r="C4505" s="2"/>
      <c r="D4505" s="2" t="s">
        <v>14</v>
      </c>
    </row>
    <row r="4506" spans="1:5" x14ac:dyDescent="0.25">
      <c r="A4506" t="s">
        <v>310</v>
      </c>
      <c r="B4506" t="s">
        <v>51</v>
      </c>
      <c r="C4506">
        <v>31.7</v>
      </c>
      <c r="E4506">
        <v>31.7</v>
      </c>
    </row>
    <row r="4507" spans="1:5" x14ac:dyDescent="0.25">
      <c r="A4507" t="s">
        <v>310</v>
      </c>
      <c r="B4507" t="s">
        <v>52</v>
      </c>
      <c r="C4507" s="2"/>
      <c r="D4507" s="2" t="s">
        <v>14</v>
      </c>
    </row>
    <row r="4508" spans="1:5" x14ac:dyDescent="0.25">
      <c r="A4508" t="s">
        <v>310</v>
      </c>
      <c r="B4508" t="s">
        <v>53</v>
      </c>
      <c r="C4508">
        <v>32.1</v>
      </c>
      <c r="E4508">
        <v>32.1</v>
      </c>
    </row>
    <row r="4509" spans="1:5" x14ac:dyDescent="0.25">
      <c r="A4509" t="s">
        <v>310</v>
      </c>
      <c r="B4509" t="s">
        <v>54</v>
      </c>
      <c r="C4509" s="2"/>
      <c r="D4509" s="2" t="s">
        <v>14</v>
      </c>
    </row>
    <row r="4510" spans="1:5" x14ac:dyDescent="0.25">
      <c r="A4510" t="s">
        <v>310</v>
      </c>
      <c r="B4510" t="s">
        <v>55</v>
      </c>
      <c r="C4510">
        <v>32.200000000000003</v>
      </c>
      <c r="E4510">
        <v>32.200000000000003</v>
      </c>
    </row>
    <row r="4511" spans="1:5" x14ac:dyDescent="0.25">
      <c r="A4511" t="s">
        <v>310</v>
      </c>
      <c r="B4511" t="s">
        <v>56</v>
      </c>
      <c r="C4511" s="2"/>
      <c r="D4511" s="2" t="s">
        <v>14</v>
      </c>
    </row>
    <row r="4512" spans="1:5" x14ac:dyDescent="0.25">
      <c r="A4512" t="s">
        <v>310</v>
      </c>
      <c r="B4512" t="s">
        <v>57</v>
      </c>
      <c r="C4512">
        <v>32.200000000000003</v>
      </c>
      <c r="E4512">
        <v>32.200000000000003</v>
      </c>
    </row>
    <row r="4513" spans="1:5" x14ac:dyDescent="0.25">
      <c r="A4513" t="s">
        <v>310</v>
      </c>
      <c r="B4513" t="s">
        <v>58</v>
      </c>
      <c r="C4513" s="2"/>
      <c r="D4513" s="2" t="s">
        <v>14</v>
      </c>
    </row>
    <row r="4514" spans="1:5" x14ac:dyDescent="0.25">
      <c r="A4514" t="s">
        <v>310</v>
      </c>
      <c r="B4514" t="s">
        <v>59</v>
      </c>
      <c r="C4514">
        <v>32</v>
      </c>
      <c r="E4514">
        <v>32</v>
      </c>
    </row>
    <row r="4515" spans="1:5" x14ac:dyDescent="0.25">
      <c r="A4515" t="s">
        <v>310</v>
      </c>
      <c r="B4515" t="s">
        <v>60</v>
      </c>
      <c r="C4515" s="2"/>
      <c r="D4515" s="2" t="s">
        <v>14</v>
      </c>
    </row>
    <row r="4516" spans="1:5" x14ac:dyDescent="0.25">
      <c r="A4516" t="s">
        <v>310</v>
      </c>
      <c r="B4516" t="s">
        <v>61</v>
      </c>
      <c r="C4516">
        <v>32.200000000000003</v>
      </c>
      <c r="E4516">
        <v>32.200000000000003</v>
      </c>
    </row>
    <row r="4517" spans="1:5" x14ac:dyDescent="0.25">
      <c r="A4517" t="s">
        <v>310</v>
      </c>
      <c r="B4517" t="s">
        <v>62</v>
      </c>
      <c r="C4517" s="2"/>
      <c r="D4517" s="2" t="s">
        <v>14</v>
      </c>
    </row>
    <row r="4518" spans="1:5" x14ac:dyDescent="0.25">
      <c r="A4518" t="s">
        <v>310</v>
      </c>
      <c r="B4518" t="s">
        <v>63</v>
      </c>
      <c r="C4518">
        <v>32.299999999999997</v>
      </c>
      <c r="E4518">
        <v>32.299999999999997</v>
      </c>
    </row>
    <row r="4519" spans="1:5" x14ac:dyDescent="0.25">
      <c r="A4519" t="s">
        <v>310</v>
      </c>
      <c r="B4519" t="s">
        <v>64</v>
      </c>
      <c r="C4519" s="2"/>
      <c r="D4519" s="2" t="s">
        <v>14</v>
      </c>
    </row>
    <row r="4520" spans="1:5" x14ac:dyDescent="0.25">
      <c r="A4520" t="s">
        <v>310</v>
      </c>
      <c r="B4520" t="s">
        <v>65</v>
      </c>
      <c r="C4520">
        <v>32.5</v>
      </c>
      <c r="E4520">
        <v>32.5</v>
      </c>
    </row>
    <row r="4521" spans="1:5" x14ac:dyDescent="0.25">
      <c r="A4521" t="s">
        <v>310</v>
      </c>
      <c r="B4521" t="s">
        <v>66</v>
      </c>
      <c r="C4521" s="2"/>
      <c r="D4521" s="2" t="s">
        <v>14</v>
      </c>
    </row>
    <row r="4522" spans="1:5" x14ac:dyDescent="0.25">
      <c r="A4522" t="s">
        <v>310</v>
      </c>
      <c r="B4522" t="s">
        <v>67</v>
      </c>
      <c r="C4522">
        <v>32.799999999999997</v>
      </c>
      <c r="E4522">
        <v>32.799999999999997</v>
      </c>
    </row>
    <row r="4523" spans="1:5" x14ac:dyDescent="0.25">
      <c r="A4523" t="s">
        <v>310</v>
      </c>
      <c r="B4523" t="s">
        <v>68</v>
      </c>
      <c r="C4523" s="2"/>
      <c r="D4523" s="2" t="s">
        <v>14</v>
      </c>
    </row>
    <row r="4524" spans="1:5" x14ac:dyDescent="0.25">
      <c r="A4524" t="s">
        <v>310</v>
      </c>
      <c r="B4524" t="s">
        <v>69</v>
      </c>
      <c r="C4524">
        <v>32.1</v>
      </c>
      <c r="E4524">
        <v>32.1</v>
      </c>
    </row>
    <row r="4525" spans="1:5" x14ac:dyDescent="0.25">
      <c r="A4525" t="s">
        <v>310</v>
      </c>
      <c r="B4525" t="s">
        <v>70</v>
      </c>
      <c r="C4525" s="2"/>
      <c r="D4525" s="2" t="s">
        <v>14</v>
      </c>
    </row>
    <row r="4526" spans="1:5" x14ac:dyDescent="0.25">
      <c r="A4526" t="s">
        <v>310</v>
      </c>
      <c r="B4526" t="s">
        <v>71</v>
      </c>
      <c r="C4526">
        <v>31.2</v>
      </c>
      <c r="E4526">
        <v>31.2</v>
      </c>
    </row>
    <row r="4527" spans="1:5" x14ac:dyDescent="0.25">
      <c r="A4527" t="s">
        <v>310</v>
      </c>
      <c r="B4527" t="s">
        <v>72</v>
      </c>
      <c r="C4527" s="2"/>
      <c r="D4527" s="2" t="s">
        <v>14</v>
      </c>
    </row>
    <row r="4528" spans="1:5" x14ac:dyDescent="0.25">
      <c r="A4528" t="s">
        <v>310</v>
      </c>
      <c r="B4528" t="s">
        <v>73</v>
      </c>
      <c r="C4528">
        <v>30.9</v>
      </c>
      <c r="E4528">
        <v>30.9</v>
      </c>
    </row>
    <row r="4529" spans="1:5" x14ac:dyDescent="0.25">
      <c r="A4529" t="s">
        <v>310</v>
      </c>
      <c r="B4529" t="s">
        <v>74</v>
      </c>
      <c r="C4529" s="2"/>
      <c r="D4529" s="2" t="s">
        <v>14</v>
      </c>
    </row>
    <row r="4530" spans="1:5" x14ac:dyDescent="0.25">
      <c r="A4530" t="s">
        <v>310</v>
      </c>
      <c r="B4530" t="s">
        <v>75</v>
      </c>
      <c r="C4530">
        <v>32.299999999999997</v>
      </c>
      <c r="E4530">
        <v>32.299999999999997</v>
      </c>
    </row>
    <row r="4531" spans="1:5" x14ac:dyDescent="0.25">
      <c r="A4531" t="s">
        <v>310</v>
      </c>
      <c r="B4531" t="s">
        <v>76</v>
      </c>
      <c r="C4531" s="2"/>
      <c r="D4531" s="2" t="s">
        <v>14</v>
      </c>
    </row>
    <row r="4532" spans="1:5" x14ac:dyDescent="0.25">
      <c r="A4532" t="s">
        <v>310</v>
      </c>
      <c r="B4532" t="s">
        <v>77</v>
      </c>
      <c r="C4532">
        <v>34.5</v>
      </c>
      <c r="E4532">
        <v>34.5</v>
      </c>
    </row>
    <row r="4533" spans="1:5" x14ac:dyDescent="0.25">
      <c r="A4533" t="s">
        <v>310</v>
      </c>
      <c r="B4533" t="s">
        <v>78</v>
      </c>
      <c r="C4533" s="2"/>
      <c r="D4533" s="2" t="s">
        <v>14</v>
      </c>
    </row>
    <row r="4534" spans="1:5" x14ac:dyDescent="0.25">
      <c r="A4534" t="s">
        <v>310</v>
      </c>
      <c r="B4534" t="s">
        <v>79</v>
      </c>
      <c r="C4534">
        <v>34.1</v>
      </c>
      <c r="E4534">
        <v>34.1</v>
      </c>
    </row>
    <row r="4535" spans="1:5" x14ac:dyDescent="0.25">
      <c r="A4535" t="s">
        <v>310</v>
      </c>
      <c r="B4535" t="s">
        <v>80</v>
      </c>
      <c r="C4535" s="2"/>
      <c r="D4535" s="2" t="s">
        <v>14</v>
      </c>
    </row>
    <row r="4536" spans="1:5" x14ac:dyDescent="0.25">
      <c r="A4536" t="s">
        <v>310</v>
      </c>
      <c r="B4536" t="s">
        <v>81</v>
      </c>
      <c r="C4536">
        <v>33.799999999999997</v>
      </c>
      <c r="E4536">
        <v>33.799999999999997</v>
      </c>
    </row>
    <row r="4537" spans="1:5" x14ac:dyDescent="0.25">
      <c r="A4537" t="s">
        <v>310</v>
      </c>
      <c r="B4537" t="s">
        <v>82</v>
      </c>
      <c r="C4537" s="2"/>
      <c r="D4537" s="2" t="s">
        <v>14</v>
      </c>
    </row>
    <row r="4538" spans="1:5" x14ac:dyDescent="0.25">
      <c r="A4538" t="s">
        <v>310</v>
      </c>
      <c r="B4538" t="s">
        <v>83</v>
      </c>
      <c r="C4538">
        <v>33.700000000000003</v>
      </c>
      <c r="E4538">
        <v>33.700000000000003</v>
      </c>
    </row>
    <row r="4539" spans="1:5" x14ac:dyDescent="0.25">
      <c r="A4539" t="s">
        <v>310</v>
      </c>
      <c r="B4539" t="s">
        <v>84</v>
      </c>
      <c r="C4539" s="2"/>
      <c r="D4539" s="2" t="s">
        <v>14</v>
      </c>
    </row>
    <row r="4540" spans="1:5" x14ac:dyDescent="0.25">
      <c r="A4540" t="s">
        <v>310</v>
      </c>
      <c r="B4540" t="s">
        <v>85</v>
      </c>
      <c r="C4540">
        <v>33</v>
      </c>
      <c r="E4540">
        <v>33</v>
      </c>
    </row>
    <row r="4541" spans="1:5" x14ac:dyDescent="0.25">
      <c r="A4541" t="s">
        <v>310</v>
      </c>
      <c r="B4541" t="s">
        <v>86</v>
      </c>
      <c r="C4541" s="2"/>
      <c r="D4541" s="2" t="s">
        <v>14</v>
      </c>
    </row>
    <row r="4542" spans="1:5" x14ac:dyDescent="0.25">
      <c r="A4542" t="s">
        <v>310</v>
      </c>
      <c r="B4542" t="s">
        <v>87</v>
      </c>
      <c r="C4542">
        <v>32.799999999999997</v>
      </c>
      <c r="E4542">
        <v>32.799999999999997</v>
      </c>
    </row>
    <row r="4543" spans="1:5" x14ac:dyDescent="0.25">
      <c r="A4543" t="s">
        <v>310</v>
      </c>
      <c r="B4543" t="s">
        <v>88</v>
      </c>
      <c r="C4543" s="2"/>
      <c r="D4543" s="2" t="s">
        <v>14</v>
      </c>
    </row>
    <row r="4544" spans="1:5" x14ac:dyDescent="0.25">
      <c r="A4544" t="s">
        <v>310</v>
      </c>
      <c r="B4544" t="s">
        <v>89</v>
      </c>
      <c r="C4544">
        <v>33.4</v>
      </c>
      <c r="E4544">
        <v>33.4</v>
      </c>
    </row>
    <row r="4545" spans="1:5" x14ac:dyDescent="0.25">
      <c r="A4545" t="s">
        <v>310</v>
      </c>
      <c r="B4545" t="s">
        <v>90</v>
      </c>
      <c r="C4545" s="2"/>
      <c r="D4545" s="2" t="s">
        <v>14</v>
      </c>
    </row>
    <row r="4546" spans="1:5" x14ac:dyDescent="0.25">
      <c r="A4546" t="s">
        <v>310</v>
      </c>
      <c r="B4546" t="s">
        <v>91</v>
      </c>
      <c r="C4546">
        <v>33.799999999999997</v>
      </c>
      <c r="E4546">
        <v>33.799999999999997</v>
      </c>
    </row>
    <row r="4547" spans="1:5" x14ac:dyDescent="0.25">
      <c r="A4547" t="s">
        <v>310</v>
      </c>
      <c r="B4547" t="s">
        <v>92</v>
      </c>
      <c r="C4547" s="2"/>
      <c r="D4547" s="2" t="s">
        <v>14</v>
      </c>
    </row>
    <row r="4548" spans="1:5" x14ac:dyDescent="0.25">
      <c r="A4548" t="s">
        <v>310</v>
      </c>
      <c r="B4548" t="s">
        <v>93</v>
      </c>
      <c r="C4548">
        <v>32.1</v>
      </c>
      <c r="E4548">
        <v>32.1</v>
      </c>
    </row>
    <row r="4549" spans="1:5" x14ac:dyDescent="0.25">
      <c r="A4549" t="s">
        <v>310</v>
      </c>
      <c r="B4549" t="s">
        <v>94</v>
      </c>
      <c r="C4549" s="2"/>
      <c r="D4549" s="2" t="s">
        <v>14</v>
      </c>
    </row>
    <row r="4550" spans="1:5" x14ac:dyDescent="0.25">
      <c r="A4550" t="s">
        <v>310</v>
      </c>
      <c r="B4550" t="s">
        <v>95</v>
      </c>
      <c r="C4550">
        <v>32.299999999999997</v>
      </c>
      <c r="E4550">
        <v>32.299999999999997</v>
      </c>
    </row>
    <row r="4551" spans="1:5" x14ac:dyDescent="0.25">
      <c r="A4551" t="s">
        <v>310</v>
      </c>
      <c r="B4551" t="s">
        <v>96</v>
      </c>
      <c r="C4551" s="2"/>
      <c r="D4551" s="2" t="s">
        <v>14</v>
      </c>
    </row>
    <row r="4552" spans="1:5" x14ac:dyDescent="0.25">
      <c r="A4552" t="s">
        <v>310</v>
      </c>
      <c r="B4552" t="s">
        <v>97</v>
      </c>
      <c r="C4552">
        <v>32.299999999999997</v>
      </c>
      <c r="E4552">
        <v>32.299999999999997</v>
      </c>
    </row>
    <row r="4553" spans="1:5" x14ac:dyDescent="0.25">
      <c r="A4553" t="s">
        <v>310</v>
      </c>
      <c r="B4553" t="s">
        <v>98</v>
      </c>
      <c r="C4553" s="2"/>
      <c r="D4553" s="2" t="s">
        <v>14</v>
      </c>
    </row>
    <row r="4554" spans="1:5" x14ac:dyDescent="0.25">
      <c r="A4554" t="s">
        <v>310</v>
      </c>
      <c r="B4554" t="s">
        <v>99</v>
      </c>
      <c r="C4554">
        <v>35</v>
      </c>
      <c r="E4554">
        <v>35</v>
      </c>
    </row>
    <row r="4555" spans="1:5" x14ac:dyDescent="0.25">
      <c r="A4555" t="s">
        <v>310</v>
      </c>
      <c r="B4555" t="s">
        <v>100</v>
      </c>
      <c r="C4555" s="2"/>
      <c r="D4555" s="2" t="s">
        <v>14</v>
      </c>
    </row>
    <row r="4556" spans="1:5" x14ac:dyDescent="0.25">
      <c r="A4556" t="s">
        <v>310</v>
      </c>
      <c r="B4556" t="s">
        <v>101</v>
      </c>
      <c r="C4556">
        <v>34.799999999999997</v>
      </c>
      <c r="E4556">
        <v>34.799999999999997</v>
      </c>
    </row>
    <row r="4557" spans="1:5" x14ac:dyDescent="0.25">
      <c r="A4557" t="s">
        <v>310</v>
      </c>
      <c r="B4557" t="s">
        <v>102</v>
      </c>
      <c r="C4557" s="2"/>
      <c r="D4557" s="2" t="s">
        <v>14</v>
      </c>
    </row>
    <row r="4558" spans="1:5" x14ac:dyDescent="0.25">
      <c r="A4558" t="s">
        <v>310</v>
      </c>
      <c r="B4558" t="s">
        <v>103</v>
      </c>
      <c r="C4558">
        <v>33.1</v>
      </c>
      <c r="E4558">
        <v>33.1</v>
      </c>
    </row>
    <row r="4559" spans="1:5" x14ac:dyDescent="0.25">
      <c r="A4559" t="s">
        <v>310</v>
      </c>
      <c r="B4559" t="s">
        <v>104</v>
      </c>
      <c r="C4559" s="2"/>
      <c r="D4559" s="2" t="s">
        <v>14</v>
      </c>
    </row>
    <row r="4560" spans="1:5" x14ac:dyDescent="0.25">
      <c r="A4560" t="s">
        <v>310</v>
      </c>
      <c r="B4560" t="s">
        <v>105</v>
      </c>
      <c r="C4560">
        <v>32.299999999999997</v>
      </c>
      <c r="E4560">
        <v>32.299999999999997</v>
      </c>
    </row>
    <row r="4561" spans="1:5" x14ac:dyDescent="0.25">
      <c r="A4561" t="s">
        <v>310</v>
      </c>
      <c r="B4561" t="s">
        <v>106</v>
      </c>
      <c r="C4561" s="2"/>
      <c r="D4561" s="2" t="s">
        <v>14</v>
      </c>
    </row>
    <row r="4562" spans="1:5" x14ac:dyDescent="0.25">
      <c r="A4562" t="s">
        <v>310</v>
      </c>
      <c r="B4562" t="s">
        <v>107</v>
      </c>
      <c r="C4562">
        <v>33.6</v>
      </c>
      <c r="E4562">
        <v>33.6</v>
      </c>
    </row>
    <row r="4563" spans="1:5" x14ac:dyDescent="0.25">
      <c r="A4563" t="s">
        <v>310</v>
      </c>
      <c r="B4563" t="s">
        <v>108</v>
      </c>
      <c r="C4563" s="2"/>
      <c r="D4563" s="2" t="s">
        <v>14</v>
      </c>
    </row>
    <row r="4564" spans="1:5" x14ac:dyDescent="0.25">
      <c r="A4564" t="s">
        <v>310</v>
      </c>
      <c r="B4564" t="s">
        <v>109</v>
      </c>
      <c r="C4564">
        <v>34.6</v>
      </c>
      <c r="E4564">
        <v>34.6</v>
      </c>
    </row>
    <row r="4565" spans="1:5" x14ac:dyDescent="0.25">
      <c r="A4565" t="s">
        <v>310</v>
      </c>
      <c r="B4565" t="s">
        <v>110</v>
      </c>
      <c r="C4565" s="2"/>
      <c r="D4565" s="2" t="s">
        <v>14</v>
      </c>
    </row>
    <row r="4566" spans="1:5" x14ac:dyDescent="0.25">
      <c r="A4566" t="s">
        <v>310</v>
      </c>
      <c r="B4566" t="s">
        <v>111</v>
      </c>
      <c r="C4566">
        <v>33.5</v>
      </c>
      <c r="E4566">
        <v>33.5</v>
      </c>
    </row>
    <row r="4567" spans="1:5" x14ac:dyDescent="0.25">
      <c r="A4567" t="s">
        <v>310</v>
      </c>
      <c r="B4567" t="s">
        <v>112</v>
      </c>
      <c r="C4567" s="2"/>
      <c r="D4567" s="2" t="s">
        <v>14</v>
      </c>
    </row>
    <row r="4568" spans="1:5" x14ac:dyDescent="0.25">
      <c r="A4568" t="s">
        <v>310</v>
      </c>
      <c r="B4568" t="s">
        <v>113</v>
      </c>
      <c r="C4568">
        <v>34.4</v>
      </c>
      <c r="E4568">
        <v>34.4</v>
      </c>
    </row>
    <row r="4569" spans="1:5" x14ac:dyDescent="0.25">
      <c r="A4569" t="s">
        <v>310</v>
      </c>
      <c r="B4569" t="s">
        <v>114</v>
      </c>
      <c r="C4569" s="2"/>
      <c r="D4569" s="2" t="s">
        <v>14</v>
      </c>
    </row>
    <row r="4570" spans="1:5" x14ac:dyDescent="0.25">
      <c r="A4570" t="s">
        <v>310</v>
      </c>
      <c r="B4570" t="s">
        <v>115</v>
      </c>
      <c r="C4570">
        <v>33.799999999999997</v>
      </c>
      <c r="E4570">
        <v>33.799999999999997</v>
      </c>
    </row>
    <row r="4571" spans="1:5" x14ac:dyDescent="0.25">
      <c r="A4571" t="s">
        <v>310</v>
      </c>
      <c r="B4571" t="s">
        <v>116</v>
      </c>
      <c r="C4571" s="2"/>
      <c r="D4571" s="2" t="s">
        <v>14</v>
      </c>
    </row>
    <row r="4572" spans="1:5" x14ac:dyDescent="0.25">
      <c r="A4572" t="s">
        <v>310</v>
      </c>
      <c r="B4572" t="s">
        <v>117</v>
      </c>
      <c r="C4572">
        <v>34.5</v>
      </c>
      <c r="E4572">
        <v>34.5</v>
      </c>
    </row>
    <row r="4573" spans="1:5" x14ac:dyDescent="0.25">
      <c r="A4573" t="s">
        <v>310</v>
      </c>
      <c r="B4573" t="s">
        <v>118</v>
      </c>
      <c r="C4573" s="2"/>
      <c r="D4573" s="2" t="s">
        <v>14</v>
      </c>
    </row>
    <row r="4574" spans="1:5" x14ac:dyDescent="0.25">
      <c r="A4574" t="s">
        <v>310</v>
      </c>
      <c r="B4574" t="s">
        <v>119</v>
      </c>
      <c r="C4574">
        <v>34.799999999999997</v>
      </c>
      <c r="E4574">
        <v>34.799999999999997</v>
      </c>
    </row>
    <row r="4575" spans="1:5" x14ac:dyDescent="0.25">
      <c r="A4575" t="s">
        <v>310</v>
      </c>
      <c r="B4575" t="s">
        <v>120</v>
      </c>
      <c r="C4575" s="2"/>
      <c r="D4575" s="2" t="s">
        <v>14</v>
      </c>
    </row>
    <row r="4576" spans="1:5" x14ac:dyDescent="0.25">
      <c r="A4576" t="s">
        <v>310</v>
      </c>
      <c r="B4576" t="s">
        <v>121</v>
      </c>
      <c r="C4576">
        <v>34.5</v>
      </c>
      <c r="E4576">
        <v>34.5</v>
      </c>
    </row>
    <row r="4577" spans="1:5" x14ac:dyDescent="0.25">
      <c r="A4577" t="s">
        <v>310</v>
      </c>
      <c r="B4577" t="s">
        <v>122</v>
      </c>
      <c r="C4577" s="2"/>
      <c r="D4577" s="2" t="s">
        <v>14</v>
      </c>
    </row>
    <row r="4578" spans="1:5" x14ac:dyDescent="0.25">
      <c r="A4578" t="s">
        <v>310</v>
      </c>
      <c r="B4578" t="s">
        <v>123</v>
      </c>
      <c r="C4578">
        <v>33.799999999999997</v>
      </c>
      <c r="E4578">
        <v>33.799999999999997</v>
      </c>
    </row>
    <row r="4579" spans="1:5" x14ac:dyDescent="0.25">
      <c r="A4579" t="s">
        <v>310</v>
      </c>
      <c r="B4579" t="s">
        <v>124</v>
      </c>
      <c r="C4579" s="2"/>
      <c r="D4579" s="2" t="s">
        <v>14</v>
      </c>
    </row>
    <row r="4580" spans="1:5" x14ac:dyDescent="0.25">
      <c r="A4580" t="s">
        <v>310</v>
      </c>
      <c r="B4580" t="s">
        <v>125</v>
      </c>
      <c r="C4580">
        <v>34.4</v>
      </c>
      <c r="E4580">
        <v>34.4</v>
      </c>
    </row>
    <row r="4581" spans="1:5" x14ac:dyDescent="0.25">
      <c r="A4581" t="s">
        <v>310</v>
      </c>
      <c r="B4581" t="s">
        <v>126</v>
      </c>
      <c r="C4581" s="2"/>
      <c r="D4581" s="2" t="s">
        <v>14</v>
      </c>
    </row>
    <row r="4582" spans="1:5" x14ac:dyDescent="0.25">
      <c r="A4582" t="s">
        <v>310</v>
      </c>
      <c r="B4582" t="s">
        <v>127</v>
      </c>
      <c r="C4582">
        <v>34.1</v>
      </c>
      <c r="E4582">
        <v>34.1</v>
      </c>
    </row>
    <row r="4583" spans="1:5" x14ac:dyDescent="0.25">
      <c r="A4583" t="s">
        <v>310</v>
      </c>
      <c r="B4583" t="s">
        <v>128</v>
      </c>
      <c r="C4583" s="2"/>
      <c r="D4583" s="2" t="s">
        <v>14</v>
      </c>
    </row>
    <row r="4584" spans="1:5" x14ac:dyDescent="0.25">
      <c r="A4584" t="s">
        <v>310</v>
      </c>
      <c r="B4584" t="s">
        <v>129</v>
      </c>
      <c r="C4584">
        <v>33.299999999999997</v>
      </c>
      <c r="E4584">
        <v>33.299999999999997</v>
      </c>
    </row>
    <row r="4585" spans="1:5" x14ac:dyDescent="0.25">
      <c r="A4585" t="s">
        <v>310</v>
      </c>
      <c r="B4585" t="s">
        <v>130</v>
      </c>
      <c r="C4585" s="2"/>
      <c r="D4585" s="2" t="s">
        <v>14</v>
      </c>
    </row>
    <row r="4586" spans="1:5" x14ac:dyDescent="0.25">
      <c r="A4586" t="s">
        <v>310</v>
      </c>
      <c r="B4586" t="s">
        <v>131</v>
      </c>
      <c r="C4586">
        <v>33.799999999999997</v>
      </c>
      <c r="E4586">
        <v>33.799999999999997</v>
      </c>
    </row>
    <row r="4587" spans="1:5" x14ac:dyDescent="0.25">
      <c r="A4587" t="s">
        <v>310</v>
      </c>
      <c r="B4587" t="s">
        <v>132</v>
      </c>
      <c r="C4587" s="2"/>
      <c r="D4587" s="2" t="s">
        <v>14</v>
      </c>
    </row>
    <row r="4588" spans="1:5" x14ac:dyDescent="0.25">
      <c r="A4588" t="s">
        <v>310</v>
      </c>
      <c r="B4588" t="s">
        <v>133</v>
      </c>
      <c r="C4588">
        <v>33.299999999999997</v>
      </c>
      <c r="E4588">
        <v>33.299999999999997</v>
      </c>
    </row>
    <row r="4589" spans="1:5" x14ac:dyDescent="0.25">
      <c r="A4589" t="s">
        <v>310</v>
      </c>
      <c r="B4589" t="s">
        <v>134</v>
      </c>
      <c r="C4589" s="2"/>
      <c r="D4589" s="2" t="s">
        <v>14</v>
      </c>
    </row>
    <row r="4590" spans="1:5" x14ac:dyDescent="0.25">
      <c r="A4590" t="s">
        <v>310</v>
      </c>
      <c r="B4590" t="s">
        <v>135</v>
      </c>
      <c r="C4590">
        <v>33.200000000000003</v>
      </c>
      <c r="E4590">
        <v>33.200000000000003</v>
      </c>
    </row>
    <row r="4591" spans="1:5" x14ac:dyDescent="0.25">
      <c r="A4591" t="s">
        <v>310</v>
      </c>
      <c r="B4591" t="s">
        <v>136</v>
      </c>
      <c r="C4591" s="2"/>
      <c r="D4591" s="2" t="s">
        <v>14</v>
      </c>
    </row>
    <row r="4592" spans="1:5" x14ac:dyDescent="0.25">
      <c r="A4592" t="s">
        <v>310</v>
      </c>
      <c r="B4592" t="s">
        <v>137</v>
      </c>
      <c r="C4592">
        <v>32.9</v>
      </c>
      <c r="E4592">
        <v>32.9</v>
      </c>
    </row>
    <row r="4593" spans="1:5" x14ac:dyDescent="0.25">
      <c r="A4593" t="s">
        <v>310</v>
      </c>
      <c r="B4593" t="s">
        <v>138</v>
      </c>
      <c r="C4593" s="2"/>
      <c r="D4593" s="2" t="s">
        <v>14</v>
      </c>
    </row>
    <row r="4594" spans="1:5" x14ac:dyDescent="0.25">
      <c r="A4594" t="s">
        <v>310</v>
      </c>
      <c r="B4594" t="s">
        <v>139</v>
      </c>
      <c r="C4594">
        <v>32.299999999999997</v>
      </c>
      <c r="E4594">
        <v>32.299999999999997</v>
      </c>
    </row>
    <row r="4595" spans="1:5" x14ac:dyDescent="0.25">
      <c r="A4595" t="s">
        <v>310</v>
      </c>
      <c r="B4595" t="s">
        <v>140</v>
      </c>
      <c r="C4595" s="2"/>
      <c r="D4595" s="2" t="s">
        <v>14</v>
      </c>
    </row>
    <row r="4596" spans="1:5" x14ac:dyDescent="0.25">
      <c r="A4596" t="s">
        <v>310</v>
      </c>
      <c r="B4596" t="s">
        <v>141</v>
      </c>
      <c r="C4596">
        <v>32.200000000000003</v>
      </c>
      <c r="E4596">
        <v>32.200000000000003</v>
      </c>
    </row>
    <row r="4597" spans="1:5" x14ac:dyDescent="0.25">
      <c r="A4597" t="s">
        <v>310</v>
      </c>
      <c r="B4597" t="s">
        <v>142</v>
      </c>
      <c r="C4597" s="2"/>
      <c r="D4597" s="2" t="s">
        <v>14</v>
      </c>
    </row>
    <row r="4598" spans="1:5" x14ac:dyDescent="0.25">
      <c r="A4598" t="s">
        <v>310</v>
      </c>
      <c r="B4598" t="s">
        <v>143</v>
      </c>
      <c r="C4598">
        <v>32.200000000000003</v>
      </c>
      <c r="E4598">
        <v>32.200000000000003</v>
      </c>
    </row>
    <row r="4599" spans="1:5" x14ac:dyDescent="0.25">
      <c r="A4599" t="s">
        <v>310</v>
      </c>
      <c r="B4599" t="s">
        <v>144</v>
      </c>
      <c r="C4599" s="2"/>
      <c r="D4599" s="2" t="s">
        <v>14</v>
      </c>
    </row>
    <row r="4600" spans="1:5" x14ac:dyDescent="0.25">
      <c r="A4600" t="s">
        <v>310</v>
      </c>
      <c r="B4600" t="s">
        <v>145</v>
      </c>
      <c r="C4600">
        <v>32</v>
      </c>
      <c r="E4600">
        <v>32</v>
      </c>
    </row>
    <row r="4601" spans="1:5" x14ac:dyDescent="0.25">
      <c r="A4601" t="s">
        <v>310</v>
      </c>
      <c r="B4601" t="s">
        <v>146</v>
      </c>
      <c r="C4601" s="2"/>
      <c r="D4601" s="2" t="s">
        <v>14</v>
      </c>
    </row>
    <row r="4602" spans="1:5" x14ac:dyDescent="0.25">
      <c r="A4602" t="s">
        <v>310</v>
      </c>
      <c r="B4602" t="s">
        <v>147</v>
      </c>
      <c r="C4602">
        <v>31.6</v>
      </c>
      <c r="E4602">
        <v>31.6</v>
      </c>
    </row>
    <row r="4603" spans="1:5" x14ac:dyDescent="0.25">
      <c r="A4603" t="s">
        <v>310</v>
      </c>
      <c r="B4603" t="s">
        <v>148</v>
      </c>
      <c r="C4603" s="2"/>
      <c r="D4603" s="2" t="s">
        <v>14</v>
      </c>
    </row>
    <row r="4604" spans="1:5" x14ac:dyDescent="0.25">
      <c r="A4604" t="s">
        <v>310</v>
      </c>
      <c r="B4604" t="s">
        <v>149</v>
      </c>
      <c r="C4604">
        <v>31.9</v>
      </c>
      <c r="E4604">
        <v>31.9</v>
      </c>
    </row>
    <row r="4605" spans="1:5" x14ac:dyDescent="0.25">
      <c r="A4605" t="s">
        <v>310</v>
      </c>
      <c r="B4605" t="s">
        <v>150</v>
      </c>
      <c r="C4605" s="2"/>
      <c r="D4605" s="2" t="s">
        <v>14</v>
      </c>
    </row>
    <row r="4606" spans="1:5" x14ac:dyDescent="0.25">
      <c r="A4606" t="s">
        <v>310</v>
      </c>
      <c r="B4606" t="s">
        <v>151</v>
      </c>
      <c r="C4606">
        <v>31.5</v>
      </c>
      <c r="E4606">
        <v>31.5</v>
      </c>
    </row>
    <row r="4607" spans="1:5" x14ac:dyDescent="0.25">
      <c r="A4607" t="s">
        <v>310</v>
      </c>
      <c r="B4607" t="s">
        <v>152</v>
      </c>
      <c r="C4607" s="2"/>
      <c r="D4607" s="2" t="s">
        <v>14</v>
      </c>
    </row>
    <row r="4608" spans="1:5" x14ac:dyDescent="0.25">
      <c r="A4608" t="s">
        <v>310</v>
      </c>
      <c r="B4608" t="s">
        <v>153</v>
      </c>
      <c r="C4608">
        <v>31.1</v>
      </c>
      <c r="E4608">
        <v>31.1</v>
      </c>
    </row>
    <row r="4609" spans="1:5" x14ac:dyDescent="0.25">
      <c r="A4609" t="s">
        <v>310</v>
      </c>
      <c r="B4609" t="s">
        <v>154</v>
      </c>
      <c r="C4609" s="2"/>
      <c r="D4609" s="2" t="s">
        <v>14</v>
      </c>
    </row>
    <row r="4610" spans="1:5" x14ac:dyDescent="0.25">
      <c r="A4610" t="s">
        <v>310</v>
      </c>
      <c r="B4610" t="s">
        <v>155</v>
      </c>
      <c r="C4610">
        <v>30.5</v>
      </c>
      <c r="E4610">
        <v>30.5</v>
      </c>
    </row>
    <row r="4611" spans="1:5" x14ac:dyDescent="0.25">
      <c r="A4611" t="s">
        <v>310</v>
      </c>
      <c r="B4611" t="s">
        <v>156</v>
      </c>
      <c r="C4611" s="2"/>
      <c r="D4611" s="2" t="s">
        <v>14</v>
      </c>
    </row>
    <row r="4612" spans="1:5" x14ac:dyDescent="0.25">
      <c r="A4612" t="s">
        <v>310</v>
      </c>
      <c r="B4612" t="s">
        <v>157</v>
      </c>
      <c r="C4612">
        <v>30.3</v>
      </c>
      <c r="E4612">
        <v>30.3</v>
      </c>
    </row>
    <row r="4613" spans="1:5" x14ac:dyDescent="0.25">
      <c r="A4613" t="s">
        <v>310</v>
      </c>
      <c r="B4613" t="s">
        <v>158</v>
      </c>
      <c r="C4613" s="2"/>
      <c r="D4613" s="2" t="s">
        <v>14</v>
      </c>
    </row>
    <row r="4614" spans="1:5" x14ac:dyDescent="0.25">
      <c r="A4614" t="s">
        <v>310</v>
      </c>
      <c r="B4614" t="s">
        <v>159</v>
      </c>
      <c r="C4614">
        <v>29.9</v>
      </c>
      <c r="E4614">
        <v>29.9</v>
      </c>
    </row>
    <row r="4615" spans="1:5" x14ac:dyDescent="0.25">
      <c r="A4615" t="s">
        <v>310</v>
      </c>
      <c r="B4615" t="s">
        <v>160</v>
      </c>
      <c r="C4615" s="2"/>
      <c r="D4615" s="2" t="s">
        <v>14</v>
      </c>
    </row>
    <row r="4616" spans="1:5" x14ac:dyDescent="0.25">
      <c r="A4616" t="s">
        <v>310</v>
      </c>
      <c r="B4616" t="s">
        <v>161</v>
      </c>
      <c r="C4616">
        <v>29.7</v>
      </c>
      <c r="E4616">
        <v>29.7</v>
      </c>
    </row>
    <row r="4617" spans="1:5" x14ac:dyDescent="0.25">
      <c r="A4617" t="s">
        <v>310</v>
      </c>
      <c r="B4617" t="s">
        <v>162</v>
      </c>
      <c r="C4617" s="2"/>
      <c r="D4617" s="2" t="s">
        <v>14</v>
      </c>
    </row>
    <row r="4618" spans="1:5" x14ac:dyDescent="0.25">
      <c r="A4618" t="s">
        <v>310</v>
      </c>
      <c r="B4618" t="s">
        <v>163</v>
      </c>
      <c r="C4618">
        <v>28.9</v>
      </c>
      <c r="E4618">
        <v>28.9</v>
      </c>
    </row>
    <row r="4619" spans="1:5" x14ac:dyDescent="0.25">
      <c r="A4619" t="s">
        <v>310</v>
      </c>
      <c r="B4619" t="s">
        <v>164</v>
      </c>
      <c r="C4619" s="2"/>
      <c r="D4619" s="2" t="s">
        <v>14</v>
      </c>
    </row>
    <row r="4620" spans="1:5" x14ac:dyDescent="0.25">
      <c r="A4620" t="s">
        <v>310</v>
      </c>
      <c r="B4620" t="s">
        <v>165</v>
      </c>
      <c r="C4620">
        <v>28.6</v>
      </c>
      <c r="E4620">
        <v>28.6</v>
      </c>
    </row>
    <row r="4621" spans="1:5" x14ac:dyDescent="0.25">
      <c r="A4621" t="s">
        <v>310</v>
      </c>
      <c r="B4621" t="s">
        <v>166</v>
      </c>
      <c r="C4621" s="2"/>
      <c r="D4621" s="2" t="s">
        <v>14</v>
      </c>
    </row>
    <row r="4622" spans="1:5" x14ac:dyDescent="0.25">
      <c r="A4622" t="s">
        <v>310</v>
      </c>
      <c r="B4622" t="s">
        <v>167</v>
      </c>
      <c r="C4622">
        <v>28.4</v>
      </c>
      <c r="E4622">
        <v>28.4</v>
      </c>
    </row>
    <row r="4623" spans="1:5" x14ac:dyDescent="0.25">
      <c r="A4623" t="s">
        <v>310</v>
      </c>
      <c r="B4623" t="s">
        <v>168</v>
      </c>
      <c r="C4623" s="2"/>
      <c r="D4623" s="2" t="s">
        <v>14</v>
      </c>
    </row>
    <row r="4624" spans="1:5" x14ac:dyDescent="0.25">
      <c r="A4624" t="s">
        <v>310</v>
      </c>
      <c r="B4624" t="s">
        <v>169</v>
      </c>
      <c r="C4624">
        <v>28</v>
      </c>
      <c r="E4624">
        <v>28</v>
      </c>
    </row>
    <row r="4625" spans="1:5" x14ac:dyDescent="0.25">
      <c r="A4625" t="s">
        <v>310</v>
      </c>
      <c r="B4625" t="s">
        <v>170</v>
      </c>
      <c r="C4625" s="2"/>
      <c r="D4625" s="2" t="s">
        <v>14</v>
      </c>
    </row>
    <row r="4626" spans="1:5" x14ac:dyDescent="0.25">
      <c r="A4626" t="s">
        <v>310</v>
      </c>
      <c r="B4626" t="s">
        <v>171</v>
      </c>
      <c r="C4626">
        <v>27.6</v>
      </c>
      <c r="E4626">
        <v>27.6</v>
      </c>
    </row>
    <row r="4627" spans="1:5" x14ac:dyDescent="0.25">
      <c r="A4627" t="s">
        <v>310</v>
      </c>
      <c r="B4627" t="s">
        <v>172</v>
      </c>
      <c r="C4627" s="2"/>
      <c r="D4627" s="2" t="s">
        <v>14</v>
      </c>
    </row>
    <row r="4628" spans="1:5" x14ac:dyDescent="0.25">
      <c r="A4628" t="s">
        <v>310</v>
      </c>
      <c r="B4628" t="s">
        <v>173</v>
      </c>
      <c r="C4628">
        <v>27.2</v>
      </c>
      <c r="E4628">
        <v>27.2</v>
      </c>
    </row>
    <row r="4629" spans="1:5" x14ac:dyDescent="0.25">
      <c r="A4629" t="s">
        <v>310</v>
      </c>
      <c r="B4629" t="s">
        <v>174</v>
      </c>
      <c r="C4629" s="2"/>
      <c r="D4629" s="2" t="s">
        <v>14</v>
      </c>
    </row>
    <row r="4630" spans="1:5" x14ac:dyDescent="0.25">
      <c r="A4630" t="s">
        <v>310</v>
      </c>
      <c r="B4630" t="s">
        <v>175</v>
      </c>
      <c r="C4630">
        <v>26.8</v>
      </c>
      <c r="E4630">
        <v>26.8</v>
      </c>
    </row>
    <row r="4631" spans="1:5" x14ac:dyDescent="0.25">
      <c r="A4631" t="s">
        <v>310</v>
      </c>
      <c r="B4631" t="s">
        <v>176</v>
      </c>
      <c r="C4631" s="2"/>
      <c r="D4631" s="2" t="s">
        <v>14</v>
      </c>
    </row>
    <row r="4632" spans="1:5" x14ac:dyDescent="0.25">
      <c r="A4632" t="s">
        <v>310</v>
      </c>
      <c r="B4632" t="s">
        <v>177</v>
      </c>
      <c r="C4632">
        <v>26.7</v>
      </c>
      <c r="E4632">
        <v>26.7</v>
      </c>
    </row>
    <row r="4633" spans="1:5" x14ac:dyDescent="0.25">
      <c r="A4633" t="s">
        <v>310</v>
      </c>
      <c r="B4633" t="s">
        <v>178</v>
      </c>
      <c r="C4633" s="2"/>
      <c r="D4633" s="2" t="s">
        <v>14</v>
      </c>
    </row>
    <row r="4634" spans="1:5" x14ac:dyDescent="0.25">
      <c r="A4634" t="s">
        <v>310</v>
      </c>
      <c r="B4634" t="s">
        <v>179</v>
      </c>
      <c r="C4634">
        <v>26.7</v>
      </c>
      <c r="E4634">
        <v>26.7</v>
      </c>
    </row>
    <row r="4635" spans="1:5" x14ac:dyDescent="0.25">
      <c r="A4635" t="s">
        <v>310</v>
      </c>
      <c r="B4635" t="s">
        <v>180</v>
      </c>
      <c r="C4635" s="2"/>
      <c r="D4635" s="2" t="s">
        <v>14</v>
      </c>
    </row>
    <row r="4636" spans="1:5" x14ac:dyDescent="0.25">
      <c r="A4636" t="s">
        <v>310</v>
      </c>
      <c r="B4636" t="s">
        <v>181</v>
      </c>
      <c r="C4636">
        <v>26.7</v>
      </c>
      <c r="E4636">
        <v>26.7</v>
      </c>
    </row>
    <row r="4637" spans="1:5" x14ac:dyDescent="0.25">
      <c r="A4637" t="s">
        <v>310</v>
      </c>
      <c r="B4637" t="s">
        <v>182</v>
      </c>
      <c r="C4637" s="2"/>
      <c r="D4637" s="2" t="s">
        <v>14</v>
      </c>
    </row>
    <row r="4638" spans="1:5" x14ac:dyDescent="0.25">
      <c r="A4638" t="s">
        <v>310</v>
      </c>
      <c r="B4638" t="s">
        <v>183</v>
      </c>
      <c r="C4638">
        <v>26.7</v>
      </c>
      <c r="E4638">
        <v>26.7</v>
      </c>
    </row>
    <row r="4639" spans="1:5" x14ac:dyDescent="0.25">
      <c r="A4639" t="s">
        <v>310</v>
      </c>
      <c r="B4639" t="s">
        <v>184</v>
      </c>
      <c r="C4639" s="2"/>
      <c r="D4639" s="2" t="s">
        <v>14</v>
      </c>
    </row>
    <row r="4640" spans="1:5" x14ac:dyDescent="0.25">
      <c r="A4640" t="s">
        <v>310</v>
      </c>
      <c r="B4640" t="s">
        <v>185</v>
      </c>
      <c r="C4640">
        <v>26.8</v>
      </c>
      <c r="E4640">
        <v>26.8</v>
      </c>
    </row>
    <row r="4641" spans="1:5" x14ac:dyDescent="0.25">
      <c r="A4641" t="s">
        <v>310</v>
      </c>
      <c r="B4641" t="s">
        <v>186</v>
      </c>
      <c r="C4641" s="2"/>
      <c r="D4641" s="2" t="s">
        <v>14</v>
      </c>
    </row>
    <row r="4642" spans="1:5" x14ac:dyDescent="0.25">
      <c r="A4642" t="s">
        <v>310</v>
      </c>
      <c r="B4642" t="s">
        <v>187</v>
      </c>
      <c r="C4642">
        <v>26.8</v>
      </c>
      <c r="E4642">
        <v>26.8</v>
      </c>
    </row>
    <row r="4643" spans="1:5" x14ac:dyDescent="0.25">
      <c r="A4643" t="s">
        <v>310</v>
      </c>
      <c r="B4643" t="s">
        <v>188</v>
      </c>
      <c r="C4643" s="2"/>
      <c r="D4643" s="2" t="s">
        <v>14</v>
      </c>
    </row>
    <row r="4644" spans="1:5" x14ac:dyDescent="0.25">
      <c r="A4644" t="s">
        <v>310</v>
      </c>
      <c r="B4644" t="s">
        <v>189</v>
      </c>
      <c r="C4644">
        <v>26.8</v>
      </c>
      <c r="E4644">
        <v>26.8</v>
      </c>
    </row>
    <row r="4645" spans="1:5" x14ac:dyDescent="0.25">
      <c r="A4645" t="s">
        <v>310</v>
      </c>
      <c r="B4645" t="s">
        <v>190</v>
      </c>
      <c r="C4645" s="2"/>
      <c r="D4645" s="2" t="s">
        <v>14</v>
      </c>
    </row>
    <row r="4646" spans="1:5" x14ac:dyDescent="0.25">
      <c r="A4646" t="s">
        <v>310</v>
      </c>
      <c r="B4646" t="s">
        <v>191</v>
      </c>
      <c r="C4646">
        <v>26.8</v>
      </c>
      <c r="E4646">
        <v>26.8</v>
      </c>
    </row>
    <row r="4647" spans="1:5" x14ac:dyDescent="0.25">
      <c r="A4647" t="s">
        <v>310</v>
      </c>
      <c r="B4647" t="s">
        <v>192</v>
      </c>
      <c r="C4647" s="2"/>
      <c r="D4647" s="2" t="s">
        <v>14</v>
      </c>
    </row>
    <row r="4648" spans="1:5" x14ac:dyDescent="0.25">
      <c r="A4648" t="s">
        <v>310</v>
      </c>
      <c r="B4648" t="s">
        <v>193</v>
      </c>
      <c r="C4648">
        <v>27.1</v>
      </c>
      <c r="E4648">
        <v>27.1</v>
      </c>
    </row>
    <row r="4649" spans="1:5" x14ac:dyDescent="0.25">
      <c r="A4649" t="s">
        <v>310</v>
      </c>
      <c r="B4649" t="s">
        <v>194</v>
      </c>
      <c r="C4649" s="2"/>
      <c r="D4649" s="2" t="s">
        <v>14</v>
      </c>
    </row>
    <row r="4650" spans="1:5" x14ac:dyDescent="0.25">
      <c r="A4650" t="s">
        <v>310</v>
      </c>
      <c r="B4650" t="s">
        <v>195</v>
      </c>
      <c r="C4650">
        <v>27</v>
      </c>
      <c r="E4650">
        <v>27</v>
      </c>
    </row>
    <row r="4651" spans="1:5" x14ac:dyDescent="0.25">
      <c r="A4651" t="s">
        <v>310</v>
      </c>
      <c r="B4651" t="s">
        <v>196</v>
      </c>
      <c r="C4651" s="2"/>
      <c r="D4651" s="2" t="s">
        <v>14</v>
      </c>
    </row>
    <row r="4652" spans="1:5" x14ac:dyDescent="0.25">
      <c r="A4652" t="s">
        <v>310</v>
      </c>
      <c r="B4652" t="s">
        <v>197</v>
      </c>
      <c r="C4652">
        <v>27</v>
      </c>
      <c r="E4652">
        <v>27</v>
      </c>
    </row>
    <row r="4653" spans="1:5" x14ac:dyDescent="0.25">
      <c r="A4653" t="s">
        <v>310</v>
      </c>
      <c r="B4653" t="s">
        <v>198</v>
      </c>
      <c r="C4653" s="2"/>
      <c r="D4653" s="2" t="s">
        <v>14</v>
      </c>
    </row>
    <row r="4654" spans="1:5" x14ac:dyDescent="0.25">
      <c r="A4654" t="s">
        <v>310</v>
      </c>
      <c r="B4654" t="s">
        <v>199</v>
      </c>
      <c r="C4654">
        <v>27</v>
      </c>
      <c r="E4654">
        <v>27</v>
      </c>
    </row>
    <row r="4655" spans="1:5" x14ac:dyDescent="0.25">
      <c r="A4655" t="s">
        <v>310</v>
      </c>
      <c r="B4655" t="s">
        <v>200</v>
      </c>
      <c r="C4655" s="2"/>
      <c r="D4655" s="2" t="s">
        <v>14</v>
      </c>
    </row>
    <row r="4656" spans="1:5" x14ac:dyDescent="0.25">
      <c r="A4656" t="s">
        <v>310</v>
      </c>
      <c r="B4656" t="s">
        <v>201</v>
      </c>
      <c r="C4656">
        <v>27</v>
      </c>
      <c r="E4656">
        <v>27</v>
      </c>
    </row>
    <row r="4657" spans="1:5" x14ac:dyDescent="0.25">
      <c r="A4657" t="s">
        <v>310</v>
      </c>
      <c r="B4657" t="s">
        <v>202</v>
      </c>
      <c r="C4657" s="2"/>
      <c r="D4657" s="2" t="s">
        <v>14</v>
      </c>
    </row>
    <row r="4658" spans="1:5" x14ac:dyDescent="0.25">
      <c r="A4658" t="s">
        <v>310</v>
      </c>
      <c r="B4658" t="s">
        <v>203</v>
      </c>
      <c r="C4658">
        <v>27.2</v>
      </c>
      <c r="E4658">
        <v>27.2</v>
      </c>
    </row>
    <row r="4659" spans="1:5" x14ac:dyDescent="0.25">
      <c r="A4659" t="s">
        <v>310</v>
      </c>
      <c r="B4659" t="s">
        <v>204</v>
      </c>
      <c r="C4659" s="2"/>
      <c r="D4659" s="2" t="s">
        <v>14</v>
      </c>
    </row>
    <row r="4660" spans="1:5" x14ac:dyDescent="0.25">
      <c r="A4660" t="s">
        <v>310</v>
      </c>
      <c r="B4660" t="s">
        <v>205</v>
      </c>
      <c r="C4660">
        <v>27.4</v>
      </c>
      <c r="E4660">
        <v>27.4</v>
      </c>
    </row>
    <row r="4661" spans="1:5" x14ac:dyDescent="0.25">
      <c r="A4661" t="s">
        <v>310</v>
      </c>
      <c r="B4661" t="s">
        <v>206</v>
      </c>
      <c r="C4661" s="2"/>
      <c r="D4661" s="2" t="s">
        <v>14</v>
      </c>
    </row>
    <row r="4662" spans="1:5" x14ac:dyDescent="0.25">
      <c r="A4662" t="s">
        <v>310</v>
      </c>
      <c r="B4662" t="s">
        <v>207</v>
      </c>
      <c r="C4662">
        <v>27.4</v>
      </c>
      <c r="E4662">
        <v>27.4</v>
      </c>
    </row>
    <row r="4663" spans="1:5" x14ac:dyDescent="0.25">
      <c r="A4663" t="s">
        <v>310</v>
      </c>
      <c r="B4663" t="s">
        <v>208</v>
      </c>
      <c r="C4663" s="2"/>
      <c r="D4663" s="2" t="s">
        <v>14</v>
      </c>
    </row>
    <row r="4664" spans="1:5" x14ac:dyDescent="0.25">
      <c r="A4664" t="s">
        <v>310</v>
      </c>
      <c r="B4664" t="s">
        <v>209</v>
      </c>
      <c r="C4664">
        <v>27.5</v>
      </c>
      <c r="E4664">
        <v>27.5</v>
      </c>
    </row>
    <row r="4665" spans="1:5" x14ac:dyDescent="0.25">
      <c r="A4665" t="s">
        <v>310</v>
      </c>
      <c r="B4665" t="s">
        <v>210</v>
      </c>
      <c r="C4665" s="2"/>
      <c r="D4665" s="2" t="s">
        <v>14</v>
      </c>
    </row>
    <row r="4666" spans="1:5" x14ac:dyDescent="0.25">
      <c r="A4666" t="s">
        <v>310</v>
      </c>
      <c r="B4666" t="s">
        <v>211</v>
      </c>
      <c r="C4666">
        <v>27.7</v>
      </c>
      <c r="E4666">
        <v>27.7</v>
      </c>
    </row>
    <row r="4667" spans="1:5" x14ac:dyDescent="0.25">
      <c r="A4667" t="s">
        <v>310</v>
      </c>
      <c r="B4667" t="s">
        <v>212</v>
      </c>
      <c r="C4667" s="2"/>
      <c r="D4667" s="2" t="s">
        <v>14</v>
      </c>
    </row>
    <row r="4668" spans="1:5" x14ac:dyDescent="0.25">
      <c r="A4668" t="s">
        <v>310</v>
      </c>
      <c r="B4668" t="s">
        <v>213</v>
      </c>
      <c r="C4668">
        <v>27.8</v>
      </c>
      <c r="E4668">
        <v>27.8</v>
      </c>
    </row>
    <row r="4669" spans="1:5" x14ac:dyDescent="0.25">
      <c r="A4669" t="s">
        <v>310</v>
      </c>
      <c r="B4669" t="s">
        <v>214</v>
      </c>
      <c r="C4669" s="2"/>
      <c r="D4669" s="2" t="s">
        <v>14</v>
      </c>
    </row>
    <row r="4670" spans="1:5" x14ac:dyDescent="0.25">
      <c r="A4670" t="s">
        <v>310</v>
      </c>
      <c r="B4670" t="s">
        <v>215</v>
      </c>
      <c r="C4670">
        <v>27.9</v>
      </c>
      <c r="E4670">
        <v>27.9</v>
      </c>
    </row>
    <row r="4671" spans="1:5" x14ac:dyDescent="0.25">
      <c r="A4671" t="s">
        <v>310</v>
      </c>
      <c r="B4671" t="s">
        <v>216</v>
      </c>
      <c r="C4671" s="2"/>
      <c r="D4671" s="2" t="s">
        <v>14</v>
      </c>
    </row>
    <row r="4672" spans="1:5" x14ac:dyDescent="0.25">
      <c r="A4672" t="s">
        <v>310</v>
      </c>
      <c r="B4672" t="s">
        <v>217</v>
      </c>
      <c r="C4672">
        <v>27.9</v>
      </c>
      <c r="E4672">
        <v>27.9</v>
      </c>
    </row>
    <row r="4673" spans="1:5" x14ac:dyDescent="0.25">
      <c r="A4673" t="s">
        <v>310</v>
      </c>
      <c r="B4673" t="s">
        <v>218</v>
      </c>
      <c r="C4673" s="2"/>
      <c r="D4673" s="2" t="s">
        <v>14</v>
      </c>
    </row>
    <row r="4674" spans="1:5" x14ac:dyDescent="0.25">
      <c r="A4674" t="s">
        <v>310</v>
      </c>
      <c r="B4674" t="s">
        <v>219</v>
      </c>
      <c r="C4674">
        <v>27.9</v>
      </c>
      <c r="E4674">
        <v>27.9</v>
      </c>
    </row>
    <row r="4675" spans="1:5" x14ac:dyDescent="0.25">
      <c r="A4675" t="s">
        <v>310</v>
      </c>
      <c r="B4675" t="s">
        <v>220</v>
      </c>
      <c r="C4675" s="2"/>
      <c r="D4675" s="2" t="s">
        <v>14</v>
      </c>
    </row>
    <row r="4676" spans="1:5" x14ac:dyDescent="0.25">
      <c r="A4676" t="s">
        <v>310</v>
      </c>
      <c r="B4676" t="s">
        <v>221</v>
      </c>
      <c r="C4676">
        <v>27.8</v>
      </c>
      <c r="E4676">
        <v>27.8</v>
      </c>
    </row>
    <row r="4677" spans="1:5" x14ac:dyDescent="0.25">
      <c r="A4677" t="s">
        <v>310</v>
      </c>
      <c r="B4677" t="s">
        <v>222</v>
      </c>
      <c r="C4677" s="2"/>
      <c r="D4677" s="2" t="s">
        <v>14</v>
      </c>
    </row>
    <row r="4678" spans="1:5" x14ac:dyDescent="0.25">
      <c r="A4678" t="s">
        <v>310</v>
      </c>
      <c r="B4678" t="s">
        <v>223</v>
      </c>
      <c r="C4678">
        <v>27.8</v>
      </c>
      <c r="E4678">
        <v>27.8</v>
      </c>
    </row>
    <row r="4679" spans="1:5" x14ac:dyDescent="0.25">
      <c r="A4679" t="s">
        <v>310</v>
      </c>
      <c r="B4679" t="s">
        <v>224</v>
      </c>
      <c r="C4679" s="2"/>
      <c r="D4679" s="2" t="s">
        <v>14</v>
      </c>
    </row>
    <row r="4680" spans="1:5" x14ac:dyDescent="0.25">
      <c r="A4680" t="s">
        <v>310</v>
      </c>
      <c r="B4680" t="s">
        <v>225</v>
      </c>
      <c r="C4680">
        <v>27.9</v>
      </c>
      <c r="E4680">
        <v>27.9</v>
      </c>
    </row>
    <row r="4681" spans="1:5" x14ac:dyDescent="0.25">
      <c r="A4681" t="s">
        <v>310</v>
      </c>
      <c r="B4681" t="s">
        <v>226</v>
      </c>
      <c r="C4681" s="2"/>
      <c r="D4681" s="2" t="s">
        <v>14</v>
      </c>
    </row>
    <row r="4682" spans="1:5" x14ac:dyDescent="0.25">
      <c r="A4682" t="s">
        <v>310</v>
      </c>
      <c r="B4682" t="s">
        <v>227</v>
      </c>
      <c r="C4682">
        <v>28</v>
      </c>
      <c r="E4682">
        <v>28</v>
      </c>
    </row>
    <row r="4683" spans="1:5" x14ac:dyDescent="0.25">
      <c r="A4683" t="s">
        <v>310</v>
      </c>
      <c r="B4683" t="s">
        <v>228</v>
      </c>
      <c r="C4683" s="2"/>
      <c r="D4683" s="2" t="s">
        <v>14</v>
      </c>
    </row>
    <row r="4684" spans="1:5" x14ac:dyDescent="0.25">
      <c r="A4684" t="s">
        <v>310</v>
      </c>
      <c r="B4684" t="s">
        <v>229</v>
      </c>
      <c r="C4684">
        <v>28.1</v>
      </c>
      <c r="E4684">
        <v>28.1</v>
      </c>
    </row>
    <row r="4685" spans="1:5" x14ac:dyDescent="0.25">
      <c r="A4685" t="s">
        <v>310</v>
      </c>
      <c r="B4685" t="s">
        <v>230</v>
      </c>
      <c r="C4685" s="2"/>
      <c r="D4685" s="2" t="s">
        <v>14</v>
      </c>
    </row>
    <row r="4686" spans="1:5" x14ac:dyDescent="0.25">
      <c r="A4686" t="s">
        <v>310</v>
      </c>
      <c r="B4686" t="s">
        <v>231</v>
      </c>
      <c r="C4686">
        <v>28.1</v>
      </c>
      <c r="E4686">
        <v>28.1</v>
      </c>
    </row>
    <row r="4687" spans="1:5" x14ac:dyDescent="0.25">
      <c r="A4687" t="s">
        <v>310</v>
      </c>
      <c r="B4687" t="s">
        <v>232</v>
      </c>
      <c r="C4687" s="2"/>
      <c r="D4687" s="2" t="s">
        <v>14</v>
      </c>
    </row>
    <row r="4688" spans="1:5" x14ac:dyDescent="0.25">
      <c r="A4688" t="s">
        <v>310</v>
      </c>
      <c r="B4688" t="s">
        <v>233</v>
      </c>
      <c r="C4688">
        <v>28.1</v>
      </c>
      <c r="E4688">
        <v>28.1</v>
      </c>
    </row>
    <row r="4689" spans="1:5" x14ac:dyDescent="0.25">
      <c r="A4689" t="s">
        <v>310</v>
      </c>
      <c r="B4689" t="s">
        <v>234</v>
      </c>
      <c r="C4689" s="2"/>
      <c r="D4689" s="2" t="s">
        <v>14</v>
      </c>
    </row>
    <row r="4690" spans="1:5" x14ac:dyDescent="0.25">
      <c r="A4690" t="s">
        <v>310</v>
      </c>
      <c r="B4690" t="s">
        <v>235</v>
      </c>
      <c r="C4690">
        <v>28.1</v>
      </c>
      <c r="E4690">
        <v>28.1</v>
      </c>
    </row>
    <row r="4691" spans="1:5" x14ac:dyDescent="0.25">
      <c r="A4691" t="s">
        <v>310</v>
      </c>
      <c r="B4691" t="s">
        <v>236</v>
      </c>
      <c r="C4691" s="2"/>
      <c r="D4691" s="2" t="s">
        <v>14</v>
      </c>
    </row>
    <row r="4692" spans="1:5" x14ac:dyDescent="0.25">
      <c r="A4692" t="s">
        <v>310</v>
      </c>
      <c r="B4692" t="s">
        <v>237</v>
      </c>
      <c r="C4692">
        <v>28.1</v>
      </c>
      <c r="E4692">
        <v>28.1</v>
      </c>
    </row>
    <row r="4693" spans="1:5" x14ac:dyDescent="0.25">
      <c r="A4693" t="s">
        <v>310</v>
      </c>
      <c r="B4693" t="s">
        <v>238</v>
      </c>
      <c r="C4693" s="2"/>
      <c r="D4693" s="2" t="s">
        <v>14</v>
      </c>
    </row>
    <row r="4694" spans="1:5" x14ac:dyDescent="0.25">
      <c r="A4694" t="s">
        <v>310</v>
      </c>
      <c r="B4694" t="s">
        <v>239</v>
      </c>
      <c r="C4694">
        <v>28.1</v>
      </c>
      <c r="E4694">
        <v>28.1</v>
      </c>
    </row>
    <row r="4695" spans="1:5" x14ac:dyDescent="0.25">
      <c r="A4695" t="s">
        <v>310</v>
      </c>
      <c r="B4695" t="s">
        <v>240</v>
      </c>
      <c r="C4695" s="2"/>
      <c r="D4695" s="2" t="s">
        <v>14</v>
      </c>
    </row>
    <row r="4696" spans="1:5" x14ac:dyDescent="0.25">
      <c r="A4696" t="s">
        <v>310</v>
      </c>
      <c r="B4696" t="s">
        <v>241</v>
      </c>
      <c r="C4696">
        <v>28.1</v>
      </c>
      <c r="E4696">
        <v>28.1</v>
      </c>
    </row>
    <row r="4697" spans="1:5" x14ac:dyDescent="0.25">
      <c r="A4697" t="s">
        <v>310</v>
      </c>
      <c r="B4697" t="s">
        <v>242</v>
      </c>
      <c r="C4697" s="2"/>
      <c r="D4697" s="2" t="s">
        <v>14</v>
      </c>
    </row>
    <row r="4698" spans="1:5" x14ac:dyDescent="0.25">
      <c r="A4698" t="s">
        <v>310</v>
      </c>
      <c r="B4698" t="s">
        <v>243</v>
      </c>
      <c r="C4698">
        <v>28.1</v>
      </c>
      <c r="E4698">
        <v>28.1</v>
      </c>
    </row>
    <row r="4699" spans="1:5" x14ac:dyDescent="0.25">
      <c r="A4699" t="s">
        <v>310</v>
      </c>
      <c r="B4699" t="s">
        <v>244</v>
      </c>
      <c r="C4699" s="2"/>
      <c r="D4699" s="2" t="s">
        <v>14</v>
      </c>
    </row>
    <row r="4700" spans="1:5" x14ac:dyDescent="0.25">
      <c r="A4700" t="s">
        <v>310</v>
      </c>
      <c r="B4700" t="s">
        <v>245</v>
      </c>
      <c r="C4700">
        <v>28</v>
      </c>
      <c r="E4700">
        <v>28</v>
      </c>
    </row>
    <row r="4701" spans="1:5" x14ac:dyDescent="0.25">
      <c r="A4701" t="s">
        <v>310</v>
      </c>
      <c r="B4701" t="s">
        <v>246</v>
      </c>
      <c r="C4701" s="2"/>
      <c r="D4701" s="2" t="s">
        <v>14</v>
      </c>
    </row>
    <row r="4702" spans="1:5" x14ac:dyDescent="0.25">
      <c r="A4702" t="s">
        <v>310</v>
      </c>
      <c r="B4702" t="s">
        <v>247</v>
      </c>
      <c r="C4702">
        <v>28.1</v>
      </c>
      <c r="E4702">
        <v>28.1</v>
      </c>
    </row>
    <row r="4703" spans="1:5" x14ac:dyDescent="0.25">
      <c r="A4703" t="s">
        <v>310</v>
      </c>
      <c r="B4703" t="s">
        <v>248</v>
      </c>
      <c r="C4703" s="2"/>
      <c r="D4703" s="2" t="s">
        <v>14</v>
      </c>
    </row>
    <row r="4704" spans="1:5" x14ac:dyDescent="0.25">
      <c r="A4704" t="s">
        <v>310</v>
      </c>
      <c r="B4704" t="s">
        <v>249</v>
      </c>
      <c r="C4704">
        <v>28.1</v>
      </c>
      <c r="E4704">
        <v>28.1</v>
      </c>
    </row>
    <row r="4705" spans="1:5" x14ac:dyDescent="0.25">
      <c r="A4705" t="s">
        <v>310</v>
      </c>
      <c r="B4705" t="s">
        <v>250</v>
      </c>
      <c r="C4705" s="2"/>
      <c r="D4705" s="2" t="s">
        <v>14</v>
      </c>
    </row>
    <row r="4706" spans="1:5" x14ac:dyDescent="0.25">
      <c r="A4706" t="s">
        <v>310</v>
      </c>
      <c r="B4706" t="s">
        <v>251</v>
      </c>
      <c r="C4706">
        <v>28</v>
      </c>
      <c r="E4706">
        <v>28</v>
      </c>
    </row>
    <row r="4707" spans="1:5" x14ac:dyDescent="0.25">
      <c r="A4707" t="s">
        <v>310</v>
      </c>
      <c r="B4707" t="s">
        <v>252</v>
      </c>
      <c r="C4707" s="2"/>
      <c r="D4707" s="2" t="s">
        <v>14</v>
      </c>
    </row>
    <row r="4708" spans="1:5" x14ac:dyDescent="0.25">
      <c r="A4708" t="s">
        <v>310</v>
      </c>
      <c r="B4708" t="s">
        <v>253</v>
      </c>
      <c r="C4708">
        <v>28</v>
      </c>
      <c r="E4708">
        <v>28</v>
      </c>
    </row>
    <row r="4709" spans="1:5" x14ac:dyDescent="0.25">
      <c r="A4709" t="s">
        <v>310</v>
      </c>
      <c r="B4709" t="s">
        <v>254</v>
      </c>
      <c r="C4709" s="2"/>
      <c r="D4709" s="2" t="s">
        <v>14</v>
      </c>
    </row>
    <row r="4710" spans="1:5" x14ac:dyDescent="0.25">
      <c r="A4710" t="s">
        <v>310</v>
      </c>
      <c r="B4710" t="s">
        <v>255</v>
      </c>
      <c r="C4710">
        <v>28</v>
      </c>
      <c r="E4710">
        <v>28</v>
      </c>
    </row>
    <row r="4711" spans="1:5" x14ac:dyDescent="0.25">
      <c r="A4711" t="s">
        <v>310</v>
      </c>
      <c r="B4711" t="s">
        <v>256</v>
      </c>
      <c r="C4711" s="2"/>
      <c r="D4711" s="2" t="s">
        <v>14</v>
      </c>
    </row>
    <row r="4712" spans="1:5" x14ac:dyDescent="0.25">
      <c r="A4712" t="s">
        <v>310</v>
      </c>
      <c r="B4712" t="s">
        <v>257</v>
      </c>
      <c r="C4712">
        <v>28.2</v>
      </c>
      <c r="E4712">
        <v>28.2</v>
      </c>
    </row>
    <row r="4713" spans="1:5" x14ac:dyDescent="0.25">
      <c r="A4713" t="s">
        <v>310</v>
      </c>
      <c r="B4713" t="s">
        <v>258</v>
      </c>
      <c r="C4713" s="2"/>
      <c r="D4713" s="2" t="s">
        <v>14</v>
      </c>
    </row>
    <row r="4714" spans="1:5" x14ac:dyDescent="0.25">
      <c r="A4714" t="s">
        <v>310</v>
      </c>
      <c r="B4714" t="s">
        <v>259</v>
      </c>
      <c r="C4714">
        <v>28.3</v>
      </c>
      <c r="E4714">
        <v>28.3</v>
      </c>
    </row>
    <row r="4715" spans="1:5" x14ac:dyDescent="0.25">
      <c r="A4715" t="s">
        <v>310</v>
      </c>
      <c r="B4715" t="s">
        <v>260</v>
      </c>
      <c r="C4715" s="2"/>
      <c r="D4715" s="2" t="s">
        <v>14</v>
      </c>
    </row>
    <row r="4716" spans="1:5" x14ac:dyDescent="0.25">
      <c r="A4716" t="s">
        <v>310</v>
      </c>
      <c r="B4716" t="s">
        <v>261</v>
      </c>
      <c r="C4716">
        <v>28.5</v>
      </c>
      <c r="E4716">
        <v>28.5</v>
      </c>
    </row>
    <row r="4717" spans="1:5" x14ac:dyDescent="0.25">
      <c r="A4717" t="s">
        <v>310</v>
      </c>
      <c r="B4717" t="s">
        <v>262</v>
      </c>
      <c r="C4717" s="2"/>
      <c r="D4717" s="2" t="s">
        <v>14</v>
      </c>
    </row>
    <row r="4718" spans="1:5" x14ac:dyDescent="0.25">
      <c r="A4718" t="s">
        <v>310</v>
      </c>
      <c r="B4718" t="s">
        <v>263</v>
      </c>
      <c r="C4718">
        <v>28.6</v>
      </c>
      <c r="E4718">
        <v>28.6</v>
      </c>
    </row>
    <row r="4719" spans="1:5" x14ac:dyDescent="0.25">
      <c r="A4719" t="s">
        <v>310</v>
      </c>
      <c r="B4719" t="s">
        <v>264</v>
      </c>
      <c r="C4719" s="2"/>
      <c r="D4719" s="2" t="s">
        <v>14</v>
      </c>
    </row>
    <row r="4720" spans="1:5" x14ac:dyDescent="0.25">
      <c r="A4720" t="s">
        <v>310</v>
      </c>
      <c r="B4720" t="s">
        <v>265</v>
      </c>
      <c r="C4720">
        <v>28.7</v>
      </c>
      <c r="E4720">
        <v>28.7</v>
      </c>
    </row>
    <row r="4721" spans="1:5" x14ac:dyDescent="0.25">
      <c r="A4721" t="s">
        <v>311</v>
      </c>
      <c r="B4721" t="s">
        <v>267</v>
      </c>
      <c r="C4721" s="2"/>
      <c r="D4721" s="2" t="s">
        <v>14</v>
      </c>
    </row>
    <row r="4722" spans="1:5" x14ac:dyDescent="0.25">
      <c r="A4722" t="s">
        <v>311</v>
      </c>
      <c r="B4722" t="s">
        <v>268</v>
      </c>
      <c r="C4722">
        <v>28.8</v>
      </c>
      <c r="E4722">
        <v>28.8</v>
      </c>
    </row>
    <row r="4723" spans="1:5" x14ac:dyDescent="0.25">
      <c r="A4723" t="s">
        <v>311</v>
      </c>
      <c r="B4723" t="s">
        <v>269</v>
      </c>
      <c r="C4723" s="2"/>
      <c r="D4723" s="2" t="s">
        <v>14</v>
      </c>
    </row>
    <row r="4724" spans="1:5" x14ac:dyDescent="0.25">
      <c r="A4724" t="s">
        <v>311</v>
      </c>
      <c r="B4724" t="s">
        <v>270</v>
      </c>
      <c r="C4724">
        <v>28.8</v>
      </c>
      <c r="E4724">
        <v>28.8</v>
      </c>
    </row>
    <row r="4725" spans="1:5" x14ac:dyDescent="0.25">
      <c r="A4725" t="s">
        <v>311</v>
      </c>
      <c r="B4725" t="s">
        <v>271</v>
      </c>
      <c r="C4725" s="2"/>
      <c r="D4725" s="2" t="s">
        <v>14</v>
      </c>
    </row>
    <row r="4726" spans="1:5" x14ac:dyDescent="0.25">
      <c r="A4726" t="s">
        <v>311</v>
      </c>
      <c r="B4726" t="s">
        <v>272</v>
      </c>
      <c r="C4726">
        <v>28.9</v>
      </c>
      <c r="E4726">
        <v>28.9</v>
      </c>
    </row>
    <row r="4727" spans="1:5" x14ac:dyDescent="0.25">
      <c r="A4727" t="s">
        <v>311</v>
      </c>
      <c r="B4727" t="s">
        <v>273</v>
      </c>
      <c r="C4727" s="2"/>
      <c r="D4727" s="2" t="s">
        <v>14</v>
      </c>
    </row>
    <row r="4728" spans="1:5" x14ac:dyDescent="0.25">
      <c r="A4728" t="s">
        <v>311</v>
      </c>
      <c r="B4728" t="s">
        <v>274</v>
      </c>
      <c r="C4728">
        <v>28.9</v>
      </c>
      <c r="E4728">
        <v>28.9</v>
      </c>
    </row>
    <row r="4729" spans="1:5" x14ac:dyDescent="0.25">
      <c r="A4729" t="s">
        <v>311</v>
      </c>
      <c r="B4729" t="s">
        <v>275</v>
      </c>
      <c r="C4729" s="2"/>
      <c r="D4729" s="2" t="s">
        <v>14</v>
      </c>
    </row>
    <row r="4730" spans="1:5" x14ac:dyDescent="0.25">
      <c r="A4730" t="s">
        <v>311</v>
      </c>
      <c r="B4730" t="s">
        <v>276</v>
      </c>
      <c r="C4730">
        <v>28.9</v>
      </c>
      <c r="E4730">
        <v>28.9</v>
      </c>
    </row>
    <row r="4731" spans="1:5" x14ac:dyDescent="0.25">
      <c r="A4731" t="s">
        <v>311</v>
      </c>
      <c r="B4731" t="s">
        <v>277</v>
      </c>
      <c r="C4731" s="2"/>
      <c r="D4731" s="2" t="s">
        <v>14</v>
      </c>
    </row>
    <row r="4732" spans="1:5" x14ac:dyDescent="0.25">
      <c r="A4732" t="s">
        <v>311</v>
      </c>
      <c r="B4732" t="s">
        <v>278</v>
      </c>
      <c r="C4732">
        <v>29</v>
      </c>
      <c r="E4732">
        <v>29</v>
      </c>
    </row>
    <row r="4733" spans="1:5" x14ac:dyDescent="0.25">
      <c r="A4733" t="s">
        <v>311</v>
      </c>
      <c r="B4733" t="s">
        <v>280</v>
      </c>
      <c r="C4733">
        <v>29.1</v>
      </c>
      <c r="E4733">
        <v>29.1</v>
      </c>
    </row>
    <row r="4734" spans="1:5" x14ac:dyDescent="0.25">
      <c r="A4734" t="s">
        <v>311</v>
      </c>
      <c r="B4734" t="s">
        <v>6</v>
      </c>
      <c r="C4734">
        <v>29.2</v>
      </c>
      <c r="E4734">
        <v>29.2</v>
      </c>
    </row>
    <row r="4735" spans="1:5" x14ac:dyDescent="0.25">
      <c r="A4735" t="s">
        <v>311</v>
      </c>
      <c r="B4735" t="s">
        <v>282</v>
      </c>
      <c r="C4735" s="2"/>
      <c r="D4735" s="2" t="s">
        <v>14</v>
      </c>
    </row>
    <row r="4736" spans="1:5" x14ac:dyDescent="0.25">
      <c r="A4736" t="s">
        <v>311</v>
      </c>
      <c r="B4736" t="s">
        <v>7</v>
      </c>
      <c r="C4736">
        <v>29.3</v>
      </c>
      <c r="E4736">
        <v>29.3</v>
      </c>
    </row>
    <row r="4737" spans="1:5" x14ac:dyDescent="0.25">
      <c r="A4737" t="s">
        <v>311</v>
      </c>
      <c r="B4737" t="s">
        <v>283</v>
      </c>
      <c r="C4737" s="2"/>
      <c r="D4737" s="2" t="s">
        <v>14</v>
      </c>
    </row>
    <row r="4738" spans="1:5" x14ac:dyDescent="0.25">
      <c r="A4738" t="s">
        <v>311</v>
      </c>
      <c r="B4738" t="s">
        <v>8</v>
      </c>
      <c r="C4738">
        <v>29.5</v>
      </c>
      <c r="E4738">
        <v>29.5</v>
      </c>
    </row>
    <row r="4739" spans="1:5" x14ac:dyDescent="0.25">
      <c r="A4739" t="s">
        <v>311</v>
      </c>
      <c r="B4739" t="s">
        <v>284</v>
      </c>
      <c r="C4739" s="2"/>
      <c r="D4739" s="2" t="s">
        <v>14</v>
      </c>
    </row>
    <row r="4740" spans="1:5" x14ac:dyDescent="0.25">
      <c r="A4740" t="s">
        <v>311</v>
      </c>
      <c r="B4740" t="s">
        <v>9</v>
      </c>
      <c r="C4740">
        <v>29.6</v>
      </c>
      <c r="E4740">
        <v>29.6</v>
      </c>
    </row>
    <row r="4741" spans="1:5" x14ac:dyDescent="0.25">
      <c r="A4741" t="s">
        <v>311</v>
      </c>
      <c r="B4741" t="s">
        <v>285</v>
      </c>
      <c r="C4741" s="2"/>
      <c r="D4741" s="2" t="s">
        <v>14</v>
      </c>
    </row>
    <row r="4742" spans="1:5" x14ac:dyDescent="0.25">
      <c r="A4742" t="s">
        <v>311</v>
      </c>
      <c r="B4742" t="s">
        <v>10</v>
      </c>
      <c r="C4742">
        <v>29.7</v>
      </c>
      <c r="E4742">
        <v>29.7</v>
      </c>
    </row>
    <row r="4743" spans="1:5" x14ac:dyDescent="0.25">
      <c r="A4743" t="s">
        <v>311</v>
      </c>
      <c r="B4743" t="s">
        <v>286</v>
      </c>
      <c r="C4743" s="2"/>
      <c r="D4743" s="2" t="s">
        <v>14</v>
      </c>
    </row>
    <row r="4744" spans="1:5" x14ac:dyDescent="0.25">
      <c r="A4744" t="s">
        <v>311</v>
      </c>
      <c r="B4744" t="s">
        <v>11</v>
      </c>
      <c r="C4744">
        <v>29.8</v>
      </c>
      <c r="E4744">
        <v>29.8</v>
      </c>
    </row>
    <row r="4745" spans="1:5" x14ac:dyDescent="0.25">
      <c r="A4745" t="s">
        <v>311</v>
      </c>
      <c r="B4745" t="s">
        <v>287</v>
      </c>
      <c r="C4745" s="2"/>
      <c r="D4745" s="2" t="s">
        <v>14</v>
      </c>
    </row>
    <row r="4746" spans="1:5" x14ac:dyDescent="0.25">
      <c r="A4746" t="s">
        <v>311</v>
      </c>
      <c r="B4746" t="s">
        <v>12</v>
      </c>
      <c r="C4746">
        <v>30</v>
      </c>
      <c r="E4746">
        <v>30</v>
      </c>
    </row>
    <row r="4747" spans="1:5" x14ac:dyDescent="0.25">
      <c r="A4747" t="s">
        <v>311</v>
      </c>
      <c r="B4747" t="s">
        <v>13</v>
      </c>
      <c r="C4747" s="2"/>
      <c r="D4747" s="2" t="s">
        <v>14</v>
      </c>
    </row>
    <row r="4748" spans="1:5" x14ac:dyDescent="0.25">
      <c r="A4748" t="s">
        <v>311</v>
      </c>
      <c r="B4748" t="s">
        <v>15</v>
      </c>
      <c r="C4748">
        <v>30</v>
      </c>
      <c r="E4748">
        <v>30</v>
      </c>
    </row>
    <row r="4749" spans="1:5" x14ac:dyDescent="0.25">
      <c r="A4749" t="s">
        <v>311</v>
      </c>
      <c r="B4749" t="s">
        <v>16</v>
      </c>
      <c r="C4749" s="2"/>
      <c r="D4749" s="2" t="s">
        <v>14</v>
      </c>
    </row>
    <row r="4750" spans="1:5" x14ac:dyDescent="0.25">
      <c r="A4750" t="s">
        <v>311</v>
      </c>
      <c r="B4750" t="s">
        <v>17</v>
      </c>
      <c r="C4750">
        <v>30.1</v>
      </c>
      <c r="E4750">
        <v>30.1</v>
      </c>
    </row>
    <row r="4751" spans="1:5" x14ac:dyDescent="0.25">
      <c r="A4751" t="s">
        <v>311</v>
      </c>
      <c r="B4751" t="s">
        <v>18</v>
      </c>
      <c r="C4751" s="2"/>
      <c r="D4751" s="2" t="s">
        <v>14</v>
      </c>
    </row>
    <row r="4752" spans="1:5" x14ac:dyDescent="0.25">
      <c r="A4752" t="s">
        <v>311</v>
      </c>
      <c r="B4752" t="s">
        <v>19</v>
      </c>
      <c r="C4752">
        <v>30.1</v>
      </c>
      <c r="E4752">
        <v>30.1</v>
      </c>
    </row>
    <row r="4753" spans="1:5" x14ac:dyDescent="0.25">
      <c r="A4753" t="s">
        <v>311</v>
      </c>
      <c r="B4753" t="s">
        <v>20</v>
      </c>
      <c r="C4753" s="2"/>
      <c r="D4753" s="2" t="s">
        <v>14</v>
      </c>
    </row>
    <row r="4754" spans="1:5" x14ac:dyDescent="0.25">
      <c r="A4754" t="s">
        <v>311</v>
      </c>
      <c r="B4754" t="s">
        <v>21</v>
      </c>
      <c r="C4754">
        <v>30.1</v>
      </c>
      <c r="E4754">
        <v>30.1</v>
      </c>
    </row>
    <row r="4755" spans="1:5" x14ac:dyDescent="0.25">
      <c r="A4755" t="s">
        <v>311</v>
      </c>
      <c r="B4755" t="s">
        <v>22</v>
      </c>
      <c r="C4755" s="2"/>
      <c r="D4755" s="2" t="s">
        <v>14</v>
      </c>
    </row>
    <row r="4756" spans="1:5" x14ac:dyDescent="0.25">
      <c r="A4756" t="s">
        <v>311</v>
      </c>
      <c r="B4756" t="s">
        <v>23</v>
      </c>
      <c r="C4756">
        <v>30.1</v>
      </c>
      <c r="E4756">
        <v>30.1</v>
      </c>
    </row>
    <row r="4757" spans="1:5" x14ac:dyDescent="0.25">
      <c r="A4757" t="s">
        <v>311</v>
      </c>
      <c r="B4757" t="s">
        <v>24</v>
      </c>
      <c r="C4757" s="2"/>
      <c r="D4757" s="2" t="s">
        <v>14</v>
      </c>
    </row>
    <row r="4758" spans="1:5" x14ac:dyDescent="0.25">
      <c r="A4758" t="s">
        <v>311</v>
      </c>
      <c r="B4758" t="s">
        <v>25</v>
      </c>
      <c r="C4758">
        <v>30</v>
      </c>
      <c r="E4758">
        <v>30</v>
      </c>
    </row>
    <row r="4759" spans="1:5" x14ac:dyDescent="0.25">
      <c r="A4759" t="s">
        <v>311</v>
      </c>
      <c r="B4759" t="s">
        <v>290</v>
      </c>
      <c r="C4759" s="2"/>
      <c r="D4759" s="2" t="s">
        <v>14</v>
      </c>
    </row>
    <row r="4760" spans="1:5" x14ac:dyDescent="0.25">
      <c r="A4760" t="s">
        <v>311</v>
      </c>
      <c r="B4760" t="s">
        <v>26</v>
      </c>
      <c r="C4760">
        <v>30.2</v>
      </c>
      <c r="E4760">
        <v>30.2</v>
      </c>
    </row>
    <row r="4761" spans="1:5" x14ac:dyDescent="0.25">
      <c r="A4761" t="s">
        <v>311</v>
      </c>
      <c r="B4761" t="s">
        <v>291</v>
      </c>
      <c r="C4761" s="2"/>
      <c r="D4761" s="2" t="s">
        <v>14</v>
      </c>
    </row>
    <row r="4762" spans="1:5" x14ac:dyDescent="0.25">
      <c r="A4762" t="s">
        <v>311</v>
      </c>
      <c r="B4762" t="s">
        <v>27</v>
      </c>
      <c r="C4762">
        <v>30.2</v>
      </c>
      <c r="E4762">
        <v>30.2</v>
      </c>
    </row>
    <row r="4763" spans="1:5" x14ac:dyDescent="0.25">
      <c r="A4763" t="s">
        <v>311</v>
      </c>
      <c r="B4763" t="s">
        <v>292</v>
      </c>
      <c r="C4763" s="2"/>
      <c r="D4763" s="2" t="s">
        <v>14</v>
      </c>
    </row>
    <row r="4764" spans="1:5" x14ac:dyDescent="0.25">
      <c r="A4764" t="s">
        <v>311</v>
      </c>
      <c r="B4764" t="s">
        <v>28</v>
      </c>
      <c r="C4764">
        <v>30.3</v>
      </c>
      <c r="E4764">
        <v>30.3</v>
      </c>
    </row>
    <row r="4765" spans="1:5" x14ac:dyDescent="0.25">
      <c r="A4765" t="s">
        <v>311</v>
      </c>
      <c r="B4765" t="s">
        <v>293</v>
      </c>
      <c r="C4765" s="2"/>
      <c r="D4765" s="2" t="s">
        <v>14</v>
      </c>
    </row>
    <row r="4766" spans="1:5" x14ac:dyDescent="0.25">
      <c r="A4766" t="s">
        <v>311</v>
      </c>
      <c r="B4766" t="s">
        <v>288</v>
      </c>
      <c r="C4766">
        <v>30.4</v>
      </c>
      <c r="E4766">
        <v>30.4</v>
      </c>
    </row>
    <row r="4767" spans="1:5" x14ac:dyDescent="0.25">
      <c r="A4767" t="s">
        <v>311</v>
      </c>
      <c r="B4767" t="s">
        <v>294</v>
      </c>
      <c r="C4767" s="2"/>
      <c r="D4767" s="2" t="s">
        <v>14</v>
      </c>
    </row>
    <row r="4768" spans="1:5" x14ac:dyDescent="0.25">
      <c r="A4768" t="s">
        <v>311</v>
      </c>
      <c r="B4768" t="s">
        <v>295</v>
      </c>
      <c r="C4768">
        <v>30.4</v>
      </c>
      <c r="E4768">
        <v>30.4</v>
      </c>
    </row>
    <row r="4769" spans="1:5" x14ac:dyDescent="0.25">
      <c r="A4769" t="s">
        <v>311</v>
      </c>
      <c r="B4769" t="s">
        <v>296</v>
      </c>
      <c r="C4769" s="2"/>
      <c r="D4769" s="2" t="s">
        <v>14</v>
      </c>
    </row>
    <row r="4770" spans="1:5" x14ac:dyDescent="0.25">
      <c r="A4770" t="s">
        <v>311</v>
      </c>
      <c r="B4770" t="s">
        <v>29</v>
      </c>
      <c r="C4770">
        <v>30.6</v>
      </c>
      <c r="E4770">
        <v>30.6</v>
      </c>
    </row>
    <row r="4771" spans="1:5" x14ac:dyDescent="0.25">
      <c r="A4771" t="s">
        <v>311</v>
      </c>
      <c r="B4771" t="s">
        <v>30</v>
      </c>
      <c r="C4771" s="2"/>
      <c r="D4771" s="2" t="s">
        <v>14</v>
      </c>
    </row>
    <row r="4772" spans="1:5" x14ac:dyDescent="0.25">
      <c r="A4772" t="s">
        <v>311</v>
      </c>
      <c r="B4772" t="s">
        <v>31</v>
      </c>
      <c r="C4772">
        <v>30.6</v>
      </c>
      <c r="E4772">
        <v>30.6</v>
      </c>
    </row>
    <row r="4773" spans="1:5" x14ac:dyDescent="0.25">
      <c r="A4773" t="s">
        <v>311</v>
      </c>
      <c r="B4773" t="s">
        <v>32</v>
      </c>
      <c r="C4773" s="2"/>
      <c r="D4773" s="2" t="s">
        <v>14</v>
      </c>
    </row>
    <row r="4774" spans="1:5" x14ac:dyDescent="0.25">
      <c r="A4774" t="s">
        <v>311</v>
      </c>
      <c r="B4774" t="s">
        <v>33</v>
      </c>
      <c r="C4774">
        <v>30.6</v>
      </c>
      <c r="E4774">
        <v>30.6</v>
      </c>
    </row>
    <row r="4775" spans="1:5" x14ac:dyDescent="0.25">
      <c r="A4775" t="s">
        <v>311</v>
      </c>
      <c r="B4775" t="s">
        <v>34</v>
      </c>
      <c r="C4775" s="2"/>
      <c r="D4775" s="2" t="s">
        <v>14</v>
      </c>
    </row>
    <row r="4776" spans="1:5" x14ac:dyDescent="0.25">
      <c r="A4776" t="s">
        <v>311</v>
      </c>
      <c r="B4776" t="s">
        <v>35</v>
      </c>
      <c r="C4776">
        <v>30.6</v>
      </c>
      <c r="E4776">
        <v>30.6</v>
      </c>
    </row>
    <row r="4777" spans="1:5" x14ac:dyDescent="0.25">
      <c r="A4777" t="s">
        <v>311</v>
      </c>
      <c r="B4777" t="s">
        <v>36</v>
      </c>
      <c r="C4777" s="2"/>
      <c r="D4777" s="2" t="s">
        <v>14</v>
      </c>
    </row>
    <row r="4778" spans="1:5" x14ac:dyDescent="0.25">
      <c r="A4778" t="s">
        <v>311</v>
      </c>
      <c r="B4778" t="s">
        <v>37</v>
      </c>
      <c r="C4778">
        <v>30.7</v>
      </c>
      <c r="E4778">
        <v>30.7</v>
      </c>
    </row>
    <row r="4779" spans="1:5" x14ac:dyDescent="0.25">
      <c r="A4779" t="s">
        <v>311</v>
      </c>
      <c r="B4779" t="s">
        <v>38</v>
      </c>
      <c r="C4779" s="2"/>
      <c r="D4779" s="2" t="s">
        <v>14</v>
      </c>
    </row>
    <row r="4780" spans="1:5" x14ac:dyDescent="0.25">
      <c r="A4780" t="s">
        <v>311</v>
      </c>
      <c r="B4780" t="s">
        <v>39</v>
      </c>
      <c r="C4780">
        <v>30.8</v>
      </c>
      <c r="E4780">
        <v>30.8</v>
      </c>
    </row>
    <row r="4781" spans="1:5" x14ac:dyDescent="0.25">
      <c r="A4781" t="s">
        <v>311</v>
      </c>
      <c r="B4781" t="s">
        <v>40</v>
      </c>
      <c r="C4781" s="2"/>
      <c r="D4781" s="2" t="s">
        <v>14</v>
      </c>
    </row>
    <row r="4782" spans="1:5" x14ac:dyDescent="0.25">
      <c r="A4782" t="s">
        <v>311</v>
      </c>
      <c r="B4782" t="s">
        <v>41</v>
      </c>
      <c r="C4782">
        <v>31</v>
      </c>
      <c r="E4782">
        <v>31</v>
      </c>
    </row>
    <row r="4783" spans="1:5" x14ac:dyDescent="0.25">
      <c r="A4783" t="s">
        <v>311</v>
      </c>
      <c r="B4783" t="s">
        <v>42</v>
      </c>
      <c r="C4783" s="2"/>
      <c r="D4783" s="2" t="s">
        <v>14</v>
      </c>
    </row>
    <row r="4784" spans="1:5" x14ac:dyDescent="0.25">
      <c r="A4784" t="s">
        <v>311</v>
      </c>
      <c r="B4784" t="s">
        <v>43</v>
      </c>
      <c r="C4784">
        <v>31.1</v>
      </c>
      <c r="E4784">
        <v>31.1</v>
      </c>
    </row>
    <row r="4785" spans="1:5" x14ac:dyDescent="0.25">
      <c r="A4785" t="s">
        <v>311</v>
      </c>
      <c r="B4785" t="s">
        <v>44</v>
      </c>
      <c r="C4785" s="2"/>
      <c r="D4785" s="2" t="s">
        <v>14</v>
      </c>
    </row>
    <row r="4786" spans="1:5" x14ac:dyDescent="0.25">
      <c r="A4786" t="s">
        <v>311</v>
      </c>
      <c r="B4786" t="s">
        <v>45</v>
      </c>
      <c r="C4786">
        <v>31.3</v>
      </c>
      <c r="E4786">
        <v>31.3</v>
      </c>
    </row>
    <row r="4787" spans="1:5" x14ac:dyDescent="0.25">
      <c r="A4787" t="s">
        <v>311</v>
      </c>
      <c r="B4787" t="s">
        <v>46</v>
      </c>
      <c r="C4787" s="2"/>
      <c r="D4787" s="2" t="s">
        <v>14</v>
      </c>
    </row>
    <row r="4788" spans="1:5" x14ac:dyDescent="0.25">
      <c r="A4788" t="s">
        <v>311</v>
      </c>
      <c r="B4788" t="s">
        <v>47</v>
      </c>
      <c r="C4788">
        <v>31.7</v>
      </c>
      <c r="E4788">
        <v>31.7</v>
      </c>
    </row>
    <row r="4789" spans="1:5" x14ac:dyDescent="0.25">
      <c r="A4789" t="s">
        <v>311</v>
      </c>
      <c r="B4789" t="s">
        <v>48</v>
      </c>
      <c r="C4789" s="2"/>
      <c r="D4789" s="2" t="s">
        <v>14</v>
      </c>
    </row>
    <row r="4790" spans="1:5" x14ac:dyDescent="0.25">
      <c r="A4790" t="s">
        <v>311</v>
      </c>
      <c r="B4790" t="s">
        <v>49</v>
      </c>
      <c r="C4790">
        <v>31.9</v>
      </c>
      <c r="E4790">
        <v>31.9</v>
      </c>
    </row>
    <row r="4791" spans="1:5" x14ac:dyDescent="0.25">
      <c r="A4791" t="s">
        <v>311</v>
      </c>
      <c r="B4791" t="s">
        <v>50</v>
      </c>
      <c r="C4791" s="2"/>
      <c r="D4791" s="2" t="s">
        <v>14</v>
      </c>
    </row>
    <row r="4792" spans="1:5" x14ac:dyDescent="0.25">
      <c r="A4792" t="s">
        <v>311</v>
      </c>
      <c r="B4792" t="s">
        <v>51</v>
      </c>
      <c r="C4792">
        <v>32.299999999999997</v>
      </c>
      <c r="E4792">
        <v>32.299999999999997</v>
      </c>
    </row>
    <row r="4793" spans="1:5" x14ac:dyDescent="0.25">
      <c r="A4793" t="s">
        <v>311</v>
      </c>
      <c r="B4793" t="s">
        <v>52</v>
      </c>
      <c r="C4793" s="2"/>
      <c r="D4793" s="2" t="s">
        <v>14</v>
      </c>
    </row>
    <row r="4794" spans="1:5" x14ac:dyDescent="0.25">
      <c r="A4794" t="s">
        <v>311</v>
      </c>
      <c r="B4794" t="s">
        <v>53</v>
      </c>
      <c r="C4794">
        <v>32.9</v>
      </c>
      <c r="E4794">
        <v>32.9</v>
      </c>
    </row>
    <row r="4795" spans="1:5" x14ac:dyDescent="0.25">
      <c r="A4795" t="s">
        <v>311</v>
      </c>
      <c r="B4795" t="s">
        <v>54</v>
      </c>
      <c r="C4795" s="2"/>
      <c r="D4795" s="2" t="s">
        <v>14</v>
      </c>
    </row>
    <row r="4796" spans="1:5" x14ac:dyDescent="0.25">
      <c r="A4796" t="s">
        <v>311</v>
      </c>
      <c r="B4796" t="s">
        <v>55</v>
      </c>
      <c r="C4796">
        <v>32.700000000000003</v>
      </c>
      <c r="E4796">
        <v>32.700000000000003</v>
      </c>
    </row>
    <row r="4797" spans="1:5" x14ac:dyDescent="0.25">
      <c r="A4797" t="s">
        <v>311</v>
      </c>
      <c r="B4797" t="s">
        <v>56</v>
      </c>
      <c r="C4797" s="2"/>
      <c r="D4797" s="2" t="s">
        <v>14</v>
      </c>
    </row>
    <row r="4798" spans="1:5" x14ac:dyDescent="0.25">
      <c r="A4798" t="s">
        <v>311</v>
      </c>
      <c r="B4798" t="s">
        <v>57</v>
      </c>
      <c r="C4798">
        <v>32.6</v>
      </c>
      <c r="E4798">
        <v>32.6</v>
      </c>
    </row>
    <row r="4799" spans="1:5" x14ac:dyDescent="0.25">
      <c r="A4799" t="s">
        <v>311</v>
      </c>
      <c r="B4799" t="s">
        <v>58</v>
      </c>
      <c r="C4799" s="2"/>
      <c r="D4799" s="2" t="s">
        <v>14</v>
      </c>
    </row>
    <row r="4800" spans="1:5" x14ac:dyDescent="0.25">
      <c r="A4800" t="s">
        <v>311</v>
      </c>
      <c r="B4800" t="s">
        <v>59</v>
      </c>
      <c r="C4800">
        <v>32.5</v>
      </c>
      <c r="E4800">
        <v>32.5</v>
      </c>
    </row>
    <row r="4801" spans="1:5" x14ac:dyDescent="0.25">
      <c r="A4801" t="s">
        <v>311</v>
      </c>
      <c r="B4801" t="s">
        <v>60</v>
      </c>
      <c r="C4801" s="2"/>
      <c r="D4801" s="2" t="s">
        <v>14</v>
      </c>
    </row>
    <row r="4802" spans="1:5" x14ac:dyDescent="0.25">
      <c r="A4802" t="s">
        <v>311</v>
      </c>
      <c r="B4802" t="s">
        <v>61</v>
      </c>
      <c r="C4802">
        <v>32.6</v>
      </c>
      <c r="E4802">
        <v>32.6</v>
      </c>
    </row>
    <row r="4803" spans="1:5" x14ac:dyDescent="0.25">
      <c r="A4803" t="s">
        <v>311</v>
      </c>
      <c r="B4803" t="s">
        <v>62</v>
      </c>
      <c r="C4803" s="2"/>
      <c r="D4803" s="2" t="s">
        <v>14</v>
      </c>
    </row>
    <row r="4804" spans="1:5" x14ac:dyDescent="0.25">
      <c r="A4804" t="s">
        <v>311</v>
      </c>
      <c r="B4804" t="s">
        <v>63</v>
      </c>
      <c r="C4804">
        <v>33.299999999999997</v>
      </c>
      <c r="E4804">
        <v>33.299999999999997</v>
      </c>
    </row>
    <row r="4805" spans="1:5" x14ac:dyDescent="0.25">
      <c r="A4805" t="s">
        <v>311</v>
      </c>
      <c r="B4805" t="s">
        <v>64</v>
      </c>
      <c r="C4805" s="2"/>
      <c r="D4805" s="2" t="s">
        <v>14</v>
      </c>
    </row>
    <row r="4806" spans="1:5" x14ac:dyDescent="0.25">
      <c r="A4806" t="s">
        <v>311</v>
      </c>
      <c r="B4806" t="s">
        <v>65</v>
      </c>
      <c r="C4806">
        <v>33</v>
      </c>
      <c r="E4806">
        <v>33</v>
      </c>
    </row>
    <row r="4807" spans="1:5" x14ac:dyDescent="0.25">
      <c r="A4807" t="s">
        <v>311</v>
      </c>
      <c r="B4807" t="s">
        <v>66</v>
      </c>
      <c r="C4807" s="2"/>
      <c r="D4807" s="2" t="s">
        <v>14</v>
      </c>
    </row>
    <row r="4808" spans="1:5" x14ac:dyDescent="0.25">
      <c r="A4808" t="s">
        <v>311</v>
      </c>
      <c r="B4808" t="s">
        <v>67</v>
      </c>
      <c r="C4808">
        <v>32.799999999999997</v>
      </c>
      <c r="E4808">
        <v>32.799999999999997</v>
      </c>
    </row>
    <row r="4809" spans="1:5" x14ac:dyDescent="0.25">
      <c r="A4809" t="s">
        <v>311</v>
      </c>
      <c r="B4809" t="s">
        <v>68</v>
      </c>
      <c r="C4809" s="2"/>
      <c r="D4809" s="2" t="s">
        <v>14</v>
      </c>
    </row>
    <row r="4810" spans="1:5" x14ac:dyDescent="0.25">
      <c r="A4810" t="s">
        <v>311</v>
      </c>
      <c r="B4810" t="s">
        <v>69</v>
      </c>
      <c r="C4810">
        <v>33.5</v>
      </c>
      <c r="E4810">
        <v>33.5</v>
      </c>
    </row>
    <row r="4811" spans="1:5" x14ac:dyDescent="0.25">
      <c r="A4811" t="s">
        <v>311</v>
      </c>
      <c r="B4811" t="s">
        <v>70</v>
      </c>
      <c r="C4811" s="2"/>
      <c r="D4811" s="2" t="s">
        <v>14</v>
      </c>
    </row>
    <row r="4812" spans="1:5" x14ac:dyDescent="0.25">
      <c r="A4812" t="s">
        <v>311</v>
      </c>
      <c r="B4812" t="s">
        <v>71</v>
      </c>
      <c r="C4812">
        <v>33.9</v>
      </c>
      <c r="E4812">
        <v>33.9</v>
      </c>
    </row>
    <row r="4813" spans="1:5" x14ac:dyDescent="0.25">
      <c r="A4813" t="s">
        <v>311</v>
      </c>
      <c r="B4813" t="s">
        <v>72</v>
      </c>
      <c r="C4813" s="2"/>
      <c r="D4813" s="2" t="s">
        <v>14</v>
      </c>
    </row>
    <row r="4814" spans="1:5" x14ac:dyDescent="0.25">
      <c r="A4814" t="s">
        <v>311</v>
      </c>
      <c r="B4814" t="s">
        <v>73</v>
      </c>
      <c r="C4814">
        <v>33.9</v>
      </c>
      <c r="E4814">
        <v>33.9</v>
      </c>
    </row>
    <row r="4815" spans="1:5" x14ac:dyDescent="0.25">
      <c r="A4815" t="s">
        <v>311</v>
      </c>
      <c r="B4815" t="s">
        <v>74</v>
      </c>
      <c r="C4815" s="2"/>
      <c r="D4815" s="2" t="s">
        <v>14</v>
      </c>
    </row>
    <row r="4816" spans="1:5" x14ac:dyDescent="0.25">
      <c r="A4816" t="s">
        <v>311</v>
      </c>
      <c r="B4816" t="s">
        <v>75</v>
      </c>
      <c r="C4816">
        <v>33.799999999999997</v>
      </c>
      <c r="E4816">
        <v>33.799999999999997</v>
      </c>
    </row>
    <row r="4817" spans="1:5" x14ac:dyDescent="0.25">
      <c r="A4817" t="s">
        <v>311</v>
      </c>
      <c r="B4817" t="s">
        <v>76</v>
      </c>
      <c r="C4817" s="2"/>
      <c r="D4817" s="2" t="s">
        <v>14</v>
      </c>
    </row>
    <row r="4818" spans="1:5" x14ac:dyDescent="0.25">
      <c r="A4818" t="s">
        <v>311</v>
      </c>
      <c r="B4818" t="s">
        <v>77</v>
      </c>
      <c r="C4818">
        <v>34.4</v>
      </c>
      <c r="E4818">
        <v>34.4</v>
      </c>
    </row>
    <row r="4819" spans="1:5" x14ac:dyDescent="0.25">
      <c r="A4819" t="s">
        <v>311</v>
      </c>
      <c r="B4819" t="s">
        <v>78</v>
      </c>
      <c r="C4819" s="2"/>
      <c r="D4819" s="2" t="s">
        <v>14</v>
      </c>
    </row>
    <row r="4820" spans="1:5" x14ac:dyDescent="0.25">
      <c r="A4820" t="s">
        <v>311</v>
      </c>
      <c r="B4820" t="s">
        <v>79</v>
      </c>
      <c r="C4820">
        <v>33.6</v>
      </c>
      <c r="E4820">
        <v>33.6</v>
      </c>
    </row>
    <row r="4821" spans="1:5" x14ac:dyDescent="0.25">
      <c r="A4821" t="s">
        <v>311</v>
      </c>
      <c r="B4821" t="s">
        <v>80</v>
      </c>
      <c r="C4821" s="2"/>
      <c r="D4821" s="2" t="s">
        <v>14</v>
      </c>
    </row>
    <row r="4822" spans="1:5" x14ac:dyDescent="0.25">
      <c r="A4822" t="s">
        <v>311</v>
      </c>
      <c r="B4822" t="s">
        <v>81</v>
      </c>
      <c r="C4822">
        <v>32.700000000000003</v>
      </c>
      <c r="E4822">
        <v>32.700000000000003</v>
      </c>
    </row>
    <row r="4823" spans="1:5" x14ac:dyDescent="0.25">
      <c r="A4823" t="s">
        <v>311</v>
      </c>
      <c r="B4823" t="s">
        <v>82</v>
      </c>
      <c r="C4823" s="2"/>
      <c r="D4823" s="2" t="s">
        <v>14</v>
      </c>
    </row>
    <row r="4824" spans="1:5" x14ac:dyDescent="0.25">
      <c r="A4824" t="s">
        <v>311</v>
      </c>
      <c r="B4824" t="s">
        <v>83</v>
      </c>
      <c r="C4824">
        <v>32.299999999999997</v>
      </c>
      <c r="E4824">
        <v>32.299999999999997</v>
      </c>
    </row>
    <row r="4825" spans="1:5" x14ac:dyDescent="0.25">
      <c r="A4825" t="s">
        <v>311</v>
      </c>
      <c r="B4825" t="s">
        <v>84</v>
      </c>
      <c r="C4825" s="2"/>
      <c r="D4825" s="2" t="s">
        <v>14</v>
      </c>
    </row>
    <row r="4826" spans="1:5" x14ac:dyDescent="0.25">
      <c r="A4826" t="s">
        <v>311</v>
      </c>
      <c r="B4826" t="s">
        <v>85</v>
      </c>
      <c r="C4826">
        <v>31.8</v>
      </c>
      <c r="E4826">
        <v>31.8</v>
      </c>
    </row>
    <row r="4827" spans="1:5" x14ac:dyDescent="0.25">
      <c r="A4827" t="s">
        <v>311</v>
      </c>
      <c r="B4827" t="s">
        <v>86</v>
      </c>
      <c r="C4827" s="2"/>
      <c r="D4827" s="2" t="s">
        <v>14</v>
      </c>
    </row>
    <row r="4828" spans="1:5" x14ac:dyDescent="0.25">
      <c r="A4828" t="s">
        <v>311</v>
      </c>
      <c r="B4828" t="s">
        <v>87</v>
      </c>
      <c r="C4828">
        <v>31.4</v>
      </c>
      <c r="E4828">
        <v>31.4</v>
      </c>
    </row>
    <row r="4829" spans="1:5" x14ac:dyDescent="0.25">
      <c r="A4829" t="s">
        <v>311</v>
      </c>
      <c r="B4829" t="s">
        <v>88</v>
      </c>
      <c r="C4829" s="2"/>
      <c r="D4829" s="2" t="s">
        <v>14</v>
      </c>
    </row>
    <row r="4830" spans="1:5" x14ac:dyDescent="0.25">
      <c r="A4830" t="s">
        <v>311</v>
      </c>
      <c r="B4830" t="s">
        <v>89</v>
      </c>
      <c r="C4830">
        <v>31.1</v>
      </c>
      <c r="E4830">
        <v>31.1</v>
      </c>
    </row>
    <row r="4831" spans="1:5" x14ac:dyDescent="0.25">
      <c r="A4831" t="s">
        <v>311</v>
      </c>
      <c r="B4831" t="s">
        <v>90</v>
      </c>
      <c r="C4831" s="2"/>
      <c r="D4831" s="2" t="s">
        <v>14</v>
      </c>
    </row>
    <row r="4832" spans="1:5" x14ac:dyDescent="0.25">
      <c r="A4832" t="s">
        <v>311</v>
      </c>
      <c r="B4832" t="s">
        <v>91</v>
      </c>
      <c r="C4832">
        <v>30.9</v>
      </c>
      <c r="E4832">
        <v>30.9</v>
      </c>
    </row>
    <row r="4833" spans="1:5" x14ac:dyDescent="0.25">
      <c r="A4833" t="s">
        <v>311</v>
      </c>
      <c r="B4833" t="s">
        <v>92</v>
      </c>
      <c r="C4833" s="2"/>
      <c r="D4833" s="2" t="s">
        <v>14</v>
      </c>
    </row>
    <row r="4834" spans="1:5" x14ac:dyDescent="0.25">
      <c r="A4834" t="s">
        <v>311</v>
      </c>
      <c r="B4834" t="s">
        <v>93</v>
      </c>
      <c r="C4834">
        <v>32.700000000000003</v>
      </c>
      <c r="E4834">
        <v>32.700000000000003</v>
      </c>
    </row>
    <row r="4835" spans="1:5" x14ac:dyDescent="0.25">
      <c r="A4835" t="s">
        <v>311</v>
      </c>
      <c r="B4835" t="s">
        <v>94</v>
      </c>
      <c r="C4835" s="2"/>
      <c r="D4835" s="2" t="s">
        <v>14</v>
      </c>
    </row>
    <row r="4836" spans="1:5" x14ac:dyDescent="0.25">
      <c r="A4836" t="s">
        <v>311</v>
      </c>
      <c r="B4836" t="s">
        <v>95</v>
      </c>
      <c r="C4836">
        <v>32.6</v>
      </c>
      <c r="E4836">
        <v>32.6</v>
      </c>
    </row>
    <row r="4837" spans="1:5" x14ac:dyDescent="0.25">
      <c r="A4837" t="s">
        <v>311</v>
      </c>
      <c r="B4837" t="s">
        <v>96</v>
      </c>
      <c r="C4837" s="2"/>
      <c r="D4837" s="2" t="s">
        <v>14</v>
      </c>
    </row>
    <row r="4838" spans="1:5" x14ac:dyDescent="0.25">
      <c r="A4838" t="s">
        <v>311</v>
      </c>
      <c r="B4838" t="s">
        <v>97</v>
      </c>
      <c r="C4838">
        <v>32.4</v>
      </c>
      <c r="E4838">
        <v>32.4</v>
      </c>
    </row>
    <row r="4839" spans="1:5" x14ac:dyDescent="0.25">
      <c r="A4839" t="s">
        <v>311</v>
      </c>
      <c r="B4839" t="s">
        <v>98</v>
      </c>
      <c r="C4839" s="2"/>
      <c r="D4839" s="2" t="s">
        <v>14</v>
      </c>
    </row>
    <row r="4840" spans="1:5" x14ac:dyDescent="0.25">
      <c r="A4840" t="s">
        <v>311</v>
      </c>
      <c r="B4840" t="s">
        <v>99</v>
      </c>
      <c r="C4840">
        <v>32.700000000000003</v>
      </c>
      <c r="E4840">
        <v>32.700000000000003</v>
      </c>
    </row>
    <row r="4841" spans="1:5" x14ac:dyDescent="0.25">
      <c r="A4841" t="s">
        <v>311</v>
      </c>
      <c r="B4841" t="s">
        <v>100</v>
      </c>
      <c r="C4841" s="2"/>
      <c r="D4841" s="2" t="s">
        <v>14</v>
      </c>
    </row>
    <row r="4842" spans="1:5" x14ac:dyDescent="0.25">
      <c r="A4842" t="s">
        <v>311</v>
      </c>
      <c r="B4842" t="s">
        <v>101</v>
      </c>
      <c r="C4842">
        <v>34.200000000000003</v>
      </c>
      <c r="E4842">
        <v>34.200000000000003</v>
      </c>
    </row>
    <row r="4843" spans="1:5" x14ac:dyDescent="0.25">
      <c r="A4843" t="s">
        <v>311</v>
      </c>
      <c r="B4843" t="s">
        <v>102</v>
      </c>
      <c r="C4843" s="2"/>
      <c r="D4843" s="2" t="s">
        <v>14</v>
      </c>
    </row>
    <row r="4844" spans="1:5" x14ac:dyDescent="0.25">
      <c r="A4844" t="s">
        <v>311</v>
      </c>
      <c r="B4844" t="s">
        <v>103</v>
      </c>
      <c r="C4844">
        <v>33.9</v>
      </c>
      <c r="E4844">
        <v>33.9</v>
      </c>
    </row>
    <row r="4845" spans="1:5" x14ac:dyDescent="0.25">
      <c r="A4845" t="s">
        <v>311</v>
      </c>
      <c r="B4845" t="s">
        <v>104</v>
      </c>
      <c r="C4845" s="2"/>
      <c r="D4845" s="2" t="s">
        <v>14</v>
      </c>
    </row>
    <row r="4846" spans="1:5" x14ac:dyDescent="0.25">
      <c r="A4846" t="s">
        <v>311</v>
      </c>
      <c r="B4846" t="s">
        <v>105</v>
      </c>
      <c r="C4846">
        <v>33.9</v>
      </c>
      <c r="E4846">
        <v>33.9</v>
      </c>
    </row>
    <row r="4847" spans="1:5" x14ac:dyDescent="0.25">
      <c r="A4847" t="s">
        <v>311</v>
      </c>
      <c r="B4847" t="s">
        <v>106</v>
      </c>
      <c r="C4847" s="2"/>
      <c r="D4847" s="2" t="s">
        <v>14</v>
      </c>
    </row>
    <row r="4848" spans="1:5" x14ac:dyDescent="0.25">
      <c r="A4848" t="s">
        <v>311</v>
      </c>
      <c r="B4848" t="s">
        <v>107</v>
      </c>
      <c r="C4848">
        <v>34</v>
      </c>
      <c r="E4848">
        <v>34</v>
      </c>
    </row>
    <row r="4849" spans="1:5" x14ac:dyDescent="0.25">
      <c r="A4849" t="s">
        <v>311</v>
      </c>
      <c r="B4849" t="s">
        <v>108</v>
      </c>
      <c r="C4849" s="2"/>
      <c r="D4849" s="2" t="s">
        <v>14</v>
      </c>
    </row>
    <row r="4850" spans="1:5" x14ac:dyDescent="0.25">
      <c r="A4850" t="s">
        <v>311</v>
      </c>
      <c r="B4850" t="s">
        <v>109</v>
      </c>
      <c r="C4850">
        <v>34</v>
      </c>
      <c r="E4850">
        <v>34</v>
      </c>
    </row>
    <row r="4851" spans="1:5" x14ac:dyDescent="0.25">
      <c r="A4851" t="s">
        <v>311</v>
      </c>
      <c r="B4851" t="s">
        <v>110</v>
      </c>
      <c r="C4851" s="2"/>
      <c r="D4851" s="2" t="s">
        <v>14</v>
      </c>
    </row>
    <row r="4852" spans="1:5" x14ac:dyDescent="0.25">
      <c r="A4852" t="s">
        <v>311</v>
      </c>
      <c r="B4852" t="s">
        <v>111</v>
      </c>
      <c r="C4852">
        <v>34.4</v>
      </c>
      <c r="E4852">
        <v>34.4</v>
      </c>
    </row>
    <row r="4853" spans="1:5" x14ac:dyDescent="0.25">
      <c r="A4853" t="s">
        <v>311</v>
      </c>
      <c r="B4853" t="s">
        <v>112</v>
      </c>
      <c r="C4853" s="2"/>
      <c r="D4853" s="2" t="s">
        <v>14</v>
      </c>
    </row>
    <row r="4854" spans="1:5" x14ac:dyDescent="0.25">
      <c r="A4854" t="s">
        <v>311</v>
      </c>
      <c r="B4854" t="s">
        <v>113</v>
      </c>
      <c r="C4854">
        <v>33.700000000000003</v>
      </c>
      <c r="E4854">
        <v>33.700000000000003</v>
      </c>
    </row>
    <row r="4855" spans="1:5" x14ac:dyDescent="0.25">
      <c r="A4855" t="s">
        <v>311</v>
      </c>
      <c r="B4855" t="s">
        <v>114</v>
      </c>
      <c r="C4855" s="2"/>
      <c r="D4855" s="2" t="s">
        <v>14</v>
      </c>
    </row>
    <row r="4856" spans="1:5" x14ac:dyDescent="0.25">
      <c r="A4856" t="s">
        <v>311</v>
      </c>
      <c r="B4856" t="s">
        <v>115</v>
      </c>
      <c r="C4856">
        <v>33.299999999999997</v>
      </c>
      <c r="E4856">
        <v>33.299999999999997</v>
      </c>
    </row>
    <row r="4857" spans="1:5" x14ac:dyDescent="0.25">
      <c r="A4857" t="s">
        <v>311</v>
      </c>
      <c r="B4857" t="s">
        <v>116</v>
      </c>
      <c r="C4857" s="2"/>
      <c r="D4857" s="2" t="s">
        <v>14</v>
      </c>
    </row>
    <row r="4858" spans="1:5" x14ac:dyDescent="0.25">
      <c r="A4858" t="s">
        <v>311</v>
      </c>
      <c r="B4858" t="s">
        <v>117</v>
      </c>
      <c r="C4858">
        <v>33.799999999999997</v>
      </c>
      <c r="E4858">
        <v>33.799999999999997</v>
      </c>
    </row>
    <row r="4859" spans="1:5" x14ac:dyDescent="0.25">
      <c r="A4859" t="s">
        <v>311</v>
      </c>
      <c r="B4859" t="s">
        <v>118</v>
      </c>
      <c r="C4859" s="2"/>
      <c r="D4859" s="2" t="s">
        <v>14</v>
      </c>
    </row>
    <row r="4860" spans="1:5" x14ac:dyDescent="0.25">
      <c r="A4860" t="s">
        <v>311</v>
      </c>
      <c r="B4860" t="s">
        <v>119</v>
      </c>
      <c r="C4860">
        <v>34</v>
      </c>
      <c r="E4860">
        <v>34</v>
      </c>
    </row>
    <row r="4861" spans="1:5" x14ac:dyDescent="0.25">
      <c r="A4861" t="s">
        <v>311</v>
      </c>
      <c r="B4861" t="s">
        <v>120</v>
      </c>
      <c r="C4861" s="2"/>
      <c r="D4861" s="2" t="s">
        <v>14</v>
      </c>
    </row>
    <row r="4862" spans="1:5" x14ac:dyDescent="0.25">
      <c r="A4862" t="s">
        <v>311</v>
      </c>
      <c r="B4862" t="s">
        <v>121</v>
      </c>
      <c r="C4862">
        <v>34.299999999999997</v>
      </c>
      <c r="E4862">
        <v>34.299999999999997</v>
      </c>
    </row>
    <row r="4863" spans="1:5" x14ac:dyDescent="0.25">
      <c r="A4863" t="s">
        <v>311</v>
      </c>
      <c r="B4863" t="s">
        <v>122</v>
      </c>
      <c r="C4863" s="2"/>
      <c r="D4863" s="2" t="s">
        <v>14</v>
      </c>
    </row>
    <row r="4864" spans="1:5" x14ac:dyDescent="0.25">
      <c r="A4864" t="s">
        <v>311</v>
      </c>
      <c r="B4864" t="s">
        <v>123</v>
      </c>
      <c r="C4864">
        <v>33.4</v>
      </c>
      <c r="E4864">
        <v>33.4</v>
      </c>
    </row>
    <row r="4865" spans="1:5" x14ac:dyDescent="0.25">
      <c r="A4865" t="s">
        <v>311</v>
      </c>
      <c r="B4865" t="s">
        <v>124</v>
      </c>
      <c r="C4865" s="2"/>
      <c r="D4865" s="2" t="s">
        <v>14</v>
      </c>
    </row>
    <row r="4866" spans="1:5" x14ac:dyDescent="0.25">
      <c r="A4866" t="s">
        <v>311</v>
      </c>
      <c r="B4866" t="s">
        <v>125</v>
      </c>
      <c r="C4866">
        <v>34.200000000000003</v>
      </c>
      <c r="E4866">
        <v>34.200000000000003</v>
      </c>
    </row>
    <row r="4867" spans="1:5" x14ac:dyDescent="0.25">
      <c r="A4867" t="s">
        <v>311</v>
      </c>
      <c r="B4867" t="s">
        <v>126</v>
      </c>
      <c r="C4867" s="2"/>
      <c r="D4867" s="2" t="s">
        <v>14</v>
      </c>
    </row>
    <row r="4868" spans="1:5" x14ac:dyDescent="0.25">
      <c r="A4868" t="s">
        <v>311</v>
      </c>
      <c r="B4868" t="s">
        <v>127</v>
      </c>
      <c r="C4868">
        <v>33.200000000000003</v>
      </c>
      <c r="E4868">
        <v>33.200000000000003</v>
      </c>
    </row>
    <row r="4869" spans="1:5" x14ac:dyDescent="0.25">
      <c r="A4869" t="s">
        <v>311</v>
      </c>
      <c r="B4869" t="s">
        <v>128</v>
      </c>
      <c r="C4869" s="2"/>
      <c r="D4869" s="2" t="s">
        <v>14</v>
      </c>
    </row>
    <row r="4870" spans="1:5" x14ac:dyDescent="0.25">
      <c r="A4870" t="s">
        <v>311</v>
      </c>
      <c r="B4870" t="s">
        <v>129</v>
      </c>
      <c r="C4870">
        <v>32.700000000000003</v>
      </c>
      <c r="E4870">
        <v>32.700000000000003</v>
      </c>
    </row>
    <row r="4871" spans="1:5" x14ac:dyDescent="0.25">
      <c r="A4871" t="s">
        <v>311</v>
      </c>
      <c r="B4871" t="s">
        <v>130</v>
      </c>
      <c r="C4871" s="2"/>
      <c r="D4871" s="2" t="s">
        <v>14</v>
      </c>
    </row>
    <row r="4872" spans="1:5" x14ac:dyDescent="0.25">
      <c r="A4872" t="s">
        <v>311</v>
      </c>
      <c r="B4872" t="s">
        <v>131</v>
      </c>
      <c r="C4872">
        <v>32.200000000000003</v>
      </c>
      <c r="E4872">
        <v>32.200000000000003</v>
      </c>
    </row>
    <row r="4873" spans="1:5" x14ac:dyDescent="0.25">
      <c r="A4873" t="s">
        <v>311</v>
      </c>
      <c r="B4873" t="s">
        <v>132</v>
      </c>
      <c r="C4873" s="2"/>
      <c r="D4873" s="2" t="s">
        <v>14</v>
      </c>
    </row>
    <row r="4874" spans="1:5" x14ac:dyDescent="0.25">
      <c r="A4874" t="s">
        <v>311</v>
      </c>
      <c r="B4874" t="s">
        <v>133</v>
      </c>
      <c r="C4874">
        <v>32.200000000000003</v>
      </c>
      <c r="E4874">
        <v>32.200000000000003</v>
      </c>
    </row>
    <row r="4875" spans="1:5" x14ac:dyDescent="0.25">
      <c r="A4875" t="s">
        <v>311</v>
      </c>
      <c r="B4875" t="s">
        <v>134</v>
      </c>
      <c r="C4875" s="2"/>
      <c r="D4875" s="2" t="s">
        <v>14</v>
      </c>
    </row>
    <row r="4876" spans="1:5" x14ac:dyDescent="0.25">
      <c r="A4876" t="s">
        <v>311</v>
      </c>
      <c r="B4876" t="s">
        <v>135</v>
      </c>
      <c r="C4876">
        <v>32.1</v>
      </c>
      <c r="E4876">
        <v>32.1</v>
      </c>
    </row>
    <row r="4877" spans="1:5" x14ac:dyDescent="0.25">
      <c r="A4877" t="s">
        <v>311</v>
      </c>
      <c r="B4877" t="s">
        <v>136</v>
      </c>
      <c r="C4877" s="2"/>
      <c r="D4877" s="2" t="s">
        <v>14</v>
      </c>
    </row>
    <row r="4878" spans="1:5" x14ac:dyDescent="0.25">
      <c r="A4878" t="s">
        <v>311</v>
      </c>
      <c r="B4878" t="s">
        <v>137</v>
      </c>
      <c r="C4878">
        <v>31.9</v>
      </c>
      <c r="E4878">
        <v>31.9</v>
      </c>
    </row>
    <row r="4879" spans="1:5" x14ac:dyDescent="0.25">
      <c r="A4879" t="s">
        <v>311</v>
      </c>
      <c r="B4879" t="s">
        <v>138</v>
      </c>
      <c r="C4879" s="2"/>
      <c r="D4879" s="2" t="s">
        <v>14</v>
      </c>
    </row>
    <row r="4880" spans="1:5" x14ac:dyDescent="0.25">
      <c r="A4880" t="s">
        <v>311</v>
      </c>
      <c r="B4880" t="s">
        <v>139</v>
      </c>
      <c r="C4880">
        <v>31.2</v>
      </c>
      <c r="E4880">
        <v>31.2</v>
      </c>
    </row>
    <row r="4881" spans="1:5" x14ac:dyDescent="0.25">
      <c r="A4881" t="s">
        <v>311</v>
      </c>
      <c r="B4881" t="s">
        <v>140</v>
      </c>
      <c r="C4881" s="2"/>
      <c r="D4881" s="2" t="s">
        <v>14</v>
      </c>
    </row>
    <row r="4882" spans="1:5" x14ac:dyDescent="0.25">
      <c r="A4882" t="s">
        <v>311</v>
      </c>
      <c r="B4882" t="s">
        <v>141</v>
      </c>
      <c r="C4882">
        <v>31.8</v>
      </c>
      <c r="E4882">
        <v>31.8</v>
      </c>
    </row>
    <row r="4883" spans="1:5" x14ac:dyDescent="0.25">
      <c r="A4883" t="s">
        <v>311</v>
      </c>
      <c r="B4883" t="s">
        <v>142</v>
      </c>
      <c r="C4883" s="2"/>
      <c r="D4883" s="2" t="s">
        <v>14</v>
      </c>
    </row>
    <row r="4884" spans="1:5" x14ac:dyDescent="0.25">
      <c r="A4884" t="s">
        <v>311</v>
      </c>
      <c r="B4884" t="s">
        <v>143</v>
      </c>
      <c r="C4884">
        <v>31.3</v>
      </c>
      <c r="E4884">
        <v>31.3</v>
      </c>
    </row>
    <row r="4885" spans="1:5" x14ac:dyDescent="0.25">
      <c r="A4885" t="s">
        <v>311</v>
      </c>
      <c r="B4885" t="s">
        <v>144</v>
      </c>
      <c r="C4885" s="2"/>
      <c r="D4885" s="2" t="s">
        <v>14</v>
      </c>
    </row>
    <row r="4886" spans="1:5" x14ac:dyDescent="0.25">
      <c r="A4886" t="s">
        <v>311</v>
      </c>
      <c r="B4886" t="s">
        <v>145</v>
      </c>
      <c r="C4886">
        <v>30.7</v>
      </c>
      <c r="E4886">
        <v>30.7</v>
      </c>
    </row>
    <row r="4887" spans="1:5" x14ac:dyDescent="0.25">
      <c r="A4887" t="s">
        <v>311</v>
      </c>
      <c r="B4887" t="s">
        <v>146</v>
      </c>
      <c r="C4887" s="2"/>
      <c r="D4887" s="2" t="s">
        <v>14</v>
      </c>
    </row>
    <row r="4888" spans="1:5" x14ac:dyDescent="0.25">
      <c r="A4888" t="s">
        <v>311</v>
      </c>
      <c r="B4888" t="s">
        <v>147</v>
      </c>
      <c r="C4888">
        <v>30.2</v>
      </c>
      <c r="E4888">
        <v>30.2</v>
      </c>
    </row>
    <row r="4889" spans="1:5" x14ac:dyDescent="0.25">
      <c r="A4889" t="s">
        <v>311</v>
      </c>
      <c r="B4889" t="s">
        <v>148</v>
      </c>
      <c r="C4889" s="2"/>
      <c r="D4889" s="2" t="s">
        <v>14</v>
      </c>
    </row>
    <row r="4890" spans="1:5" x14ac:dyDescent="0.25">
      <c r="A4890" t="s">
        <v>311</v>
      </c>
      <c r="B4890" t="s">
        <v>149</v>
      </c>
      <c r="C4890">
        <v>29.9</v>
      </c>
      <c r="E4890">
        <v>29.9</v>
      </c>
    </row>
    <row r="4891" spans="1:5" x14ac:dyDescent="0.25">
      <c r="A4891" t="s">
        <v>311</v>
      </c>
      <c r="B4891" t="s">
        <v>150</v>
      </c>
      <c r="C4891" s="2"/>
      <c r="D4891" s="2" t="s">
        <v>14</v>
      </c>
    </row>
    <row r="4892" spans="1:5" x14ac:dyDescent="0.25">
      <c r="A4892" t="s">
        <v>311</v>
      </c>
      <c r="B4892" t="s">
        <v>151</v>
      </c>
      <c r="C4892">
        <v>29.8</v>
      </c>
      <c r="E4892">
        <v>29.8</v>
      </c>
    </row>
    <row r="4893" spans="1:5" x14ac:dyDescent="0.25">
      <c r="A4893" t="s">
        <v>311</v>
      </c>
      <c r="B4893" t="s">
        <v>152</v>
      </c>
      <c r="C4893" s="2"/>
      <c r="D4893" s="2" t="s">
        <v>14</v>
      </c>
    </row>
    <row r="4894" spans="1:5" x14ac:dyDescent="0.25">
      <c r="A4894" t="s">
        <v>311</v>
      </c>
      <c r="B4894" t="s">
        <v>153</v>
      </c>
      <c r="C4894">
        <v>29.5</v>
      </c>
      <c r="E4894">
        <v>29.5</v>
      </c>
    </row>
    <row r="4895" spans="1:5" x14ac:dyDescent="0.25">
      <c r="A4895" t="s">
        <v>311</v>
      </c>
      <c r="B4895" t="s">
        <v>154</v>
      </c>
      <c r="C4895" s="2"/>
      <c r="D4895" s="2" t="s">
        <v>14</v>
      </c>
    </row>
    <row r="4896" spans="1:5" x14ac:dyDescent="0.25">
      <c r="A4896" t="s">
        <v>311</v>
      </c>
      <c r="B4896" t="s">
        <v>155</v>
      </c>
      <c r="C4896">
        <v>28.5</v>
      </c>
      <c r="E4896">
        <v>28.5</v>
      </c>
    </row>
    <row r="4897" spans="1:5" x14ac:dyDescent="0.25">
      <c r="A4897" t="s">
        <v>311</v>
      </c>
      <c r="B4897" t="s">
        <v>156</v>
      </c>
      <c r="C4897" s="2"/>
      <c r="D4897" s="2" t="s">
        <v>14</v>
      </c>
    </row>
    <row r="4898" spans="1:5" x14ac:dyDescent="0.25">
      <c r="A4898" t="s">
        <v>311</v>
      </c>
      <c r="B4898" t="s">
        <v>157</v>
      </c>
      <c r="C4898">
        <v>28.4</v>
      </c>
      <c r="E4898">
        <v>28.4</v>
      </c>
    </row>
    <row r="4899" spans="1:5" x14ac:dyDescent="0.25">
      <c r="A4899" t="s">
        <v>311</v>
      </c>
      <c r="B4899" t="s">
        <v>158</v>
      </c>
      <c r="C4899" s="2"/>
      <c r="D4899" s="2" t="s">
        <v>14</v>
      </c>
    </row>
    <row r="4900" spans="1:5" x14ac:dyDescent="0.25">
      <c r="A4900" t="s">
        <v>311</v>
      </c>
      <c r="B4900" t="s">
        <v>159</v>
      </c>
      <c r="C4900">
        <v>28.1</v>
      </c>
      <c r="E4900">
        <v>28.1</v>
      </c>
    </row>
    <row r="4901" spans="1:5" x14ac:dyDescent="0.25">
      <c r="A4901" t="s">
        <v>311</v>
      </c>
      <c r="B4901" t="s">
        <v>160</v>
      </c>
      <c r="C4901" s="2"/>
      <c r="D4901" s="2" t="s">
        <v>14</v>
      </c>
    </row>
    <row r="4902" spans="1:5" x14ac:dyDescent="0.25">
      <c r="A4902" t="s">
        <v>311</v>
      </c>
      <c r="B4902" t="s">
        <v>161</v>
      </c>
      <c r="C4902">
        <v>27.9</v>
      </c>
      <c r="E4902">
        <v>27.9</v>
      </c>
    </row>
    <row r="4903" spans="1:5" x14ac:dyDescent="0.25">
      <c r="A4903" t="s">
        <v>311</v>
      </c>
      <c r="B4903" t="s">
        <v>162</v>
      </c>
      <c r="C4903" s="2"/>
      <c r="D4903" s="2" t="s">
        <v>14</v>
      </c>
    </row>
    <row r="4904" spans="1:5" x14ac:dyDescent="0.25">
      <c r="A4904" t="s">
        <v>311</v>
      </c>
      <c r="B4904" t="s">
        <v>163</v>
      </c>
      <c r="C4904">
        <v>27.5</v>
      </c>
      <c r="E4904">
        <v>27.5</v>
      </c>
    </row>
    <row r="4905" spans="1:5" x14ac:dyDescent="0.25">
      <c r="A4905" t="s">
        <v>311</v>
      </c>
      <c r="B4905" t="s">
        <v>164</v>
      </c>
      <c r="C4905" s="2"/>
      <c r="D4905" s="2" t="s">
        <v>14</v>
      </c>
    </row>
    <row r="4906" spans="1:5" x14ac:dyDescent="0.25">
      <c r="A4906" t="s">
        <v>311</v>
      </c>
      <c r="B4906" t="s">
        <v>165</v>
      </c>
      <c r="C4906">
        <v>27.3</v>
      </c>
      <c r="E4906">
        <v>27.3</v>
      </c>
    </row>
    <row r="4907" spans="1:5" x14ac:dyDescent="0.25">
      <c r="A4907" t="s">
        <v>311</v>
      </c>
      <c r="B4907" t="s">
        <v>166</v>
      </c>
      <c r="C4907" s="2"/>
      <c r="D4907" s="2" t="s">
        <v>14</v>
      </c>
    </row>
    <row r="4908" spans="1:5" x14ac:dyDescent="0.25">
      <c r="A4908" t="s">
        <v>311</v>
      </c>
      <c r="B4908" t="s">
        <v>167</v>
      </c>
      <c r="C4908">
        <v>27.2</v>
      </c>
      <c r="E4908">
        <v>27.2</v>
      </c>
    </row>
    <row r="4909" spans="1:5" x14ac:dyDescent="0.25">
      <c r="A4909" t="s">
        <v>311</v>
      </c>
      <c r="B4909" t="s">
        <v>168</v>
      </c>
      <c r="C4909" s="2"/>
      <c r="D4909" s="2" t="s">
        <v>14</v>
      </c>
    </row>
    <row r="4910" spans="1:5" x14ac:dyDescent="0.25">
      <c r="A4910" t="s">
        <v>311</v>
      </c>
      <c r="B4910" t="s">
        <v>169</v>
      </c>
      <c r="C4910">
        <v>27.1</v>
      </c>
      <c r="E4910">
        <v>27.1</v>
      </c>
    </row>
    <row r="4911" spans="1:5" x14ac:dyDescent="0.25">
      <c r="A4911" t="s">
        <v>311</v>
      </c>
      <c r="B4911" t="s">
        <v>170</v>
      </c>
      <c r="C4911" s="2"/>
      <c r="D4911" s="2" t="s">
        <v>14</v>
      </c>
    </row>
    <row r="4912" spans="1:5" x14ac:dyDescent="0.25">
      <c r="A4912" t="s">
        <v>311</v>
      </c>
      <c r="B4912" t="s">
        <v>171</v>
      </c>
      <c r="C4912">
        <v>26.9</v>
      </c>
      <c r="E4912">
        <v>26.9</v>
      </c>
    </row>
    <row r="4913" spans="1:5" x14ac:dyDescent="0.25">
      <c r="A4913" t="s">
        <v>311</v>
      </c>
      <c r="B4913" t="s">
        <v>172</v>
      </c>
      <c r="C4913" s="2"/>
      <c r="D4913" s="2" t="s">
        <v>14</v>
      </c>
    </row>
    <row r="4914" spans="1:5" x14ac:dyDescent="0.25">
      <c r="A4914" t="s">
        <v>311</v>
      </c>
      <c r="B4914" t="s">
        <v>173</v>
      </c>
      <c r="C4914">
        <v>26.6</v>
      </c>
      <c r="E4914">
        <v>26.6</v>
      </c>
    </row>
    <row r="4915" spans="1:5" x14ac:dyDescent="0.25">
      <c r="A4915" t="s">
        <v>311</v>
      </c>
      <c r="B4915" t="s">
        <v>174</v>
      </c>
      <c r="C4915" s="2"/>
      <c r="D4915" s="2" t="s">
        <v>14</v>
      </c>
    </row>
    <row r="4916" spans="1:5" x14ac:dyDescent="0.25">
      <c r="A4916" t="s">
        <v>311</v>
      </c>
      <c r="B4916" t="s">
        <v>175</v>
      </c>
      <c r="C4916">
        <v>26.4</v>
      </c>
      <c r="E4916">
        <v>26.4</v>
      </c>
    </row>
    <row r="4917" spans="1:5" x14ac:dyDescent="0.25">
      <c r="A4917" t="s">
        <v>311</v>
      </c>
      <c r="B4917" t="s">
        <v>176</v>
      </c>
      <c r="C4917" s="2"/>
      <c r="D4917" s="2" t="s">
        <v>14</v>
      </c>
    </row>
    <row r="4918" spans="1:5" x14ac:dyDescent="0.25">
      <c r="A4918" t="s">
        <v>311</v>
      </c>
      <c r="B4918" t="s">
        <v>177</v>
      </c>
      <c r="C4918">
        <v>26.3</v>
      </c>
      <c r="E4918">
        <v>26.3</v>
      </c>
    </row>
    <row r="4919" spans="1:5" x14ac:dyDescent="0.25">
      <c r="A4919" t="s">
        <v>311</v>
      </c>
      <c r="B4919" t="s">
        <v>178</v>
      </c>
      <c r="C4919" s="2"/>
      <c r="D4919" s="2" t="s">
        <v>14</v>
      </c>
    </row>
    <row r="4920" spans="1:5" x14ac:dyDescent="0.25">
      <c r="A4920" t="s">
        <v>311</v>
      </c>
      <c r="B4920" t="s">
        <v>179</v>
      </c>
      <c r="C4920">
        <v>26.3</v>
      </c>
      <c r="E4920">
        <v>26.3</v>
      </c>
    </row>
    <row r="4921" spans="1:5" x14ac:dyDescent="0.25">
      <c r="A4921" t="s">
        <v>311</v>
      </c>
      <c r="B4921" t="s">
        <v>180</v>
      </c>
      <c r="C4921" s="2"/>
      <c r="D4921" s="2" t="s">
        <v>14</v>
      </c>
    </row>
    <row r="4922" spans="1:5" x14ac:dyDescent="0.25">
      <c r="A4922" t="s">
        <v>311</v>
      </c>
      <c r="B4922" t="s">
        <v>181</v>
      </c>
      <c r="C4922">
        <v>26.3</v>
      </c>
      <c r="E4922">
        <v>26.3</v>
      </c>
    </row>
    <row r="4923" spans="1:5" x14ac:dyDescent="0.25">
      <c r="A4923" t="s">
        <v>311</v>
      </c>
      <c r="B4923" t="s">
        <v>182</v>
      </c>
      <c r="C4923" s="2"/>
      <c r="D4923" s="2" t="s">
        <v>14</v>
      </c>
    </row>
    <row r="4924" spans="1:5" x14ac:dyDescent="0.25">
      <c r="A4924" t="s">
        <v>311</v>
      </c>
      <c r="B4924" t="s">
        <v>183</v>
      </c>
      <c r="C4924">
        <v>26.3</v>
      </c>
      <c r="E4924">
        <v>26.3</v>
      </c>
    </row>
    <row r="4925" spans="1:5" x14ac:dyDescent="0.25">
      <c r="A4925" t="s">
        <v>311</v>
      </c>
      <c r="B4925" t="s">
        <v>184</v>
      </c>
      <c r="C4925" s="2"/>
      <c r="D4925" s="2" t="s">
        <v>14</v>
      </c>
    </row>
    <row r="4926" spans="1:5" x14ac:dyDescent="0.25">
      <c r="A4926" t="s">
        <v>311</v>
      </c>
      <c r="B4926" t="s">
        <v>185</v>
      </c>
      <c r="C4926">
        <v>26.3</v>
      </c>
      <c r="E4926">
        <v>26.3</v>
      </c>
    </row>
    <row r="4927" spans="1:5" x14ac:dyDescent="0.25">
      <c r="A4927" t="s">
        <v>311</v>
      </c>
      <c r="B4927" t="s">
        <v>186</v>
      </c>
      <c r="C4927" s="2"/>
      <c r="D4927" s="2" t="s">
        <v>14</v>
      </c>
    </row>
    <row r="4928" spans="1:5" x14ac:dyDescent="0.25">
      <c r="A4928" t="s">
        <v>311</v>
      </c>
      <c r="B4928" t="s">
        <v>187</v>
      </c>
      <c r="C4928">
        <v>26.4</v>
      </c>
      <c r="E4928">
        <v>26.4</v>
      </c>
    </row>
    <row r="4929" spans="1:5" x14ac:dyDescent="0.25">
      <c r="A4929" t="s">
        <v>311</v>
      </c>
      <c r="B4929" t="s">
        <v>188</v>
      </c>
      <c r="C4929" s="2"/>
      <c r="D4929" s="2" t="s">
        <v>14</v>
      </c>
    </row>
    <row r="4930" spans="1:5" x14ac:dyDescent="0.25">
      <c r="A4930" t="s">
        <v>311</v>
      </c>
      <c r="B4930" t="s">
        <v>189</v>
      </c>
      <c r="C4930">
        <v>26.5</v>
      </c>
      <c r="E4930">
        <v>26.5</v>
      </c>
    </row>
    <row r="4931" spans="1:5" x14ac:dyDescent="0.25">
      <c r="A4931" t="s">
        <v>311</v>
      </c>
      <c r="B4931" t="s">
        <v>190</v>
      </c>
      <c r="C4931" s="2"/>
      <c r="D4931" s="2" t="s">
        <v>14</v>
      </c>
    </row>
    <row r="4932" spans="1:5" x14ac:dyDescent="0.25">
      <c r="A4932" t="s">
        <v>311</v>
      </c>
      <c r="B4932" t="s">
        <v>191</v>
      </c>
      <c r="C4932">
        <v>26.5</v>
      </c>
      <c r="E4932">
        <v>26.5</v>
      </c>
    </row>
    <row r="4933" spans="1:5" x14ac:dyDescent="0.25">
      <c r="A4933" t="s">
        <v>311</v>
      </c>
      <c r="B4933" t="s">
        <v>192</v>
      </c>
      <c r="C4933" s="2"/>
      <c r="D4933" s="2" t="s">
        <v>14</v>
      </c>
    </row>
    <row r="4934" spans="1:5" x14ac:dyDescent="0.25">
      <c r="A4934" t="s">
        <v>311</v>
      </c>
      <c r="B4934" t="s">
        <v>193</v>
      </c>
      <c r="C4934">
        <v>26.5</v>
      </c>
      <c r="E4934">
        <v>26.5</v>
      </c>
    </row>
    <row r="4935" spans="1:5" x14ac:dyDescent="0.25">
      <c r="A4935" t="s">
        <v>311</v>
      </c>
      <c r="B4935" t="s">
        <v>194</v>
      </c>
      <c r="C4935" s="2"/>
      <c r="D4935" s="2" t="s">
        <v>14</v>
      </c>
    </row>
    <row r="4936" spans="1:5" x14ac:dyDescent="0.25">
      <c r="A4936" t="s">
        <v>311</v>
      </c>
      <c r="B4936" t="s">
        <v>195</v>
      </c>
      <c r="C4936">
        <v>26.5</v>
      </c>
      <c r="E4936">
        <v>26.5</v>
      </c>
    </row>
    <row r="4937" spans="1:5" x14ac:dyDescent="0.25">
      <c r="A4937" t="s">
        <v>311</v>
      </c>
      <c r="B4937" t="s">
        <v>196</v>
      </c>
      <c r="C4937" s="2"/>
      <c r="D4937" s="2" t="s">
        <v>14</v>
      </c>
    </row>
    <row r="4938" spans="1:5" x14ac:dyDescent="0.25">
      <c r="A4938" t="s">
        <v>311</v>
      </c>
      <c r="B4938" t="s">
        <v>197</v>
      </c>
      <c r="C4938">
        <v>26.5</v>
      </c>
      <c r="E4938">
        <v>26.5</v>
      </c>
    </row>
    <row r="4939" spans="1:5" x14ac:dyDescent="0.25">
      <c r="A4939" t="s">
        <v>311</v>
      </c>
      <c r="B4939" t="s">
        <v>198</v>
      </c>
      <c r="C4939" s="2"/>
      <c r="D4939" s="2" t="s">
        <v>14</v>
      </c>
    </row>
    <row r="4940" spans="1:5" x14ac:dyDescent="0.25">
      <c r="A4940" t="s">
        <v>311</v>
      </c>
      <c r="B4940" t="s">
        <v>199</v>
      </c>
      <c r="C4940">
        <v>26.5</v>
      </c>
      <c r="E4940">
        <v>26.5</v>
      </c>
    </row>
    <row r="4941" spans="1:5" x14ac:dyDescent="0.25">
      <c r="A4941" t="s">
        <v>311</v>
      </c>
      <c r="B4941" t="s">
        <v>200</v>
      </c>
      <c r="C4941" s="2"/>
      <c r="D4941" s="2" t="s">
        <v>14</v>
      </c>
    </row>
    <row r="4942" spans="1:5" x14ac:dyDescent="0.25">
      <c r="A4942" t="s">
        <v>311</v>
      </c>
      <c r="B4942" t="s">
        <v>201</v>
      </c>
      <c r="C4942">
        <v>26.5</v>
      </c>
      <c r="E4942">
        <v>26.5</v>
      </c>
    </row>
    <row r="4943" spans="1:5" x14ac:dyDescent="0.25">
      <c r="A4943" t="s">
        <v>311</v>
      </c>
      <c r="B4943" t="s">
        <v>202</v>
      </c>
      <c r="C4943" s="2"/>
      <c r="D4943" s="2" t="s">
        <v>14</v>
      </c>
    </row>
    <row r="4944" spans="1:5" x14ac:dyDescent="0.25">
      <c r="A4944" t="s">
        <v>311</v>
      </c>
      <c r="B4944" t="s">
        <v>203</v>
      </c>
      <c r="C4944">
        <v>26.5</v>
      </c>
      <c r="E4944">
        <v>26.5</v>
      </c>
    </row>
    <row r="4945" spans="1:5" x14ac:dyDescent="0.25">
      <c r="A4945" t="s">
        <v>311</v>
      </c>
      <c r="B4945" t="s">
        <v>204</v>
      </c>
      <c r="C4945" s="2"/>
      <c r="D4945" s="2" t="s">
        <v>14</v>
      </c>
    </row>
    <row r="4946" spans="1:5" x14ac:dyDescent="0.25">
      <c r="A4946" t="s">
        <v>311</v>
      </c>
      <c r="B4946" t="s">
        <v>205</v>
      </c>
      <c r="C4946">
        <v>26.4</v>
      </c>
      <c r="E4946">
        <v>26.4</v>
      </c>
    </row>
    <row r="4947" spans="1:5" x14ac:dyDescent="0.25">
      <c r="A4947" t="s">
        <v>311</v>
      </c>
      <c r="B4947" t="s">
        <v>206</v>
      </c>
      <c r="C4947" s="2"/>
      <c r="D4947" s="2" t="s">
        <v>14</v>
      </c>
    </row>
    <row r="4948" spans="1:5" x14ac:dyDescent="0.25">
      <c r="A4948" t="s">
        <v>311</v>
      </c>
      <c r="B4948" t="s">
        <v>207</v>
      </c>
      <c r="C4948">
        <v>26.5</v>
      </c>
      <c r="E4948">
        <v>26.5</v>
      </c>
    </row>
    <row r="4949" spans="1:5" x14ac:dyDescent="0.25">
      <c r="A4949" t="s">
        <v>311</v>
      </c>
      <c r="B4949" t="s">
        <v>208</v>
      </c>
      <c r="C4949" s="2"/>
      <c r="D4949" s="2" t="s">
        <v>14</v>
      </c>
    </row>
    <row r="4950" spans="1:5" x14ac:dyDescent="0.25">
      <c r="A4950" t="s">
        <v>311</v>
      </c>
      <c r="B4950" t="s">
        <v>209</v>
      </c>
      <c r="C4950">
        <v>26.5</v>
      </c>
      <c r="E4950">
        <v>26.5</v>
      </c>
    </row>
    <row r="4951" spans="1:5" x14ac:dyDescent="0.25">
      <c r="A4951" t="s">
        <v>311</v>
      </c>
      <c r="B4951" t="s">
        <v>210</v>
      </c>
      <c r="C4951" s="2"/>
      <c r="D4951" s="2" t="s">
        <v>14</v>
      </c>
    </row>
    <row r="4952" spans="1:5" x14ac:dyDescent="0.25">
      <c r="A4952" t="s">
        <v>311</v>
      </c>
      <c r="B4952" t="s">
        <v>211</v>
      </c>
      <c r="C4952">
        <v>26.5</v>
      </c>
      <c r="E4952">
        <v>26.5</v>
      </c>
    </row>
    <row r="4953" spans="1:5" x14ac:dyDescent="0.25">
      <c r="A4953" t="s">
        <v>311</v>
      </c>
      <c r="B4953" t="s">
        <v>212</v>
      </c>
      <c r="C4953" s="2"/>
      <c r="D4953" s="2" t="s">
        <v>14</v>
      </c>
    </row>
    <row r="4954" spans="1:5" x14ac:dyDescent="0.25">
      <c r="A4954" t="s">
        <v>311</v>
      </c>
      <c r="B4954" t="s">
        <v>213</v>
      </c>
      <c r="C4954">
        <v>26.6</v>
      </c>
      <c r="E4954">
        <v>26.6</v>
      </c>
    </row>
    <row r="4955" spans="1:5" x14ac:dyDescent="0.25">
      <c r="A4955" t="s">
        <v>311</v>
      </c>
      <c r="B4955" t="s">
        <v>214</v>
      </c>
      <c r="C4955" s="2"/>
      <c r="D4955" s="2" t="s">
        <v>14</v>
      </c>
    </row>
    <row r="4956" spans="1:5" x14ac:dyDescent="0.25">
      <c r="A4956" t="s">
        <v>311</v>
      </c>
      <c r="B4956" t="s">
        <v>215</v>
      </c>
      <c r="C4956">
        <v>26.6</v>
      </c>
      <c r="E4956">
        <v>26.6</v>
      </c>
    </row>
    <row r="4957" spans="1:5" x14ac:dyDescent="0.25">
      <c r="A4957" t="s">
        <v>311</v>
      </c>
      <c r="B4957" t="s">
        <v>216</v>
      </c>
      <c r="C4957" s="2"/>
      <c r="D4957" s="2" t="s">
        <v>14</v>
      </c>
    </row>
    <row r="4958" spans="1:5" x14ac:dyDescent="0.25">
      <c r="A4958" t="s">
        <v>311</v>
      </c>
      <c r="B4958" t="s">
        <v>217</v>
      </c>
      <c r="C4958">
        <v>26.5</v>
      </c>
      <c r="E4958">
        <v>26.5</v>
      </c>
    </row>
    <row r="4959" spans="1:5" x14ac:dyDescent="0.25">
      <c r="A4959" t="s">
        <v>311</v>
      </c>
      <c r="B4959" t="s">
        <v>218</v>
      </c>
      <c r="C4959" s="2"/>
      <c r="D4959" s="2" t="s">
        <v>14</v>
      </c>
    </row>
    <row r="4960" spans="1:5" x14ac:dyDescent="0.25">
      <c r="A4960" t="s">
        <v>311</v>
      </c>
      <c r="B4960" t="s">
        <v>219</v>
      </c>
      <c r="C4960">
        <v>26.6</v>
      </c>
      <c r="E4960">
        <v>26.6</v>
      </c>
    </row>
    <row r="4961" spans="1:5" x14ac:dyDescent="0.25">
      <c r="A4961" t="s">
        <v>311</v>
      </c>
      <c r="B4961" t="s">
        <v>220</v>
      </c>
      <c r="C4961" s="2"/>
      <c r="D4961" s="2" t="s">
        <v>14</v>
      </c>
    </row>
    <row r="4962" spans="1:5" x14ac:dyDescent="0.25">
      <c r="A4962" t="s">
        <v>311</v>
      </c>
      <c r="B4962" t="s">
        <v>221</v>
      </c>
      <c r="C4962">
        <v>26.6</v>
      </c>
      <c r="E4962">
        <v>26.6</v>
      </c>
    </row>
    <row r="4963" spans="1:5" x14ac:dyDescent="0.25">
      <c r="A4963" t="s">
        <v>311</v>
      </c>
      <c r="B4963" t="s">
        <v>222</v>
      </c>
      <c r="C4963" s="2"/>
      <c r="D4963" s="2" t="s">
        <v>14</v>
      </c>
    </row>
    <row r="4964" spans="1:5" x14ac:dyDescent="0.25">
      <c r="A4964" t="s">
        <v>311</v>
      </c>
      <c r="B4964" t="s">
        <v>223</v>
      </c>
      <c r="C4964">
        <v>26.7</v>
      </c>
      <c r="E4964">
        <v>26.7</v>
      </c>
    </row>
    <row r="4965" spans="1:5" x14ac:dyDescent="0.25">
      <c r="A4965" t="s">
        <v>311</v>
      </c>
      <c r="B4965" t="s">
        <v>224</v>
      </c>
      <c r="C4965" s="2"/>
      <c r="D4965" s="2" t="s">
        <v>14</v>
      </c>
    </row>
    <row r="4966" spans="1:5" x14ac:dyDescent="0.25">
      <c r="A4966" t="s">
        <v>311</v>
      </c>
      <c r="B4966" t="s">
        <v>225</v>
      </c>
      <c r="C4966">
        <v>26.7</v>
      </c>
      <c r="E4966">
        <v>26.7</v>
      </c>
    </row>
    <row r="4967" spans="1:5" x14ac:dyDescent="0.25">
      <c r="A4967" t="s">
        <v>311</v>
      </c>
      <c r="B4967" t="s">
        <v>226</v>
      </c>
      <c r="C4967" s="2"/>
      <c r="D4967" s="2" t="s">
        <v>14</v>
      </c>
    </row>
    <row r="4968" spans="1:5" x14ac:dyDescent="0.25">
      <c r="A4968" t="s">
        <v>311</v>
      </c>
      <c r="B4968" t="s">
        <v>227</v>
      </c>
      <c r="C4968">
        <v>26.7</v>
      </c>
      <c r="E4968">
        <v>26.7</v>
      </c>
    </row>
    <row r="4969" spans="1:5" x14ac:dyDescent="0.25">
      <c r="A4969" t="s">
        <v>311</v>
      </c>
      <c r="B4969" t="s">
        <v>228</v>
      </c>
      <c r="C4969" s="2"/>
      <c r="D4969" s="2" t="s">
        <v>14</v>
      </c>
    </row>
    <row r="4970" spans="1:5" x14ac:dyDescent="0.25">
      <c r="A4970" t="s">
        <v>311</v>
      </c>
      <c r="B4970" t="s">
        <v>229</v>
      </c>
      <c r="C4970">
        <v>26.7</v>
      </c>
      <c r="E4970">
        <v>26.7</v>
      </c>
    </row>
    <row r="4971" spans="1:5" x14ac:dyDescent="0.25">
      <c r="A4971" t="s">
        <v>311</v>
      </c>
      <c r="B4971" t="s">
        <v>230</v>
      </c>
      <c r="C4971" s="2"/>
      <c r="D4971" s="2" t="s">
        <v>14</v>
      </c>
    </row>
    <row r="4972" spans="1:5" x14ac:dyDescent="0.25">
      <c r="A4972" t="s">
        <v>311</v>
      </c>
      <c r="B4972" t="s">
        <v>231</v>
      </c>
      <c r="C4972">
        <v>26.7</v>
      </c>
      <c r="E4972">
        <v>26.7</v>
      </c>
    </row>
    <row r="4973" spans="1:5" x14ac:dyDescent="0.25">
      <c r="A4973" t="s">
        <v>311</v>
      </c>
      <c r="B4973" t="s">
        <v>232</v>
      </c>
      <c r="C4973" s="2"/>
      <c r="D4973" s="2" t="s">
        <v>14</v>
      </c>
    </row>
    <row r="4974" spans="1:5" x14ac:dyDescent="0.25">
      <c r="A4974" t="s">
        <v>311</v>
      </c>
      <c r="B4974" t="s">
        <v>233</v>
      </c>
      <c r="C4974">
        <v>26.6</v>
      </c>
      <c r="E4974">
        <v>26.6</v>
      </c>
    </row>
    <row r="4975" spans="1:5" x14ac:dyDescent="0.25">
      <c r="A4975" t="s">
        <v>311</v>
      </c>
      <c r="B4975" t="s">
        <v>234</v>
      </c>
      <c r="C4975" s="2"/>
      <c r="D4975" s="2" t="s">
        <v>14</v>
      </c>
    </row>
    <row r="4976" spans="1:5" x14ac:dyDescent="0.25">
      <c r="A4976" t="s">
        <v>311</v>
      </c>
      <c r="B4976" t="s">
        <v>235</v>
      </c>
      <c r="C4976">
        <v>26.6</v>
      </c>
      <c r="E4976">
        <v>26.6</v>
      </c>
    </row>
    <row r="4977" spans="1:5" x14ac:dyDescent="0.25">
      <c r="A4977" t="s">
        <v>311</v>
      </c>
      <c r="B4977" t="s">
        <v>236</v>
      </c>
      <c r="C4977" s="2"/>
      <c r="D4977" s="2" t="s">
        <v>14</v>
      </c>
    </row>
    <row r="4978" spans="1:5" x14ac:dyDescent="0.25">
      <c r="A4978" t="s">
        <v>311</v>
      </c>
      <c r="B4978" t="s">
        <v>237</v>
      </c>
      <c r="C4978">
        <v>26.7</v>
      </c>
      <c r="E4978">
        <v>26.7</v>
      </c>
    </row>
    <row r="4979" spans="1:5" x14ac:dyDescent="0.25">
      <c r="A4979" t="s">
        <v>311</v>
      </c>
      <c r="B4979" t="s">
        <v>238</v>
      </c>
      <c r="C4979" s="2"/>
      <c r="D4979" s="2" t="s">
        <v>14</v>
      </c>
    </row>
    <row r="4980" spans="1:5" x14ac:dyDescent="0.25">
      <c r="A4980" t="s">
        <v>311</v>
      </c>
      <c r="B4980" t="s">
        <v>239</v>
      </c>
      <c r="C4980">
        <v>26.7</v>
      </c>
      <c r="E4980">
        <v>26.7</v>
      </c>
    </row>
    <row r="4981" spans="1:5" x14ac:dyDescent="0.25">
      <c r="A4981" t="s">
        <v>311</v>
      </c>
      <c r="B4981" t="s">
        <v>240</v>
      </c>
      <c r="C4981" s="2"/>
      <c r="D4981" s="2" t="s">
        <v>14</v>
      </c>
    </row>
    <row r="4982" spans="1:5" x14ac:dyDescent="0.25">
      <c r="A4982" t="s">
        <v>311</v>
      </c>
      <c r="B4982" t="s">
        <v>241</v>
      </c>
      <c r="C4982">
        <v>26.7</v>
      </c>
      <c r="E4982">
        <v>26.7</v>
      </c>
    </row>
    <row r="4983" spans="1:5" x14ac:dyDescent="0.25">
      <c r="A4983" t="s">
        <v>311</v>
      </c>
      <c r="B4983" t="s">
        <v>242</v>
      </c>
      <c r="C4983" s="2"/>
      <c r="D4983" s="2" t="s">
        <v>14</v>
      </c>
    </row>
    <row r="4984" spans="1:5" x14ac:dyDescent="0.25">
      <c r="A4984" t="s">
        <v>311</v>
      </c>
      <c r="B4984" t="s">
        <v>243</v>
      </c>
      <c r="C4984">
        <v>26.7</v>
      </c>
      <c r="E4984">
        <v>26.7</v>
      </c>
    </row>
    <row r="4985" spans="1:5" x14ac:dyDescent="0.25">
      <c r="A4985" t="s">
        <v>311</v>
      </c>
      <c r="B4985" t="s">
        <v>244</v>
      </c>
      <c r="C4985" s="2"/>
      <c r="D4985" s="2" t="s">
        <v>14</v>
      </c>
    </row>
    <row r="4986" spans="1:5" x14ac:dyDescent="0.25">
      <c r="A4986" t="s">
        <v>311</v>
      </c>
      <c r="B4986" t="s">
        <v>245</v>
      </c>
      <c r="C4986">
        <v>26.6</v>
      </c>
      <c r="E4986">
        <v>26.6</v>
      </c>
    </row>
    <row r="4987" spans="1:5" x14ac:dyDescent="0.25">
      <c r="A4987" t="s">
        <v>311</v>
      </c>
      <c r="B4987" t="s">
        <v>246</v>
      </c>
      <c r="C4987" s="2"/>
      <c r="D4987" s="2" t="s">
        <v>14</v>
      </c>
    </row>
    <row r="4988" spans="1:5" x14ac:dyDescent="0.25">
      <c r="A4988" t="s">
        <v>311</v>
      </c>
      <c r="B4988" t="s">
        <v>247</v>
      </c>
      <c r="C4988">
        <v>26.7</v>
      </c>
      <c r="E4988">
        <v>26.7</v>
      </c>
    </row>
    <row r="4989" spans="1:5" x14ac:dyDescent="0.25">
      <c r="A4989" t="s">
        <v>311</v>
      </c>
      <c r="B4989" t="s">
        <v>248</v>
      </c>
      <c r="C4989" s="2"/>
      <c r="D4989" s="2" t="s">
        <v>14</v>
      </c>
    </row>
    <row r="4990" spans="1:5" x14ac:dyDescent="0.25">
      <c r="A4990" t="s">
        <v>311</v>
      </c>
      <c r="B4990" t="s">
        <v>249</v>
      </c>
      <c r="C4990">
        <v>26.6</v>
      </c>
      <c r="E4990">
        <v>26.6</v>
      </c>
    </row>
    <row r="4991" spans="1:5" x14ac:dyDescent="0.25">
      <c r="A4991" t="s">
        <v>311</v>
      </c>
      <c r="B4991" t="s">
        <v>250</v>
      </c>
      <c r="C4991" s="2"/>
      <c r="D4991" s="2" t="s">
        <v>14</v>
      </c>
    </row>
    <row r="4992" spans="1:5" x14ac:dyDescent="0.25">
      <c r="A4992" t="s">
        <v>311</v>
      </c>
      <c r="B4992" t="s">
        <v>251</v>
      </c>
      <c r="C4992">
        <v>26.5</v>
      </c>
      <c r="E4992">
        <v>26.5</v>
      </c>
    </row>
    <row r="4993" spans="1:5" x14ac:dyDescent="0.25">
      <c r="A4993" t="s">
        <v>311</v>
      </c>
      <c r="B4993" t="s">
        <v>252</v>
      </c>
      <c r="C4993" s="2"/>
      <c r="D4993" s="2" t="s">
        <v>14</v>
      </c>
    </row>
    <row r="4994" spans="1:5" x14ac:dyDescent="0.25">
      <c r="A4994" t="s">
        <v>311</v>
      </c>
      <c r="B4994" t="s">
        <v>253</v>
      </c>
      <c r="C4994">
        <v>26.6</v>
      </c>
      <c r="E4994">
        <v>26.6</v>
      </c>
    </row>
    <row r="4995" spans="1:5" x14ac:dyDescent="0.25">
      <c r="A4995" t="s">
        <v>311</v>
      </c>
      <c r="B4995" t="s">
        <v>254</v>
      </c>
      <c r="C4995" s="2"/>
      <c r="D4995" s="2" t="s">
        <v>14</v>
      </c>
    </row>
    <row r="4996" spans="1:5" x14ac:dyDescent="0.25">
      <c r="A4996" t="s">
        <v>311</v>
      </c>
      <c r="B4996" t="s">
        <v>255</v>
      </c>
      <c r="C4996">
        <v>26.6</v>
      </c>
      <c r="E4996">
        <v>26.6</v>
      </c>
    </row>
    <row r="4997" spans="1:5" x14ac:dyDescent="0.25">
      <c r="A4997" t="s">
        <v>311</v>
      </c>
      <c r="B4997" t="s">
        <v>256</v>
      </c>
      <c r="C4997" s="2"/>
      <c r="D4997" s="2" t="s">
        <v>14</v>
      </c>
    </row>
    <row r="4998" spans="1:5" x14ac:dyDescent="0.25">
      <c r="A4998" t="s">
        <v>311</v>
      </c>
      <c r="B4998" t="s">
        <v>257</v>
      </c>
      <c r="C4998">
        <v>26.7</v>
      </c>
      <c r="E4998">
        <v>26.7</v>
      </c>
    </row>
    <row r="4999" spans="1:5" x14ac:dyDescent="0.25">
      <c r="A4999" t="s">
        <v>311</v>
      </c>
      <c r="B4999" t="s">
        <v>258</v>
      </c>
      <c r="C4999" s="2"/>
      <c r="D4999" s="2" t="s">
        <v>14</v>
      </c>
    </row>
    <row r="5000" spans="1:5" x14ac:dyDescent="0.25">
      <c r="A5000" t="s">
        <v>311</v>
      </c>
      <c r="B5000" t="s">
        <v>259</v>
      </c>
      <c r="C5000">
        <v>26.8</v>
      </c>
      <c r="E5000">
        <v>26.8</v>
      </c>
    </row>
    <row r="5001" spans="1:5" x14ac:dyDescent="0.25">
      <c r="A5001" t="s">
        <v>311</v>
      </c>
      <c r="B5001" t="s">
        <v>260</v>
      </c>
      <c r="C5001" s="2"/>
      <c r="D5001" s="2" t="s">
        <v>14</v>
      </c>
    </row>
    <row r="5002" spans="1:5" x14ac:dyDescent="0.25">
      <c r="A5002" t="s">
        <v>311</v>
      </c>
      <c r="B5002" t="s">
        <v>261</v>
      </c>
      <c r="C5002">
        <v>27</v>
      </c>
      <c r="E5002">
        <v>27</v>
      </c>
    </row>
    <row r="5003" spans="1:5" x14ac:dyDescent="0.25">
      <c r="A5003" t="s">
        <v>311</v>
      </c>
      <c r="B5003" t="s">
        <v>262</v>
      </c>
      <c r="C5003" s="2"/>
      <c r="D5003" s="2" t="s">
        <v>14</v>
      </c>
    </row>
    <row r="5004" spans="1:5" x14ac:dyDescent="0.25">
      <c r="A5004" t="s">
        <v>311</v>
      </c>
      <c r="B5004" t="s">
        <v>263</v>
      </c>
      <c r="C5004">
        <v>27.2</v>
      </c>
      <c r="E5004">
        <v>27.2</v>
      </c>
    </row>
    <row r="5005" spans="1:5" x14ac:dyDescent="0.25">
      <c r="A5005" t="s">
        <v>311</v>
      </c>
      <c r="B5005" t="s">
        <v>264</v>
      </c>
      <c r="C5005" s="2"/>
      <c r="D5005" s="2" t="s">
        <v>14</v>
      </c>
    </row>
    <row r="5006" spans="1:5" x14ac:dyDescent="0.25">
      <c r="A5006" t="s">
        <v>311</v>
      </c>
      <c r="B5006" t="s">
        <v>265</v>
      </c>
      <c r="C5006">
        <v>27.3</v>
      </c>
      <c r="E5006">
        <v>27.3</v>
      </c>
    </row>
    <row r="5007" spans="1:5" x14ac:dyDescent="0.25">
      <c r="A5007" t="s">
        <v>312</v>
      </c>
      <c r="B5007" t="s">
        <v>267</v>
      </c>
      <c r="C5007" s="2"/>
      <c r="D5007" s="2" t="s">
        <v>14</v>
      </c>
    </row>
    <row r="5008" spans="1:5" x14ac:dyDescent="0.25">
      <c r="A5008" t="s">
        <v>312</v>
      </c>
      <c r="B5008" t="s">
        <v>268</v>
      </c>
      <c r="C5008">
        <v>27.5</v>
      </c>
      <c r="E5008">
        <v>27.5</v>
      </c>
    </row>
    <row r="5009" spans="1:5" x14ac:dyDescent="0.25">
      <c r="A5009" t="s">
        <v>312</v>
      </c>
      <c r="B5009" t="s">
        <v>269</v>
      </c>
      <c r="C5009" s="2"/>
      <c r="D5009" s="2" t="s">
        <v>14</v>
      </c>
    </row>
    <row r="5010" spans="1:5" x14ac:dyDescent="0.25">
      <c r="A5010" t="s">
        <v>312</v>
      </c>
      <c r="B5010" t="s">
        <v>270</v>
      </c>
      <c r="C5010">
        <v>27.6</v>
      </c>
      <c r="E5010">
        <v>27.6</v>
      </c>
    </row>
    <row r="5011" spans="1:5" x14ac:dyDescent="0.25">
      <c r="A5011" t="s">
        <v>312</v>
      </c>
      <c r="B5011" t="s">
        <v>271</v>
      </c>
      <c r="C5011" s="2"/>
      <c r="D5011" s="2" t="s">
        <v>14</v>
      </c>
    </row>
    <row r="5012" spans="1:5" x14ac:dyDescent="0.25">
      <c r="A5012" t="s">
        <v>312</v>
      </c>
      <c r="B5012" t="s">
        <v>272</v>
      </c>
      <c r="C5012">
        <v>27.6</v>
      </c>
      <c r="E5012">
        <v>27.6</v>
      </c>
    </row>
    <row r="5013" spans="1:5" x14ac:dyDescent="0.25">
      <c r="A5013" t="s">
        <v>312</v>
      </c>
      <c r="B5013" t="s">
        <v>273</v>
      </c>
      <c r="C5013" s="2"/>
      <c r="D5013" s="2" t="s">
        <v>14</v>
      </c>
    </row>
    <row r="5014" spans="1:5" x14ac:dyDescent="0.25">
      <c r="A5014" t="s">
        <v>312</v>
      </c>
      <c r="B5014" t="s">
        <v>274</v>
      </c>
      <c r="C5014">
        <v>27.6</v>
      </c>
      <c r="E5014">
        <v>27.6</v>
      </c>
    </row>
    <row r="5015" spans="1:5" x14ac:dyDescent="0.25">
      <c r="A5015" t="s">
        <v>312</v>
      </c>
      <c r="B5015" t="s">
        <v>275</v>
      </c>
      <c r="C5015" s="2"/>
      <c r="D5015" s="2" t="s">
        <v>14</v>
      </c>
    </row>
    <row r="5016" spans="1:5" x14ac:dyDescent="0.25">
      <c r="A5016" t="s">
        <v>312</v>
      </c>
      <c r="B5016" t="s">
        <v>276</v>
      </c>
      <c r="C5016">
        <v>27.7</v>
      </c>
      <c r="E5016">
        <v>27.7</v>
      </c>
    </row>
    <row r="5017" spans="1:5" x14ac:dyDescent="0.25">
      <c r="A5017" t="s">
        <v>312</v>
      </c>
      <c r="B5017" t="s">
        <v>277</v>
      </c>
      <c r="C5017" s="2"/>
      <c r="D5017" s="2" t="s">
        <v>14</v>
      </c>
    </row>
    <row r="5018" spans="1:5" x14ac:dyDescent="0.25">
      <c r="A5018" t="s">
        <v>312</v>
      </c>
      <c r="B5018" t="s">
        <v>278</v>
      </c>
      <c r="C5018">
        <v>27.7</v>
      </c>
      <c r="E5018">
        <v>27.7</v>
      </c>
    </row>
    <row r="5019" spans="1:5" x14ac:dyDescent="0.25">
      <c r="A5019" t="s">
        <v>312</v>
      </c>
      <c r="B5019" t="s">
        <v>279</v>
      </c>
      <c r="C5019" s="2"/>
      <c r="D5019" s="2" t="s">
        <v>14</v>
      </c>
    </row>
    <row r="5020" spans="1:5" x14ac:dyDescent="0.25">
      <c r="A5020" t="s">
        <v>312</v>
      </c>
      <c r="B5020" t="s">
        <v>280</v>
      </c>
      <c r="C5020">
        <v>27.7</v>
      </c>
      <c r="E5020">
        <v>27.7</v>
      </c>
    </row>
    <row r="5021" spans="1:5" x14ac:dyDescent="0.25">
      <c r="A5021" t="s">
        <v>312</v>
      </c>
      <c r="B5021" t="s">
        <v>281</v>
      </c>
      <c r="C5021" s="2"/>
      <c r="D5021" s="2" t="s">
        <v>14</v>
      </c>
    </row>
    <row r="5022" spans="1:5" x14ac:dyDescent="0.25">
      <c r="A5022" t="s">
        <v>312</v>
      </c>
      <c r="B5022" t="s">
        <v>6</v>
      </c>
      <c r="C5022">
        <v>27.8</v>
      </c>
      <c r="E5022">
        <v>27.8</v>
      </c>
    </row>
    <row r="5023" spans="1:5" x14ac:dyDescent="0.25">
      <c r="A5023" t="s">
        <v>312</v>
      </c>
      <c r="B5023" t="s">
        <v>282</v>
      </c>
      <c r="C5023" s="2"/>
      <c r="D5023" s="2" t="s">
        <v>14</v>
      </c>
    </row>
    <row r="5024" spans="1:5" x14ac:dyDescent="0.25">
      <c r="A5024" t="s">
        <v>312</v>
      </c>
      <c r="B5024" t="s">
        <v>7</v>
      </c>
      <c r="C5024">
        <v>27.9</v>
      </c>
      <c r="E5024">
        <v>27.9</v>
      </c>
    </row>
    <row r="5025" spans="1:5" x14ac:dyDescent="0.25">
      <c r="A5025" t="s">
        <v>312</v>
      </c>
      <c r="B5025" t="s">
        <v>283</v>
      </c>
      <c r="C5025" s="2"/>
      <c r="D5025" s="2" t="s">
        <v>14</v>
      </c>
    </row>
    <row r="5026" spans="1:5" x14ac:dyDescent="0.25">
      <c r="A5026" t="s">
        <v>312</v>
      </c>
      <c r="B5026" t="s">
        <v>8</v>
      </c>
      <c r="C5026">
        <v>27.9</v>
      </c>
      <c r="E5026">
        <v>27.9</v>
      </c>
    </row>
    <row r="5027" spans="1:5" x14ac:dyDescent="0.25">
      <c r="A5027" t="s">
        <v>312</v>
      </c>
      <c r="B5027" t="s">
        <v>284</v>
      </c>
      <c r="C5027" s="2"/>
      <c r="D5027" s="2" t="s">
        <v>14</v>
      </c>
    </row>
    <row r="5028" spans="1:5" x14ac:dyDescent="0.25">
      <c r="A5028" t="s">
        <v>312</v>
      </c>
      <c r="B5028" t="s">
        <v>9</v>
      </c>
      <c r="C5028">
        <v>27.9</v>
      </c>
      <c r="E5028">
        <v>27.9</v>
      </c>
    </row>
    <row r="5029" spans="1:5" x14ac:dyDescent="0.25">
      <c r="A5029" t="s">
        <v>312</v>
      </c>
      <c r="B5029" t="s">
        <v>285</v>
      </c>
      <c r="C5029" s="2"/>
      <c r="D5029" s="2" t="s">
        <v>14</v>
      </c>
    </row>
    <row r="5030" spans="1:5" x14ac:dyDescent="0.25">
      <c r="A5030" t="s">
        <v>312</v>
      </c>
      <c r="B5030" t="s">
        <v>10</v>
      </c>
      <c r="C5030">
        <v>27.9</v>
      </c>
      <c r="E5030">
        <v>27.9</v>
      </c>
    </row>
    <row r="5031" spans="1:5" x14ac:dyDescent="0.25">
      <c r="A5031" t="s">
        <v>312</v>
      </c>
      <c r="B5031" t="s">
        <v>286</v>
      </c>
      <c r="C5031" s="2"/>
      <c r="D5031" s="2" t="s">
        <v>14</v>
      </c>
    </row>
    <row r="5032" spans="1:5" x14ac:dyDescent="0.25">
      <c r="A5032" t="s">
        <v>312</v>
      </c>
      <c r="B5032" t="s">
        <v>11</v>
      </c>
      <c r="C5032">
        <v>28</v>
      </c>
      <c r="E5032">
        <v>28</v>
      </c>
    </row>
    <row r="5033" spans="1:5" x14ac:dyDescent="0.25">
      <c r="A5033" t="s">
        <v>312</v>
      </c>
      <c r="B5033" t="s">
        <v>287</v>
      </c>
      <c r="C5033" s="2"/>
      <c r="D5033" s="2" t="s">
        <v>14</v>
      </c>
    </row>
    <row r="5034" spans="1:5" x14ac:dyDescent="0.25">
      <c r="A5034" t="s">
        <v>312</v>
      </c>
      <c r="B5034" t="s">
        <v>12</v>
      </c>
      <c r="C5034">
        <v>28</v>
      </c>
      <c r="E5034">
        <v>28</v>
      </c>
    </row>
    <row r="5035" spans="1:5" x14ac:dyDescent="0.25">
      <c r="A5035" t="s">
        <v>312</v>
      </c>
      <c r="B5035" t="s">
        <v>15</v>
      </c>
      <c r="C5035">
        <v>28</v>
      </c>
      <c r="E5035">
        <v>28</v>
      </c>
    </row>
    <row r="5036" spans="1:5" x14ac:dyDescent="0.25">
      <c r="A5036" t="s">
        <v>312</v>
      </c>
      <c r="B5036" t="s">
        <v>17</v>
      </c>
      <c r="C5036">
        <v>28.1</v>
      </c>
      <c r="E5036">
        <v>28.1</v>
      </c>
    </row>
    <row r="5037" spans="1:5" x14ac:dyDescent="0.25">
      <c r="A5037" t="s">
        <v>312</v>
      </c>
      <c r="B5037" t="s">
        <v>19</v>
      </c>
      <c r="C5037">
        <v>28.1</v>
      </c>
      <c r="E5037">
        <v>28.1</v>
      </c>
    </row>
    <row r="5038" spans="1:5" x14ac:dyDescent="0.25">
      <c r="A5038" t="s">
        <v>312</v>
      </c>
      <c r="B5038" t="s">
        <v>21</v>
      </c>
      <c r="C5038">
        <v>28.2</v>
      </c>
      <c r="E5038">
        <v>28.2</v>
      </c>
    </row>
    <row r="5039" spans="1:5" x14ac:dyDescent="0.25">
      <c r="A5039" t="s">
        <v>312</v>
      </c>
      <c r="B5039" t="s">
        <v>23</v>
      </c>
      <c r="C5039">
        <v>28.2</v>
      </c>
      <c r="E5039">
        <v>28.2</v>
      </c>
    </row>
    <row r="5040" spans="1:5" x14ac:dyDescent="0.25">
      <c r="A5040" t="s">
        <v>312</v>
      </c>
      <c r="B5040" t="s">
        <v>25</v>
      </c>
      <c r="C5040">
        <v>28.3</v>
      </c>
      <c r="E5040">
        <v>28.3</v>
      </c>
    </row>
    <row r="5041" spans="1:5" x14ac:dyDescent="0.25">
      <c r="A5041" t="s">
        <v>312</v>
      </c>
      <c r="B5041" t="s">
        <v>290</v>
      </c>
      <c r="C5041" s="2"/>
      <c r="D5041" s="2" t="s">
        <v>14</v>
      </c>
    </row>
    <row r="5042" spans="1:5" x14ac:dyDescent="0.25">
      <c r="A5042" t="s">
        <v>312</v>
      </c>
      <c r="B5042" t="s">
        <v>26</v>
      </c>
      <c r="C5042">
        <v>28.3</v>
      </c>
      <c r="E5042">
        <v>28.3</v>
      </c>
    </row>
    <row r="5043" spans="1:5" x14ac:dyDescent="0.25">
      <c r="A5043" t="s">
        <v>312</v>
      </c>
      <c r="B5043" t="s">
        <v>291</v>
      </c>
      <c r="C5043" s="2"/>
      <c r="D5043" s="2" t="s">
        <v>14</v>
      </c>
    </row>
    <row r="5044" spans="1:5" x14ac:dyDescent="0.25">
      <c r="A5044" t="s">
        <v>312</v>
      </c>
      <c r="B5044" t="s">
        <v>27</v>
      </c>
      <c r="C5044">
        <v>28.3</v>
      </c>
      <c r="E5044">
        <v>28.3</v>
      </c>
    </row>
    <row r="5045" spans="1:5" x14ac:dyDescent="0.25">
      <c r="A5045" t="s">
        <v>312</v>
      </c>
      <c r="B5045" t="s">
        <v>292</v>
      </c>
      <c r="C5045" s="2"/>
      <c r="D5045" s="2" t="s">
        <v>14</v>
      </c>
    </row>
    <row r="5046" spans="1:5" x14ac:dyDescent="0.25">
      <c r="A5046" t="s">
        <v>312</v>
      </c>
      <c r="B5046" t="s">
        <v>28</v>
      </c>
      <c r="C5046">
        <v>28.5</v>
      </c>
      <c r="E5046">
        <v>28.5</v>
      </c>
    </row>
    <row r="5047" spans="1:5" x14ac:dyDescent="0.25">
      <c r="A5047" t="s">
        <v>312</v>
      </c>
      <c r="B5047" t="s">
        <v>293</v>
      </c>
      <c r="C5047" s="2"/>
      <c r="D5047" s="2" t="s">
        <v>14</v>
      </c>
    </row>
    <row r="5048" spans="1:5" x14ac:dyDescent="0.25">
      <c r="A5048" t="s">
        <v>312</v>
      </c>
      <c r="B5048" t="s">
        <v>288</v>
      </c>
      <c r="C5048">
        <v>28.6</v>
      </c>
      <c r="E5048">
        <v>28.6</v>
      </c>
    </row>
    <row r="5049" spans="1:5" x14ac:dyDescent="0.25">
      <c r="A5049" t="s">
        <v>312</v>
      </c>
      <c r="B5049" t="s">
        <v>294</v>
      </c>
      <c r="C5049" s="2"/>
      <c r="D5049" s="2" t="s">
        <v>14</v>
      </c>
    </row>
    <row r="5050" spans="1:5" x14ac:dyDescent="0.25">
      <c r="A5050" t="s">
        <v>312</v>
      </c>
      <c r="B5050" t="s">
        <v>295</v>
      </c>
      <c r="C5050">
        <v>28.6</v>
      </c>
      <c r="E5050">
        <v>28.6</v>
      </c>
    </row>
    <row r="5051" spans="1:5" x14ac:dyDescent="0.25">
      <c r="A5051" t="s">
        <v>312</v>
      </c>
      <c r="B5051" t="s">
        <v>296</v>
      </c>
      <c r="C5051" s="2"/>
      <c r="D5051" s="2" t="s">
        <v>14</v>
      </c>
    </row>
    <row r="5052" spans="1:5" x14ac:dyDescent="0.25">
      <c r="A5052" t="s">
        <v>312</v>
      </c>
      <c r="B5052" t="s">
        <v>29</v>
      </c>
      <c r="C5052">
        <v>28.7</v>
      </c>
      <c r="E5052">
        <v>28.7</v>
      </c>
    </row>
    <row r="5053" spans="1:5" x14ac:dyDescent="0.25">
      <c r="A5053" t="s">
        <v>312</v>
      </c>
      <c r="B5053" t="s">
        <v>30</v>
      </c>
      <c r="C5053" s="2"/>
      <c r="D5053" s="2" t="s">
        <v>14</v>
      </c>
    </row>
    <row r="5054" spans="1:5" x14ac:dyDescent="0.25">
      <c r="A5054" t="s">
        <v>312</v>
      </c>
      <c r="B5054" t="s">
        <v>31</v>
      </c>
      <c r="C5054">
        <v>28.8</v>
      </c>
      <c r="E5054">
        <v>28.8</v>
      </c>
    </row>
    <row r="5055" spans="1:5" x14ac:dyDescent="0.25">
      <c r="A5055" t="s">
        <v>312</v>
      </c>
      <c r="B5055" t="s">
        <v>32</v>
      </c>
      <c r="C5055" s="2"/>
      <c r="D5055" s="2" t="s">
        <v>14</v>
      </c>
    </row>
    <row r="5056" spans="1:5" x14ac:dyDescent="0.25">
      <c r="A5056" t="s">
        <v>312</v>
      </c>
      <c r="B5056" t="s">
        <v>33</v>
      </c>
      <c r="C5056">
        <v>28.9</v>
      </c>
      <c r="E5056">
        <v>28.9</v>
      </c>
    </row>
    <row r="5057" spans="1:5" x14ac:dyDescent="0.25">
      <c r="A5057" t="s">
        <v>312</v>
      </c>
      <c r="B5057" t="s">
        <v>34</v>
      </c>
      <c r="C5057" s="2"/>
      <c r="D5057" s="2" t="s">
        <v>14</v>
      </c>
    </row>
    <row r="5058" spans="1:5" x14ac:dyDescent="0.25">
      <c r="A5058" t="s">
        <v>312</v>
      </c>
      <c r="B5058" t="s">
        <v>35</v>
      </c>
      <c r="C5058">
        <v>29</v>
      </c>
      <c r="E5058">
        <v>29</v>
      </c>
    </row>
    <row r="5059" spans="1:5" x14ac:dyDescent="0.25">
      <c r="A5059" t="s">
        <v>312</v>
      </c>
      <c r="B5059" t="s">
        <v>36</v>
      </c>
      <c r="C5059" s="2"/>
      <c r="D5059" s="2" t="s">
        <v>14</v>
      </c>
    </row>
    <row r="5060" spans="1:5" x14ac:dyDescent="0.25">
      <c r="A5060" t="s">
        <v>312</v>
      </c>
      <c r="B5060" t="s">
        <v>37</v>
      </c>
      <c r="C5060">
        <v>29.1</v>
      </c>
      <c r="E5060">
        <v>29.1</v>
      </c>
    </row>
    <row r="5061" spans="1:5" x14ac:dyDescent="0.25">
      <c r="A5061" t="s">
        <v>312</v>
      </c>
      <c r="B5061" t="s">
        <v>38</v>
      </c>
      <c r="C5061" s="2"/>
      <c r="D5061" s="2" t="s">
        <v>14</v>
      </c>
    </row>
    <row r="5062" spans="1:5" x14ac:dyDescent="0.25">
      <c r="A5062" t="s">
        <v>312</v>
      </c>
      <c r="B5062" t="s">
        <v>39</v>
      </c>
      <c r="C5062">
        <v>29.3</v>
      </c>
      <c r="E5062">
        <v>29.3</v>
      </c>
    </row>
    <row r="5063" spans="1:5" x14ac:dyDescent="0.25">
      <c r="A5063" t="s">
        <v>312</v>
      </c>
      <c r="B5063" t="s">
        <v>40</v>
      </c>
      <c r="C5063" s="2"/>
      <c r="D5063" s="2" t="s">
        <v>14</v>
      </c>
    </row>
    <row r="5064" spans="1:5" x14ac:dyDescent="0.25">
      <c r="A5064" t="s">
        <v>312</v>
      </c>
      <c r="B5064" t="s">
        <v>41</v>
      </c>
      <c r="C5064">
        <v>29.4</v>
      </c>
      <c r="E5064">
        <v>29.4</v>
      </c>
    </row>
    <row r="5065" spans="1:5" x14ac:dyDescent="0.25">
      <c r="A5065" t="s">
        <v>312</v>
      </c>
      <c r="B5065" t="s">
        <v>42</v>
      </c>
      <c r="C5065" s="2"/>
      <c r="D5065" s="2" t="s">
        <v>14</v>
      </c>
    </row>
    <row r="5066" spans="1:5" x14ac:dyDescent="0.25">
      <c r="A5066" t="s">
        <v>312</v>
      </c>
      <c r="B5066" t="s">
        <v>43</v>
      </c>
      <c r="C5066">
        <v>29.6</v>
      </c>
      <c r="E5066">
        <v>29.6</v>
      </c>
    </row>
    <row r="5067" spans="1:5" x14ac:dyDescent="0.25">
      <c r="A5067" t="s">
        <v>312</v>
      </c>
      <c r="B5067" t="s">
        <v>44</v>
      </c>
      <c r="C5067" s="2"/>
      <c r="D5067" s="2" t="s">
        <v>14</v>
      </c>
    </row>
    <row r="5068" spans="1:5" x14ac:dyDescent="0.25">
      <c r="A5068" t="s">
        <v>312</v>
      </c>
      <c r="B5068" t="s">
        <v>45</v>
      </c>
      <c r="C5068">
        <v>29.7</v>
      </c>
      <c r="E5068">
        <v>29.7</v>
      </c>
    </row>
    <row r="5069" spans="1:5" x14ac:dyDescent="0.25">
      <c r="A5069" t="s">
        <v>312</v>
      </c>
      <c r="B5069" t="s">
        <v>46</v>
      </c>
      <c r="C5069" s="2"/>
      <c r="D5069" s="2" t="s">
        <v>14</v>
      </c>
    </row>
    <row r="5070" spans="1:5" x14ac:dyDescent="0.25">
      <c r="A5070" t="s">
        <v>312</v>
      </c>
      <c r="B5070" t="s">
        <v>47</v>
      </c>
      <c r="C5070">
        <v>29.9</v>
      </c>
      <c r="E5070">
        <v>29.9</v>
      </c>
    </row>
    <row r="5071" spans="1:5" x14ac:dyDescent="0.25">
      <c r="A5071" t="s">
        <v>312</v>
      </c>
      <c r="B5071" t="s">
        <v>48</v>
      </c>
      <c r="C5071" s="2"/>
      <c r="D5071" s="2" t="s">
        <v>14</v>
      </c>
    </row>
    <row r="5072" spans="1:5" x14ac:dyDescent="0.25">
      <c r="A5072" t="s">
        <v>312</v>
      </c>
      <c r="B5072" t="s">
        <v>49</v>
      </c>
      <c r="C5072">
        <v>30.1</v>
      </c>
      <c r="E5072">
        <v>30.1</v>
      </c>
    </row>
    <row r="5073" spans="1:5" x14ac:dyDescent="0.25">
      <c r="A5073" t="s">
        <v>312</v>
      </c>
      <c r="B5073" t="s">
        <v>50</v>
      </c>
      <c r="C5073" s="2"/>
      <c r="D5073" s="2" t="s">
        <v>14</v>
      </c>
    </row>
    <row r="5074" spans="1:5" x14ac:dyDescent="0.25">
      <c r="A5074" t="s">
        <v>312</v>
      </c>
      <c r="B5074" t="s">
        <v>51</v>
      </c>
      <c r="C5074">
        <v>30.1</v>
      </c>
      <c r="E5074">
        <v>30.1</v>
      </c>
    </row>
    <row r="5075" spans="1:5" x14ac:dyDescent="0.25">
      <c r="A5075" t="s">
        <v>312</v>
      </c>
      <c r="B5075" t="s">
        <v>52</v>
      </c>
      <c r="C5075" s="2"/>
      <c r="D5075" s="2" t="s">
        <v>14</v>
      </c>
    </row>
    <row r="5076" spans="1:5" x14ac:dyDescent="0.25">
      <c r="A5076" t="s">
        <v>312</v>
      </c>
      <c r="B5076" t="s">
        <v>53</v>
      </c>
      <c r="C5076">
        <v>30.3</v>
      </c>
      <c r="E5076">
        <v>30.3</v>
      </c>
    </row>
    <row r="5077" spans="1:5" x14ac:dyDescent="0.25">
      <c r="A5077" t="s">
        <v>312</v>
      </c>
      <c r="B5077" t="s">
        <v>54</v>
      </c>
      <c r="C5077" s="2"/>
      <c r="D5077" s="2" t="s">
        <v>14</v>
      </c>
    </row>
    <row r="5078" spans="1:5" x14ac:dyDescent="0.25">
      <c r="A5078" t="s">
        <v>312</v>
      </c>
      <c r="B5078" t="s">
        <v>55</v>
      </c>
      <c r="C5078">
        <v>30.6</v>
      </c>
      <c r="E5078">
        <v>30.6</v>
      </c>
    </row>
    <row r="5079" spans="1:5" x14ac:dyDescent="0.25">
      <c r="A5079" t="s">
        <v>312</v>
      </c>
      <c r="B5079" t="s">
        <v>56</v>
      </c>
      <c r="C5079" s="2"/>
      <c r="D5079" s="2" t="s">
        <v>14</v>
      </c>
    </row>
    <row r="5080" spans="1:5" x14ac:dyDescent="0.25">
      <c r="A5080" t="s">
        <v>312</v>
      </c>
      <c r="B5080" t="s">
        <v>57</v>
      </c>
      <c r="C5080">
        <v>30.9</v>
      </c>
      <c r="E5080">
        <v>30.9</v>
      </c>
    </row>
    <row r="5081" spans="1:5" x14ac:dyDescent="0.25">
      <c r="A5081" t="s">
        <v>312</v>
      </c>
      <c r="B5081" t="s">
        <v>58</v>
      </c>
      <c r="C5081" s="2"/>
      <c r="D5081" s="2" t="s">
        <v>14</v>
      </c>
    </row>
    <row r="5082" spans="1:5" x14ac:dyDescent="0.25">
      <c r="A5082" t="s">
        <v>312</v>
      </c>
      <c r="B5082" t="s">
        <v>59</v>
      </c>
      <c r="C5082">
        <v>31.3</v>
      </c>
      <c r="E5082">
        <v>31.3</v>
      </c>
    </row>
    <row r="5083" spans="1:5" x14ac:dyDescent="0.25">
      <c r="A5083" t="s">
        <v>312</v>
      </c>
      <c r="B5083" t="s">
        <v>60</v>
      </c>
      <c r="C5083" s="2"/>
      <c r="D5083" s="2" t="s">
        <v>14</v>
      </c>
    </row>
    <row r="5084" spans="1:5" x14ac:dyDescent="0.25">
      <c r="A5084" t="s">
        <v>312</v>
      </c>
      <c r="B5084" t="s">
        <v>61</v>
      </c>
      <c r="C5084">
        <v>31.4</v>
      </c>
      <c r="E5084">
        <v>31.4</v>
      </c>
    </row>
    <row r="5085" spans="1:5" x14ac:dyDescent="0.25">
      <c r="A5085" t="s">
        <v>312</v>
      </c>
      <c r="B5085" t="s">
        <v>62</v>
      </c>
      <c r="C5085" s="2"/>
      <c r="D5085" s="2" t="s">
        <v>14</v>
      </c>
    </row>
    <row r="5086" spans="1:5" x14ac:dyDescent="0.25">
      <c r="A5086" t="s">
        <v>312</v>
      </c>
      <c r="B5086" t="s">
        <v>63</v>
      </c>
      <c r="C5086">
        <v>31.7</v>
      </c>
      <c r="E5086">
        <v>31.7</v>
      </c>
    </row>
    <row r="5087" spans="1:5" x14ac:dyDescent="0.25">
      <c r="A5087" t="s">
        <v>312</v>
      </c>
      <c r="B5087" t="s">
        <v>64</v>
      </c>
      <c r="C5087" s="2"/>
      <c r="D5087" s="2" t="s">
        <v>14</v>
      </c>
    </row>
    <row r="5088" spans="1:5" x14ac:dyDescent="0.25">
      <c r="A5088" t="s">
        <v>312</v>
      </c>
      <c r="B5088" t="s">
        <v>65</v>
      </c>
      <c r="C5088">
        <v>31.2</v>
      </c>
      <c r="E5088">
        <v>31.2</v>
      </c>
    </row>
    <row r="5089" spans="1:5" x14ac:dyDescent="0.25">
      <c r="A5089" t="s">
        <v>312</v>
      </c>
      <c r="B5089" t="s">
        <v>66</v>
      </c>
      <c r="C5089" s="2"/>
      <c r="D5089" s="2" t="s">
        <v>14</v>
      </c>
    </row>
    <row r="5090" spans="1:5" x14ac:dyDescent="0.25">
      <c r="A5090" t="s">
        <v>312</v>
      </c>
      <c r="B5090" t="s">
        <v>67</v>
      </c>
      <c r="C5090">
        <v>31.1</v>
      </c>
      <c r="E5090">
        <v>31.1</v>
      </c>
    </row>
    <row r="5091" spans="1:5" x14ac:dyDescent="0.25">
      <c r="A5091" t="s">
        <v>312</v>
      </c>
      <c r="B5091" t="s">
        <v>68</v>
      </c>
      <c r="C5091" s="2"/>
      <c r="D5091" s="2" t="s">
        <v>14</v>
      </c>
    </row>
    <row r="5092" spans="1:5" x14ac:dyDescent="0.25">
      <c r="A5092" t="s">
        <v>312</v>
      </c>
      <c r="B5092" t="s">
        <v>69</v>
      </c>
      <c r="C5092">
        <v>31</v>
      </c>
      <c r="E5092">
        <v>31</v>
      </c>
    </row>
    <row r="5093" spans="1:5" x14ac:dyDescent="0.25">
      <c r="A5093" t="s">
        <v>312</v>
      </c>
      <c r="B5093" t="s">
        <v>70</v>
      </c>
      <c r="C5093" s="2"/>
      <c r="D5093" s="2" t="s">
        <v>14</v>
      </c>
    </row>
    <row r="5094" spans="1:5" x14ac:dyDescent="0.25">
      <c r="A5094" t="s">
        <v>312</v>
      </c>
      <c r="B5094" t="s">
        <v>71</v>
      </c>
      <c r="C5094">
        <v>30.6</v>
      </c>
      <c r="E5094">
        <v>30.6</v>
      </c>
    </row>
    <row r="5095" spans="1:5" x14ac:dyDescent="0.25">
      <c r="A5095" t="s">
        <v>312</v>
      </c>
      <c r="B5095" t="s">
        <v>72</v>
      </c>
      <c r="C5095" s="2"/>
      <c r="D5095" s="2" t="s">
        <v>14</v>
      </c>
    </row>
    <row r="5096" spans="1:5" x14ac:dyDescent="0.25">
      <c r="A5096" t="s">
        <v>312</v>
      </c>
      <c r="B5096" t="s">
        <v>73</v>
      </c>
      <c r="C5096">
        <v>30</v>
      </c>
      <c r="E5096">
        <v>30</v>
      </c>
    </row>
    <row r="5097" spans="1:5" x14ac:dyDescent="0.25">
      <c r="A5097" t="s">
        <v>312</v>
      </c>
      <c r="B5097" t="s">
        <v>74</v>
      </c>
      <c r="C5097" s="2"/>
      <c r="D5097" s="2" t="s">
        <v>14</v>
      </c>
    </row>
    <row r="5098" spans="1:5" x14ac:dyDescent="0.25">
      <c r="A5098" t="s">
        <v>312</v>
      </c>
      <c r="B5098" t="s">
        <v>75</v>
      </c>
      <c r="C5098">
        <v>29.4</v>
      </c>
      <c r="E5098">
        <v>29.4</v>
      </c>
    </row>
    <row r="5099" spans="1:5" x14ac:dyDescent="0.25">
      <c r="A5099" t="s">
        <v>312</v>
      </c>
      <c r="B5099" t="s">
        <v>76</v>
      </c>
      <c r="C5099" s="2"/>
      <c r="D5099" s="2" t="s">
        <v>14</v>
      </c>
    </row>
    <row r="5100" spans="1:5" x14ac:dyDescent="0.25">
      <c r="A5100" t="s">
        <v>312</v>
      </c>
      <c r="B5100" t="s">
        <v>77</v>
      </c>
      <c r="C5100">
        <v>29.2</v>
      </c>
      <c r="E5100">
        <v>29.2</v>
      </c>
    </row>
    <row r="5101" spans="1:5" x14ac:dyDescent="0.25">
      <c r="A5101" t="s">
        <v>312</v>
      </c>
      <c r="B5101" t="s">
        <v>78</v>
      </c>
      <c r="C5101" s="2"/>
      <c r="D5101" s="2" t="s">
        <v>14</v>
      </c>
    </row>
    <row r="5102" spans="1:5" x14ac:dyDescent="0.25">
      <c r="A5102" t="s">
        <v>312</v>
      </c>
      <c r="B5102" t="s">
        <v>79</v>
      </c>
      <c r="C5102">
        <v>28.9</v>
      </c>
      <c r="E5102">
        <v>28.9</v>
      </c>
    </row>
    <row r="5103" spans="1:5" x14ac:dyDescent="0.25">
      <c r="A5103" t="s">
        <v>312</v>
      </c>
      <c r="B5103" t="s">
        <v>80</v>
      </c>
      <c r="C5103" s="2"/>
      <c r="D5103" s="2" t="s">
        <v>14</v>
      </c>
    </row>
    <row r="5104" spans="1:5" x14ac:dyDescent="0.25">
      <c r="A5104" t="s">
        <v>312</v>
      </c>
      <c r="B5104" t="s">
        <v>81</v>
      </c>
      <c r="C5104">
        <v>28.7</v>
      </c>
      <c r="E5104">
        <v>28.7</v>
      </c>
    </row>
    <row r="5105" spans="1:5" x14ac:dyDescent="0.25">
      <c r="A5105" t="s">
        <v>312</v>
      </c>
      <c r="B5105" t="s">
        <v>82</v>
      </c>
      <c r="C5105" s="2"/>
      <c r="D5105" s="2" t="s">
        <v>14</v>
      </c>
    </row>
    <row r="5106" spans="1:5" x14ac:dyDescent="0.25">
      <c r="A5106" t="s">
        <v>312</v>
      </c>
      <c r="B5106" t="s">
        <v>83</v>
      </c>
      <c r="C5106">
        <v>28.4</v>
      </c>
      <c r="E5106">
        <v>28.4</v>
      </c>
    </row>
    <row r="5107" spans="1:5" x14ac:dyDescent="0.25">
      <c r="A5107" t="s">
        <v>312</v>
      </c>
      <c r="B5107" t="s">
        <v>84</v>
      </c>
      <c r="C5107" s="2"/>
      <c r="D5107" s="2" t="s">
        <v>14</v>
      </c>
    </row>
    <row r="5108" spans="1:5" x14ac:dyDescent="0.25">
      <c r="A5108" t="s">
        <v>312</v>
      </c>
      <c r="B5108" t="s">
        <v>85</v>
      </c>
      <c r="C5108">
        <v>28.4</v>
      </c>
      <c r="E5108">
        <v>28.4</v>
      </c>
    </row>
    <row r="5109" spans="1:5" x14ac:dyDescent="0.25">
      <c r="A5109" t="s">
        <v>312</v>
      </c>
      <c r="B5109" t="s">
        <v>86</v>
      </c>
      <c r="C5109" s="2"/>
      <c r="D5109" s="2" t="s">
        <v>14</v>
      </c>
    </row>
    <row r="5110" spans="1:5" x14ac:dyDescent="0.25">
      <c r="A5110" t="s">
        <v>312</v>
      </c>
      <c r="B5110" t="s">
        <v>87</v>
      </c>
      <c r="C5110">
        <v>28.3</v>
      </c>
      <c r="E5110">
        <v>28.3</v>
      </c>
    </row>
    <row r="5111" spans="1:5" x14ac:dyDescent="0.25">
      <c r="A5111" t="s">
        <v>312</v>
      </c>
      <c r="B5111" t="s">
        <v>88</v>
      </c>
      <c r="C5111" s="2"/>
      <c r="D5111" s="2" t="s">
        <v>14</v>
      </c>
    </row>
    <row r="5112" spans="1:5" x14ac:dyDescent="0.25">
      <c r="A5112" t="s">
        <v>312</v>
      </c>
      <c r="B5112" t="s">
        <v>89</v>
      </c>
      <c r="C5112">
        <v>28</v>
      </c>
      <c r="E5112">
        <v>28</v>
      </c>
    </row>
    <row r="5113" spans="1:5" x14ac:dyDescent="0.25">
      <c r="A5113" t="s">
        <v>312</v>
      </c>
      <c r="B5113" t="s">
        <v>90</v>
      </c>
      <c r="C5113" s="2"/>
      <c r="D5113" s="2" t="s">
        <v>14</v>
      </c>
    </row>
    <row r="5114" spans="1:5" x14ac:dyDescent="0.25">
      <c r="A5114" t="s">
        <v>312</v>
      </c>
      <c r="B5114" t="s">
        <v>91</v>
      </c>
      <c r="C5114">
        <v>27.9</v>
      </c>
      <c r="E5114">
        <v>27.9</v>
      </c>
    </row>
    <row r="5115" spans="1:5" x14ac:dyDescent="0.25">
      <c r="A5115" t="s">
        <v>312</v>
      </c>
      <c r="B5115" t="s">
        <v>92</v>
      </c>
      <c r="C5115" s="2"/>
      <c r="D5115" s="2" t="s">
        <v>14</v>
      </c>
    </row>
    <row r="5116" spans="1:5" x14ac:dyDescent="0.25">
      <c r="A5116" t="s">
        <v>312</v>
      </c>
      <c r="B5116" t="s">
        <v>93</v>
      </c>
      <c r="C5116">
        <v>27.9</v>
      </c>
      <c r="E5116">
        <v>27.9</v>
      </c>
    </row>
    <row r="5117" spans="1:5" x14ac:dyDescent="0.25">
      <c r="A5117" t="s">
        <v>312</v>
      </c>
      <c r="B5117" t="s">
        <v>94</v>
      </c>
      <c r="C5117" s="2"/>
      <c r="D5117" s="2" t="s">
        <v>14</v>
      </c>
    </row>
    <row r="5118" spans="1:5" x14ac:dyDescent="0.25">
      <c r="A5118" t="s">
        <v>312</v>
      </c>
      <c r="B5118" t="s">
        <v>95</v>
      </c>
      <c r="C5118">
        <v>27.9</v>
      </c>
      <c r="E5118">
        <v>27.9</v>
      </c>
    </row>
    <row r="5119" spans="1:5" x14ac:dyDescent="0.25">
      <c r="A5119" t="s">
        <v>312</v>
      </c>
      <c r="B5119" t="s">
        <v>96</v>
      </c>
      <c r="C5119" s="2"/>
      <c r="D5119" s="2" t="s">
        <v>14</v>
      </c>
    </row>
    <row r="5120" spans="1:5" x14ac:dyDescent="0.25">
      <c r="A5120" t="s">
        <v>312</v>
      </c>
      <c r="B5120" t="s">
        <v>97</v>
      </c>
      <c r="C5120">
        <v>28</v>
      </c>
      <c r="E5120">
        <v>28</v>
      </c>
    </row>
    <row r="5121" spans="1:5" x14ac:dyDescent="0.25">
      <c r="A5121" t="s">
        <v>312</v>
      </c>
      <c r="B5121" t="s">
        <v>98</v>
      </c>
      <c r="C5121" s="2"/>
      <c r="D5121" s="2" t="s">
        <v>14</v>
      </c>
    </row>
    <row r="5122" spans="1:5" x14ac:dyDescent="0.25">
      <c r="A5122" t="s">
        <v>312</v>
      </c>
      <c r="B5122" t="s">
        <v>99</v>
      </c>
      <c r="C5122">
        <v>29.9</v>
      </c>
      <c r="E5122">
        <v>29.9</v>
      </c>
    </row>
    <row r="5123" spans="1:5" x14ac:dyDescent="0.25">
      <c r="A5123" t="s">
        <v>312</v>
      </c>
      <c r="B5123" t="s">
        <v>100</v>
      </c>
      <c r="C5123" s="2"/>
      <c r="D5123" s="2" t="s">
        <v>14</v>
      </c>
    </row>
    <row r="5124" spans="1:5" x14ac:dyDescent="0.25">
      <c r="A5124" t="s">
        <v>312</v>
      </c>
      <c r="B5124" t="s">
        <v>101</v>
      </c>
      <c r="C5124">
        <v>30.1</v>
      </c>
      <c r="E5124">
        <v>30.1</v>
      </c>
    </row>
    <row r="5125" spans="1:5" x14ac:dyDescent="0.25">
      <c r="A5125" t="s">
        <v>312</v>
      </c>
      <c r="B5125" t="s">
        <v>102</v>
      </c>
      <c r="C5125" s="2"/>
      <c r="D5125" s="2" t="s">
        <v>14</v>
      </c>
    </row>
    <row r="5126" spans="1:5" x14ac:dyDescent="0.25">
      <c r="A5126" t="s">
        <v>312</v>
      </c>
      <c r="B5126" t="s">
        <v>103</v>
      </c>
      <c r="C5126">
        <v>30</v>
      </c>
      <c r="E5126">
        <v>30</v>
      </c>
    </row>
    <row r="5127" spans="1:5" x14ac:dyDescent="0.25">
      <c r="A5127" t="s">
        <v>312</v>
      </c>
      <c r="B5127" t="s">
        <v>104</v>
      </c>
      <c r="C5127" s="2"/>
      <c r="D5127" s="2" t="s">
        <v>14</v>
      </c>
    </row>
    <row r="5128" spans="1:5" x14ac:dyDescent="0.25">
      <c r="A5128" t="s">
        <v>312</v>
      </c>
      <c r="B5128" t="s">
        <v>105</v>
      </c>
      <c r="C5128">
        <v>29.9</v>
      </c>
      <c r="E5128">
        <v>29.9</v>
      </c>
    </row>
    <row r="5129" spans="1:5" x14ac:dyDescent="0.25">
      <c r="A5129" t="s">
        <v>312</v>
      </c>
      <c r="B5129" t="s">
        <v>106</v>
      </c>
      <c r="C5129" s="2"/>
      <c r="D5129" s="2" t="s">
        <v>14</v>
      </c>
    </row>
    <row r="5130" spans="1:5" x14ac:dyDescent="0.25">
      <c r="A5130" t="s">
        <v>312</v>
      </c>
      <c r="B5130" t="s">
        <v>107</v>
      </c>
      <c r="C5130">
        <v>29.6</v>
      </c>
      <c r="E5130">
        <v>29.6</v>
      </c>
    </row>
    <row r="5131" spans="1:5" x14ac:dyDescent="0.25">
      <c r="A5131" t="s">
        <v>312</v>
      </c>
      <c r="B5131" t="s">
        <v>108</v>
      </c>
      <c r="C5131" s="2"/>
      <c r="D5131" s="2" t="s">
        <v>14</v>
      </c>
    </row>
    <row r="5132" spans="1:5" x14ac:dyDescent="0.25">
      <c r="A5132" t="s">
        <v>312</v>
      </c>
      <c r="B5132" t="s">
        <v>109</v>
      </c>
      <c r="C5132">
        <v>29.1</v>
      </c>
      <c r="E5132">
        <v>29.1</v>
      </c>
    </row>
    <row r="5133" spans="1:5" x14ac:dyDescent="0.25">
      <c r="A5133" t="s">
        <v>312</v>
      </c>
      <c r="B5133" t="s">
        <v>110</v>
      </c>
      <c r="C5133" s="2"/>
      <c r="D5133" s="2" t="s">
        <v>14</v>
      </c>
    </row>
    <row r="5134" spans="1:5" x14ac:dyDescent="0.25">
      <c r="A5134" t="s">
        <v>312</v>
      </c>
      <c r="B5134" t="s">
        <v>111</v>
      </c>
      <c r="C5134">
        <v>28.9</v>
      </c>
      <c r="E5134">
        <v>28.9</v>
      </c>
    </row>
    <row r="5135" spans="1:5" x14ac:dyDescent="0.25">
      <c r="A5135" t="s">
        <v>312</v>
      </c>
      <c r="B5135" t="s">
        <v>112</v>
      </c>
      <c r="C5135" s="2"/>
      <c r="D5135" s="2" t="s">
        <v>14</v>
      </c>
    </row>
    <row r="5136" spans="1:5" x14ac:dyDescent="0.25">
      <c r="A5136" t="s">
        <v>312</v>
      </c>
      <c r="B5136" t="s">
        <v>113</v>
      </c>
      <c r="C5136">
        <v>29.1</v>
      </c>
      <c r="E5136">
        <v>29.1</v>
      </c>
    </row>
    <row r="5137" spans="1:5" x14ac:dyDescent="0.25">
      <c r="A5137" t="s">
        <v>312</v>
      </c>
      <c r="B5137" t="s">
        <v>114</v>
      </c>
      <c r="C5137" s="2"/>
      <c r="D5137" s="2" t="s">
        <v>14</v>
      </c>
    </row>
    <row r="5138" spans="1:5" x14ac:dyDescent="0.25">
      <c r="A5138" t="s">
        <v>312</v>
      </c>
      <c r="B5138" t="s">
        <v>115</v>
      </c>
      <c r="C5138">
        <v>29</v>
      </c>
      <c r="E5138">
        <v>29</v>
      </c>
    </row>
    <row r="5139" spans="1:5" x14ac:dyDescent="0.25">
      <c r="A5139" t="s">
        <v>312</v>
      </c>
      <c r="B5139" t="s">
        <v>116</v>
      </c>
      <c r="C5139" s="2"/>
      <c r="D5139" s="2" t="s">
        <v>14</v>
      </c>
    </row>
    <row r="5140" spans="1:5" x14ac:dyDescent="0.25">
      <c r="A5140" t="s">
        <v>312</v>
      </c>
      <c r="B5140" t="s">
        <v>117</v>
      </c>
      <c r="C5140">
        <v>28.8</v>
      </c>
      <c r="E5140">
        <v>28.8</v>
      </c>
    </row>
    <row r="5141" spans="1:5" x14ac:dyDescent="0.25">
      <c r="A5141" t="s">
        <v>312</v>
      </c>
      <c r="B5141" t="s">
        <v>118</v>
      </c>
      <c r="C5141" s="2"/>
      <c r="D5141" s="2" t="s">
        <v>14</v>
      </c>
    </row>
    <row r="5142" spans="1:5" x14ac:dyDescent="0.25">
      <c r="A5142" t="s">
        <v>312</v>
      </c>
      <c r="B5142" t="s">
        <v>119</v>
      </c>
      <c r="C5142">
        <v>28.8</v>
      </c>
      <c r="E5142">
        <v>28.8</v>
      </c>
    </row>
    <row r="5143" spans="1:5" x14ac:dyDescent="0.25">
      <c r="A5143" t="s">
        <v>312</v>
      </c>
      <c r="B5143" t="s">
        <v>120</v>
      </c>
      <c r="C5143" s="2"/>
      <c r="D5143" s="2" t="s">
        <v>14</v>
      </c>
    </row>
    <row r="5144" spans="1:5" x14ac:dyDescent="0.25">
      <c r="A5144" t="s">
        <v>312</v>
      </c>
      <c r="B5144" t="s">
        <v>121</v>
      </c>
      <c r="C5144">
        <v>28.8</v>
      </c>
      <c r="E5144">
        <v>28.8</v>
      </c>
    </row>
    <row r="5145" spans="1:5" x14ac:dyDescent="0.25">
      <c r="A5145" t="s">
        <v>312</v>
      </c>
      <c r="B5145" t="s">
        <v>122</v>
      </c>
      <c r="C5145" s="2"/>
      <c r="D5145" s="2" t="s">
        <v>14</v>
      </c>
    </row>
    <row r="5146" spans="1:5" x14ac:dyDescent="0.25">
      <c r="A5146" t="s">
        <v>312</v>
      </c>
      <c r="B5146" t="s">
        <v>123</v>
      </c>
      <c r="C5146">
        <v>28.7</v>
      </c>
      <c r="E5146">
        <v>28.7</v>
      </c>
    </row>
    <row r="5147" spans="1:5" x14ac:dyDescent="0.25">
      <c r="A5147" t="s">
        <v>312</v>
      </c>
      <c r="B5147" t="s">
        <v>124</v>
      </c>
      <c r="C5147" s="2"/>
      <c r="D5147" s="2" t="s">
        <v>14</v>
      </c>
    </row>
    <row r="5148" spans="1:5" x14ac:dyDescent="0.25">
      <c r="A5148" t="s">
        <v>312</v>
      </c>
      <c r="B5148" t="s">
        <v>125</v>
      </c>
      <c r="C5148">
        <v>28.6</v>
      </c>
      <c r="E5148">
        <v>28.6</v>
      </c>
    </row>
    <row r="5149" spans="1:5" x14ac:dyDescent="0.25">
      <c r="A5149" t="s">
        <v>312</v>
      </c>
      <c r="B5149" t="s">
        <v>126</v>
      </c>
      <c r="C5149" s="2"/>
      <c r="D5149" s="2" t="s">
        <v>14</v>
      </c>
    </row>
    <row r="5150" spans="1:5" x14ac:dyDescent="0.25">
      <c r="A5150" t="s">
        <v>312</v>
      </c>
      <c r="B5150" t="s">
        <v>127</v>
      </c>
      <c r="C5150">
        <v>29</v>
      </c>
      <c r="E5150">
        <v>29</v>
      </c>
    </row>
    <row r="5151" spans="1:5" x14ac:dyDescent="0.25">
      <c r="A5151" t="s">
        <v>312</v>
      </c>
      <c r="B5151" t="s">
        <v>128</v>
      </c>
      <c r="C5151" s="2"/>
      <c r="D5151" s="2" t="s">
        <v>14</v>
      </c>
    </row>
    <row r="5152" spans="1:5" x14ac:dyDescent="0.25">
      <c r="A5152" t="s">
        <v>312</v>
      </c>
      <c r="B5152" t="s">
        <v>129</v>
      </c>
      <c r="C5152">
        <v>29.4</v>
      </c>
      <c r="E5152">
        <v>29.4</v>
      </c>
    </row>
    <row r="5153" spans="1:5" x14ac:dyDescent="0.25">
      <c r="A5153" t="s">
        <v>312</v>
      </c>
      <c r="B5153" t="s">
        <v>130</v>
      </c>
      <c r="C5153" s="2"/>
      <c r="D5153" s="2" t="s">
        <v>14</v>
      </c>
    </row>
    <row r="5154" spans="1:5" x14ac:dyDescent="0.25">
      <c r="A5154" t="s">
        <v>312</v>
      </c>
      <c r="B5154" t="s">
        <v>131</v>
      </c>
      <c r="C5154">
        <v>30.6</v>
      </c>
      <c r="E5154">
        <v>30.6</v>
      </c>
    </row>
    <row r="5155" spans="1:5" x14ac:dyDescent="0.25">
      <c r="A5155" t="s">
        <v>312</v>
      </c>
      <c r="B5155" t="s">
        <v>132</v>
      </c>
      <c r="C5155" s="2"/>
      <c r="D5155" s="2" t="s">
        <v>14</v>
      </c>
    </row>
    <row r="5156" spans="1:5" x14ac:dyDescent="0.25">
      <c r="A5156" t="s">
        <v>312</v>
      </c>
      <c r="B5156" t="s">
        <v>133</v>
      </c>
      <c r="C5156">
        <v>32.200000000000003</v>
      </c>
      <c r="E5156">
        <v>32.200000000000003</v>
      </c>
    </row>
    <row r="5157" spans="1:5" x14ac:dyDescent="0.25">
      <c r="A5157" t="s">
        <v>312</v>
      </c>
      <c r="B5157" t="s">
        <v>134</v>
      </c>
      <c r="C5157" s="2"/>
      <c r="D5157" s="2" t="s">
        <v>14</v>
      </c>
    </row>
    <row r="5158" spans="1:5" x14ac:dyDescent="0.25">
      <c r="A5158" t="s">
        <v>312</v>
      </c>
      <c r="B5158" t="s">
        <v>135</v>
      </c>
      <c r="C5158">
        <v>32.9</v>
      </c>
      <c r="E5158">
        <v>32.9</v>
      </c>
    </row>
    <row r="5159" spans="1:5" x14ac:dyDescent="0.25">
      <c r="A5159" t="s">
        <v>312</v>
      </c>
      <c r="B5159" t="s">
        <v>136</v>
      </c>
      <c r="C5159" s="2"/>
      <c r="D5159" s="2" t="s">
        <v>14</v>
      </c>
    </row>
    <row r="5160" spans="1:5" x14ac:dyDescent="0.25">
      <c r="A5160" t="s">
        <v>312</v>
      </c>
      <c r="B5160" t="s">
        <v>137</v>
      </c>
      <c r="C5160">
        <v>31.9</v>
      </c>
      <c r="E5160">
        <v>31.9</v>
      </c>
    </row>
    <row r="5161" spans="1:5" x14ac:dyDescent="0.25">
      <c r="A5161" t="s">
        <v>312</v>
      </c>
      <c r="B5161" t="s">
        <v>138</v>
      </c>
      <c r="C5161" s="2"/>
      <c r="D5161" s="2" t="s">
        <v>14</v>
      </c>
    </row>
    <row r="5162" spans="1:5" x14ac:dyDescent="0.25">
      <c r="A5162" t="s">
        <v>312</v>
      </c>
      <c r="B5162" t="s">
        <v>139</v>
      </c>
      <c r="C5162">
        <v>32</v>
      </c>
      <c r="E5162">
        <v>32</v>
      </c>
    </row>
    <row r="5163" spans="1:5" x14ac:dyDescent="0.25">
      <c r="A5163" t="s">
        <v>312</v>
      </c>
      <c r="B5163" t="s">
        <v>140</v>
      </c>
      <c r="C5163" s="2"/>
      <c r="D5163" s="2" t="s">
        <v>14</v>
      </c>
    </row>
    <row r="5164" spans="1:5" x14ac:dyDescent="0.25">
      <c r="A5164" t="s">
        <v>312</v>
      </c>
      <c r="B5164" t="s">
        <v>141</v>
      </c>
      <c r="C5164">
        <v>32.5</v>
      </c>
      <c r="E5164">
        <v>32.5</v>
      </c>
    </row>
    <row r="5165" spans="1:5" x14ac:dyDescent="0.25">
      <c r="A5165" t="s">
        <v>312</v>
      </c>
      <c r="B5165" t="s">
        <v>142</v>
      </c>
      <c r="C5165" s="2"/>
      <c r="D5165" s="2" t="s">
        <v>14</v>
      </c>
    </row>
    <row r="5166" spans="1:5" x14ac:dyDescent="0.25">
      <c r="A5166" t="s">
        <v>312</v>
      </c>
      <c r="B5166" t="s">
        <v>143</v>
      </c>
      <c r="C5166">
        <v>32.700000000000003</v>
      </c>
      <c r="E5166">
        <v>32.700000000000003</v>
      </c>
    </row>
    <row r="5167" spans="1:5" x14ac:dyDescent="0.25">
      <c r="A5167" t="s">
        <v>312</v>
      </c>
      <c r="B5167" t="s">
        <v>144</v>
      </c>
      <c r="C5167" s="2"/>
      <c r="D5167" s="2" t="s">
        <v>14</v>
      </c>
    </row>
    <row r="5168" spans="1:5" x14ac:dyDescent="0.25">
      <c r="A5168" t="s">
        <v>312</v>
      </c>
      <c r="B5168" t="s">
        <v>145</v>
      </c>
      <c r="C5168">
        <v>31.9</v>
      </c>
      <c r="E5168">
        <v>31.9</v>
      </c>
    </row>
    <row r="5169" spans="1:5" x14ac:dyDescent="0.25">
      <c r="A5169" t="s">
        <v>312</v>
      </c>
      <c r="B5169" t="s">
        <v>146</v>
      </c>
      <c r="C5169" s="2"/>
      <c r="D5169" s="2" t="s">
        <v>14</v>
      </c>
    </row>
    <row r="5170" spans="1:5" x14ac:dyDescent="0.25">
      <c r="A5170" t="s">
        <v>312</v>
      </c>
      <c r="B5170" t="s">
        <v>147</v>
      </c>
      <c r="C5170">
        <v>31.6</v>
      </c>
      <c r="E5170">
        <v>31.6</v>
      </c>
    </row>
    <row r="5171" spans="1:5" x14ac:dyDescent="0.25">
      <c r="A5171" t="s">
        <v>312</v>
      </c>
      <c r="B5171" t="s">
        <v>148</v>
      </c>
      <c r="C5171" s="2"/>
      <c r="D5171" s="2" t="s">
        <v>14</v>
      </c>
    </row>
    <row r="5172" spans="1:5" x14ac:dyDescent="0.25">
      <c r="A5172" t="s">
        <v>312</v>
      </c>
      <c r="B5172" t="s">
        <v>149</v>
      </c>
      <c r="C5172">
        <v>31.2</v>
      </c>
      <c r="E5172">
        <v>31.2</v>
      </c>
    </row>
    <row r="5173" spans="1:5" x14ac:dyDescent="0.25">
      <c r="A5173" t="s">
        <v>312</v>
      </c>
      <c r="B5173" t="s">
        <v>150</v>
      </c>
      <c r="C5173" s="2"/>
      <c r="D5173" s="2" t="s">
        <v>14</v>
      </c>
    </row>
    <row r="5174" spans="1:5" x14ac:dyDescent="0.25">
      <c r="A5174" t="s">
        <v>312</v>
      </c>
      <c r="B5174" t="s">
        <v>151</v>
      </c>
      <c r="C5174">
        <v>30.8</v>
      </c>
      <c r="E5174">
        <v>30.8</v>
      </c>
    </row>
    <row r="5175" spans="1:5" x14ac:dyDescent="0.25">
      <c r="A5175" t="s">
        <v>312</v>
      </c>
      <c r="B5175" t="s">
        <v>152</v>
      </c>
      <c r="C5175" s="2"/>
      <c r="D5175" s="2" t="s">
        <v>14</v>
      </c>
    </row>
    <row r="5176" spans="1:5" x14ac:dyDescent="0.25">
      <c r="A5176" t="s">
        <v>312</v>
      </c>
      <c r="B5176" t="s">
        <v>153</v>
      </c>
      <c r="C5176">
        <v>30.2</v>
      </c>
      <c r="E5176">
        <v>30.2</v>
      </c>
    </row>
    <row r="5177" spans="1:5" x14ac:dyDescent="0.25">
      <c r="A5177" t="s">
        <v>312</v>
      </c>
      <c r="B5177" t="s">
        <v>154</v>
      </c>
      <c r="C5177" s="2"/>
      <c r="D5177" s="2" t="s">
        <v>14</v>
      </c>
    </row>
    <row r="5178" spans="1:5" x14ac:dyDescent="0.25">
      <c r="A5178" t="s">
        <v>312</v>
      </c>
      <c r="B5178" t="s">
        <v>155</v>
      </c>
      <c r="C5178">
        <v>29.9</v>
      </c>
      <c r="E5178">
        <v>29.9</v>
      </c>
    </row>
    <row r="5179" spans="1:5" x14ac:dyDescent="0.25">
      <c r="A5179" t="s">
        <v>312</v>
      </c>
      <c r="B5179" t="s">
        <v>156</v>
      </c>
      <c r="C5179" s="2"/>
      <c r="D5179" s="2" t="s">
        <v>14</v>
      </c>
    </row>
    <row r="5180" spans="1:5" x14ac:dyDescent="0.25">
      <c r="A5180" t="s">
        <v>312</v>
      </c>
      <c r="B5180" t="s">
        <v>157</v>
      </c>
      <c r="C5180">
        <v>29.9</v>
      </c>
      <c r="E5180">
        <v>29.9</v>
      </c>
    </row>
    <row r="5181" spans="1:5" x14ac:dyDescent="0.25">
      <c r="A5181" t="s">
        <v>312</v>
      </c>
      <c r="B5181" t="s">
        <v>158</v>
      </c>
      <c r="C5181" s="2"/>
      <c r="D5181" s="2" t="s">
        <v>14</v>
      </c>
    </row>
    <row r="5182" spans="1:5" x14ac:dyDescent="0.25">
      <c r="A5182" t="s">
        <v>312</v>
      </c>
      <c r="B5182" t="s">
        <v>159</v>
      </c>
      <c r="C5182">
        <v>29.1</v>
      </c>
      <c r="E5182">
        <v>29.1</v>
      </c>
    </row>
    <row r="5183" spans="1:5" x14ac:dyDescent="0.25">
      <c r="A5183" t="s">
        <v>312</v>
      </c>
      <c r="B5183" t="s">
        <v>160</v>
      </c>
      <c r="C5183" s="2"/>
      <c r="D5183" s="2" t="s">
        <v>14</v>
      </c>
    </row>
    <row r="5184" spans="1:5" x14ac:dyDescent="0.25">
      <c r="A5184" t="s">
        <v>312</v>
      </c>
      <c r="B5184" t="s">
        <v>161</v>
      </c>
      <c r="C5184">
        <v>29.1</v>
      </c>
      <c r="E5184">
        <v>29.1</v>
      </c>
    </row>
    <row r="5185" spans="1:5" x14ac:dyDescent="0.25">
      <c r="A5185" t="s">
        <v>312</v>
      </c>
      <c r="B5185" t="s">
        <v>162</v>
      </c>
      <c r="C5185" s="2"/>
      <c r="D5185" s="2" t="s">
        <v>14</v>
      </c>
    </row>
    <row r="5186" spans="1:5" x14ac:dyDescent="0.25">
      <c r="A5186" t="s">
        <v>312</v>
      </c>
      <c r="B5186" t="s">
        <v>163</v>
      </c>
      <c r="C5186">
        <v>28.9</v>
      </c>
      <c r="E5186">
        <v>28.9</v>
      </c>
    </row>
    <row r="5187" spans="1:5" x14ac:dyDescent="0.25">
      <c r="A5187" t="s">
        <v>312</v>
      </c>
      <c r="B5187" t="s">
        <v>164</v>
      </c>
      <c r="C5187" s="2"/>
      <c r="D5187" s="2" t="s">
        <v>14</v>
      </c>
    </row>
    <row r="5188" spans="1:5" x14ac:dyDescent="0.25">
      <c r="A5188" t="s">
        <v>312</v>
      </c>
      <c r="B5188" t="s">
        <v>165</v>
      </c>
      <c r="C5188">
        <v>28.6</v>
      </c>
      <c r="E5188">
        <v>28.6</v>
      </c>
    </row>
    <row r="5189" spans="1:5" x14ac:dyDescent="0.25">
      <c r="A5189" t="s">
        <v>312</v>
      </c>
      <c r="B5189" t="s">
        <v>166</v>
      </c>
      <c r="C5189" s="2"/>
      <c r="D5189" s="2" t="s">
        <v>14</v>
      </c>
    </row>
    <row r="5190" spans="1:5" x14ac:dyDescent="0.25">
      <c r="A5190" t="s">
        <v>312</v>
      </c>
      <c r="B5190" t="s">
        <v>167</v>
      </c>
      <c r="C5190">
        <v>28</v>
      </c>
      <c r="E5190">
        <v>28</v>
      </c>
    </row>
    <row r="5191" spans="1:5" x14ac:dyDescent="0.25">
      <c r="A5191" t="s">
        <v>312</v>
      </c>
      <c r="B5191" t="s">
        <v>168</v>
      </c>
      <c r="C5191" s="2"/>
      <c r="D5191" s="2" t="s">
        <v>14</v>
      </c>
    </row>
    <row r="5192" spans="1:5" x14ac:dyDescent="0.25">
      <c r="A5192" t="s">
        <v>312</v>
      </c>
      <c r="B5192" t="s">
        <v>169</v>
      </c>
      <c r="C5192">
        <v>27.5</v>
      </c>
      <c r="E5192">
        <v>27.5</v>
      </c>
    </row>
    <row r="5193" spans="1:5" x14ac:dyDescent="0.25">
      <c r="A5193" t="s">
        <v>312</v>
      </c>
      <c r="B5193" t="s">
        <v>170</v>
      </c>
      <c r="C5193" s="2"/>
      <c r="D5193" s="2" t="s">
        <v>14</v>
      </c>
    </row>
    <row r="5194" spans="1:5" x14ac:dyDescent="0.25">
      <c r="A5194" t="s">
        <v>312</v>
      </c>
      <c r="B5194" t="s">
        <v>171</v>
      </c>
      <c r="C5194">
        <v>26.9</v>
      </c>
      <c r="E5194">
        <v>26.9</v>
      </c>
    </row>
    <row r="5195" spans="1:5" x14ac:dyDescent="0.25">
      <c r="A5195" t="s">
        <v>312</v>
      </c>
      <c r="B5195" t="s">
        <v>172</v>
      </c>
      <c r="C5195" s="2"/>
      <c r="D5195" s="2" t="s">
        <v>14</v>
      </c>
    </row>
    <row r="5196" spans="1:5" x14ac:dyDescent="0.25">
      <c r="A5196" t="s">
        <v>312</v>
      </c>
      <c r="B5196" t="s">
        <v>173</v>
      </c>
      <c r="C5196">
        <v>26.2</v>
      </c>
      <c r="E5196">
        <v>26.2</v>
      </c>
    </row>
    <row r="5197" spans="1:5" x14ac:dyDescent="0.25">
      <c r="A5197" t="s">
        <v>312</v>
      </c>
      <c r="B5197" t="s">
        <v>174</v>
      </c>
      <c r="C5197" s="2"/>
      <c r="D5197" s="2" t="s">
        <v>14</v>
      </c>
    </row>
    <row r="5198" spans="1:5" x14ac:dyDescent="0.25">
      <c r="A5198" t="s">
        <v>312</v>
      </c>
      <c r="B5198" t="s">
        <v>175</v>
      </c>
      <c r="C5198">
        <v>26.1</v>
      </c>
      <c r="E5198">
        <v>26.1</v>
      </c>
    </row>
    <row r="5199" spans="1:5" x14ac:dyDescent="0.25">
      <c r="A5199" t="s">
        <v>312</v>
      </c>
      <c r="B5199" t="s">
        <v>176</v>
      </c>
      <c r="C5199" s="2"/>
      <c r="D5199" s="2" t="s">
        <v>14</v>
      </c>
    </row>
    <row r="5200" spans="1:5" x14ac:dyDescent="0.25">
      <c r="A5200" t="s">
        <v>312</v>
      </c>
      <c r="B5200" t="s">
        <v>177</v>
      </c>
      <c r="C5200">
        <v>25.9</v>
      </c>
      <c r="E5200">
        <v>25.9</v>
      </c>
    </row>
    <row r="5201" spans="1:5" x14ac:dyDescent="0.25">
      <c r="A5201" t="s">
        <v>312</v>
      </c>
      <c r="B5201" t="s">
        <v>178</v>
      </c>
      <c r="C5201" s="2"/>
      <c r="D5201" s="2" t="s">
        <v>14</v>
      </c>
    </row>
    <row r="5202" spans="1:5" x14ac:dyDescent="0.25">
      <c r="A5202" t="s">
        <v>312</v>
      </c>
      <c r="B5202" t="s">
        <v>179</v>
      </c>
      <c r="C5202">
        <v>26</v>
      </c>
      <c r="E5202">
        <v>26</v>
      </c>
    </row>
    <row r="5203" spans="1:5" x14ac:dyDescent="0.25">
      <c r="A5203" t="s">
        <v>312</v>
      </c>
      <c r="B5203" t="s">
        <v>180</v>
      </c>
      <c r="C5203" s="2"/>
      <c r="D5203" s="2" t="s">
        <v>14</v>
      </c>
    </row>
    <row r="5204" spans="1:5" x14ac:dyDescent="0.25">
      <c r="A5204" t="s">
        <v>312</v>
      </c>
      <c r="B5204" t="s">
        <v>181</v>
      </c>
      <c r="C5204">
        <v>25.9</v>
      </c>
      <c r="E5204">
        <v>25.9</v>
      </c>
    </row>
    <row r="5205" spans="1:5" x14ac:dyDescent="0.25">
      <c r="A5205" t="s">
        <v>312</v>
      </c>
      <c r="B5205" t="s">
        <v>182</v>
      </c>
      <c r="C5205" s="2"/>
      <c r="D5205" s="2" t="s">
        <v>14</v>
      </c>
    </row>
    <row r="5206" spans="1:5" x14ac:dyDescent="0.25">
      <c r="A5206" t="s">
        <v>312</v>
      </c>
      <c r="B5206" t="s">
        <v>183</v>
      </c>
      <c r="C5206">
        <v>25.9</v>
      </c>
      <c r="E5206">
        <v>25.9</v>
      </c>
    </row>
    <row r="5207" spans="1:5" x14ac:dyDescent="0.25">
      <c r="A5207" t="s">
        <v>312</v>
      </c>
      <c r="B5207" t="s">
        <v>184</v>
      </c>
      <c r="C5207" s="2"/>
      <c r="D5207" s="2" t="s">
        <v>14</v>
      </c>
    </row>
    <row r="5208" spans="1:5" x14ac:dyDescent="0.25">
      <c r="A5208" t="s">
        <v>312</v>
      </c>
      <c r="B5208" t="s">
        <v>185</v>
      </c>
      <c r="C5208">
        <v>25.9</v>
      </c>
      <c r="E5208">
        <v>25.9</v>
      </c>
    </row>
    <row r="5209" spans="1:5" x14ac:dyDescent="0.25">
      <c r="A5209" t="s">
        <v>312</v>
      </c>
      <c r="B5209" t="s">
        <v>186</v>
      </c>
      <c r="C5209" s="2"/>
      <c r="D5209" s="2" t="s">
        <v>14</v>
      </c>
    </row>
    <row r="5210" spans="1:5" x14ac:dyDescent="0.25">
      <c r="A5210" t="s">
        <v>312</v>
      </c>
      <c r="B5210" t="s">
        <v>187</v>
      </c>
      <c r="C5210">
        <v>25.9</v>
      </c>
      <c r="E5210">
        <v>25.9</v>
      </c>
    </row>
    <row r="5211" spans="1:5" x14ac:dyDescent="0.25">
      <c r="A5211" t="s">
        <v>312</v>
      </c>
      <c r="B5211" t="s">
        <v>188</v>
      </c>
      <c r="C5211" s="2"/>
      <c r="D5211" s="2" t="s">
        <v>14</v>
      </c>
    </row>
    <row r="5212" spans="1:5" x14ac:dyDescent="0.25">
      <c r="A5212" t="s">
        <v>312</v>
      </c>
      <c r="B5212" t="s">
        <v>189</v>
      </c>
      <c r="C5212">
        <v>26</v>
      </c>
      <c r="E5212">
        <v>26</v>
      </c>
    </row>
    <row r="5213" spans="1:5" x14ac:dyDescent="0.25">
      <c r="A5213" t="s">
        <v>312</v>
      </c>
      <c r="B5213" t="s">
        <v>190</v>
      </c>
      <c r="C5213" s="2"/>
      <c r="D5213" s="2" t="s">
        <v>14</v>
      </c>
    </row>
    <row r="5214" spans="1:5" x14ac:dyDescent="0.25">
      <c r="A5214" t="s">
        <v>312</v>
      </c>
      <c r="B5214" t="s">
        <v>191</v>
      </c>
      <c r="C5214">
        <v>26.1</v>
      </c>
      <c r="E5214">
        <v>26.1</v>
      </c>
    </row>
    <row r="5215" spans="1:5" x14ac:dyDescent="0.25">
      <c r="A5215" t="s">
        <v>312</v>
      </c>
      <c r="B5215" t="s">
        <v>192</v>
      </c>
      <c r="C5215" s="2"/>
      <c r="D5215" s="2" t="s">
        <v>14</v>
      </c>
    </row>
    <row r="5216" spans="1:5" x14ac:dyDescent="0.25">
      <c r="A5216" t="s">
        <v>312</v>
      </c>
      <c r="B5216" t="s">
        <v>193</v>
      </c>
      <c r="C5216">
        <v>26.1</v>
      </c>
      <c r="E5216">
        <v>26.1</v>
      </c>
    </row>
    <row r="5217" spans="1:5" x14ac:dyDescent="0.25">
      <c r="A5217" t="s">
        <v>312</v>
      </c>
      <c r="B5217" t="s">
        <v>194</v>
      </c>
      <c r="C5217" s="2"/>
      <c r="D5217" s="2" t="s">
        <v>14</v>
      </c>
    </row>
    <row r="5218" spans="1:5" x14ac:dyDescent="0.25">
      <c r="A5218" t="s">
        <v>312</v>
      </c>
      <c r="B5218" t="s">
        <v>195</v>
      </c>
      <c r="C5218">
        <v>26.2</v>
      </c>
      <c r="E5218">
        <v>26.2</v>
      </c>
    </row>
    <row r="5219" spans="1:5" x14ac:dyDescent="0.25">
      <c r="A5219" t="s">
        <v>312</v>
      </c>
      <c r="B5219" t="s">
        <v>196</v>
      </c>
      <c r="C5219" s="2"/>
      <c r="D5219" s="2" t="s">
        <v>14</v>
      </c>
    </row>
    <row r="5220" spans="1:5" x14ac:dyDescent="0.25">
      <c r="A5220" t="s">
        <v>312</v>
      </c>
      <c r="B5220" t="s">
        <v>197</v>
      </c>
      <c r="C5220">
        <v>26.2</v>
      </c>
      <c r="E5220">
        <v>26.2</v>
      </c>
    </row>
    <row r="5221" spans="1:5" x14ac:dyDescent="0.25">
      <c r="A5221" t="s">
        <v>312</v>
      </c>
      <c r="B5221" t="s">
        <v>198</v>
      </c>
      <c r="C5221" s="2"/>
      <c r="D5221" s="2" t="s">
        <v>14</v>
      </c>
    </row>
    <row r="5222" spans="1:5" x14ac:dyDescent="0.25">
      <c r="A5222" t="s">
        <v>312</v>
      </c>
      <c r="B5222" t="s">
        <v>199</v>
      </c>
      <c r="C5222">
        <v>26.1</v>
      </c>
      <c r="E5222">
        <v>26.1</v>
      </c>
    </row>
    <row r="5223" spans="1:5" x14ac:dyDescent="0.25">
      <c r="A5223" t="s">
        <v>312</v>
      </c>
      <c r="B5223" t="s">
        <v>200</v>
      </c>
      <c r="C5223" s="2"/>
      <c r="D5223" s="2" t="s">
        <v>14</v>
      </c>
    </row>
    <row r="5224" spans="1:5" x14ac:dyDescent="0.25">
      <c r="A5224" t="s">
        <v>312</v>
      </c>
      <c r="B5224" t="s">
        <v>201</v>
      </c>
      <c r="C5224">
        <v>26.1</v>
      </c>
      <c r="E5224">
        <v>26.1</v>
      </c>
    </row>
    <row r="5225" spans="1:5" x14ac:dyDescent="0.25">
      <c r="A5225" t="s">
        <v>312</v>
      </c>
      <c r="B5225" t="s">
        <v>202</v>
      </c>
      <c r="C5225" s="2"/>
      <c r="D5225" s="2" t="s">
        <v>14</v>
      </c>
    </row>
    <row r="5226" spans="1:5" x14ac:dyDescent="0.25">
      <c r="A5226" t="s">
        <v>312</v>
      </c>
      <c r="B5226" t="s">
        <v>203</v>
      </c>
      <c r="C5226">
        <v>26.1</v>
      </c>
      <c r="E5226">
        <v>26.1</v>
      </c>
    </row>
    <row r="5227" spans="1:5" x14ac:dyDescent="0.25">
      <c r="A5227" t="s">
        <v>312</v>
      </c>
      <c r="B5227" t="s">
        <v>204</v>
      </c>
      <c r="C5227" s="2"/>
      <c r="D5227" s="2" t="s">
        <v>14</v>
      </c>
    </row>
    <row r="5228" spans="1:5" x14ac:dyDescent="0.25">
      <c r="A5228" t="s">
        <v>312</v>
      </c>
      <c r="B5228" t="s">
        <v>205</v>
      </c>
      <c r="C5228">
        <v>26.2</v>
      </c>
      <c r="E5228">
        <v>26.2</v>
      </c>
    </row>
    <row r="5229" spans="1:5" x14ac:dyDescent="0.25">
      <c r="A5229" t="s">
        <v>312</v>
      </c>
      <c r="B5229" t="s">
        <v>206</v>
      </c>
      <c r="C5229" s="2"/>
      <c r="D5229" s="2" t="s">
        <v>14</v>
      </c>
    </row>
    <row r="5230" spans="1:5" x14ac:dyDescent="0.25">
      <c r="A5230" t="s">
        <v>312</v>
      </c>
      <c r="B5230" t="s">
        <v>207</v>
      </c>
      <c r="C5230">
        <v>26.2</v>
      </c>
      <c r="E5230">
        <v>26.2</v>
      </c>
    </row>
    <row r="5231" spans="1:5" x14ac:dyDescent="0.25">
      <c r="A5231" t="s">
        <v>312</v>
      </c>
      <c r="B5231" t="s">
        <v>208</v>
      </c>
      <c r="C5231" s="2"/>
      <c r="D5231" s="2" t="s">
        <v>14</v>
      </c>
    </row>
    <row r="5232" spans="1:5" x14ac:dyDescent="0.25">
      <c r="A5232" t="s">
        <v>312</v>
      </c>
      <c r="B5232" t="s">
        <v>209</v>
      </c>
      <c r="C5232">
        <v>26</v>
      </c>
      <c r="E5232">
        <v>26</v>
      </c>
    </row>
    <row r="5233" spans="1:5" x14ac:dyDescent="0.25">
      <c r="A5233" t="s">
        <v>312</v>
      </c>
      <c r="B5233" t="s">
        <v>210</v>
      </c>
      <c r="C5233" s="2"/>
      <c r="D5233" s="2" t="s">
        <v>14</v>
      </c>
    </row>
    <row r="5234" spans="1:5" x14ac:dyDescent="0.25">
      <c r="A5234" t="s">
        <v>312</v>
      </c>
      <c r="B5234" t="s">
        <v>211</v>
      </c>
      <c r="C5234">
        <v>26</v>
      </c>
      <c r="E5234">
        <v>26</v>
      </c>
    </row>
    <row r="5235" spans="1:5" x14ac:dyDescent="0.25">
      <c r="A5235" t="s">
        <v>312</v>
      </c>
      <c r="B5235" t="s">
        <v>212</v>
      </c>
      <c r="C5235" s="2"/>
      <c r="D5235" s="2" t="s">
        <v>14</v>
      </c>
    </row>
    <row r="5236" spans="1:5" x14ac:dyDescent="0.25">
      <c r="A5236" t="s">
        <v>312</v>
      </c>
      <c r="B5236" t="s">
        <v>213</v>
      </c>
      <c r="C5236">
        <v>26</v>
      </c>
      <c r="E5236">
        <v>26</v>
      </c>
    </row>
    <row r="5237" spans="1:5" x14ac:dyDescent="0.25">
      <c r="A5237" t="s">
        <v>312</v>
      </c>
      <c r="B5237" t="s">
        <v>214</v>
      </c>
      <c r="C5237" s="2"/>
      <c r="D5237" s="2" t="s">
        <v>14</v>
      </c>
    </row>
    <row r="5238" spans="1:5" x14ac:dyDescent="0.25">
      <c r="A5238" t="s">
        <v>312</v>
      </c>
      <c r="B5238" t="s">
        <v>215</v>
      </c>
      <c r="C5238">
        <v>26.1</v>
      </c>
      <c r="E5238">
        <v>26.1</v>
      </c>
    </row>
    <row r="5239" spans="1:5" x14ac:dyDescent="0.25">
      <c r="A5239" t="s">
        <v>312</v>
      </c>
      <c r="B5239" t="s">
        <v>216</v>
      </c>
      <c r="C5239" s="2"/>
      <c r="D5239" s="2" t="s">
        <v>14</v>
      </c>
    </row>
    <row r="5240" spans="1:5" x14ac:dyDescent="0.25">
      <c r="A5240" t="s">
        <v>312</v>
      </c>
      <c r="B5240" t="s">
        <v>217</v>
      </c>
      <c r="C5240">
        <v>26.1</v>
      </c>
      <c r="E5240">
        <v>26.1</v>
      </c>
    </row>
    <row r="5241" spans="1:5" x14ac:dyDescent="0.25">
      <c r="A5241" t="s">
        <v>312</v>
      </c>
      <c r="B5241" t="s">
        <v>218</v>
      </c>
      <c r="C5241" s="2"/>
      <c r="D5241" s="2" t="s">
        <v>14</v>
      </c>
    </row>
    <row r="5242" spans="1:5" x14ac:dyDescent="0.25">
      <c r="A5242" t="s">
        <v>312</v>
      </c>
      <c r="B5242" t="s">
        <v>219</v>
      </c>
      <c r="C5242">
        <v>26.1</v>
      </c>
      <c r="E5242">
        <v>26.1</v>
      </c>
    </row>
    <row r="5243" spans="1:5" x14ac:dyDescent="0.25">
      <c r="A5243" t="s">
        <v>312</v>
      </c>
      <c r="B5243" t="s">
        <v>220</v>
      </c>
      <c r="C5243" s="2"/>
      <c r="D5243" s="2" t="s">
        <v>14</v>
      </c>
    </row>
    <row r="5244" spans="1:5" x14ac:dyDescent="0.25">
      <c r="A5244" t="s">
        <v>312</v>
      </c>
      <c r="B5244" t="s">
        <v>221</v>
      </c>
      <c r="C5244">
        <v>26.1</v>
      </c>
      <c r="E5244">
        <v>26.1</v>
      </c>
    </row>
    <row r="5245" spans="1:5" x14ac:dyDescent="0.25">
      <c r="A5245" t="s">
        <v>312</v>
      </c>
      <c r="B5245" t="s">
        <v>222</v>
      </c>
      <c r="C5245" s="2"/>
      <c r="D5245" s="2" t="s">
        <v>14</v>
      </c>
    </row>
    <row r="5246" spans="1:5" x14ac:dyDescent="0.25">
      <c r="A5246" t="s">
        <v>312</v>
      </c>
      <c r="B5246" t="s">
        <v>223</v>
      </c>
      <c r="C5246">
        <v>26.2</v>
      </c>
      <c r="E5246">
        <v>26.2</v>
      </c>
    </row>
    <row r="5247" spans="1:5" x14ac:dyDescent="0.25">
      <c r="A5247" t="s">
        <v>312</v>
      </c>
      <c r="B5247" t="s">
        <v>224</v>
      </c>
      <c r="C5247" s="2"/>
      <c r="D5247" s="2" t="s">
        <v>14</v>
      </c>
    </row>
    <row r="5248" spans="1:5" x14ac:dyDescent="0.25">
      <c r="A5248" t="s">
        <v>312</v>
      </c>
      <c r="B5248" t="s">
        <v>225</v>
      </c>
      <c r="C5248">
        <v>26.2</v>
      </c>
      <c r="E5248">
        <v>26.2</v>
      </c>
    </row>
    <row r="5249" spans="1:5" x14ac:dyDescent="0.25">
      <c r="A5249" t="s">
        <v>312</v>
      </c>
      <c r="B5249" t="s">
        <v>226</v>
      </c>
      <c r="C5249" s="2"/>
      <c r="D5249" s="2" t="s">
        <v>14</v>
      </c>
    </row>
    <row r="5250" spans="1:5" x14ac:dyDescent="0.25">
      <c r="A5250" t="s">
        <v>312</v>
      </c>
      <c r="B5250" t="s">
        <v>227</v>
      </c>
      <c r="C5250">
        <v>26.2</v>
      </c>
      <c r="E5250">
        <v>26.2</v>
      </c>
    </row>
    <row r="5251" spans="1:5" x14ac:dyDescent="0.25">
      <c r="A5251" t="s">
        <v>312</v>
      </c>
      <c r="B5251" t="s">
        <v>228</v>
      </c>
      <c r="C5251" s="2"/>
      <c r="D5251" s="2" t="s">
        <v>14</v>
      </c>
    </row>
    <row r="5252" spans="1:5" x14ac:dyDescent="0.25">
      <c r="A5252" t="s">
        <v>312</v>
      </c>
      <c r="B5252" t="s">
        <v>229</v>
      </c>
      <c r="C5252">
        <v>26.4</v>
      </c>
      <c r="E5252">
        <v>26.4</v>
      </c>
    </row>
    <row r="5253" spans="1:5" x14ac:dyDescent="0.25">
      <c r="A5253" t="s">
        <v>312</v>
      </c>
      <c r="B5253" t="s">
        <v>230</v>
      </c>
      <c r="C5253" s="2"/>
      <c r="D5253" s="2" t="s">
        <v>14</v>
      </c>
    </row>
    <row r="5254" spans="1:5" x14ac:dyDescent="0.25">
      <c r="A5254" t="s">
        <v>312</v>
      </c>
      <c r="B5254" t="s">
        <v>231</v>
      </c>
      <c r="C5254">
        <v>26.5</v>
      </c>
      <c r="E5254">
        <v>26.5</v>
      </c>
    </row>
    <row r="5255" spans="1:5" x14ac:dyDescent="0.25">
      <c r="A5255" t="s">
        <v>312</v>
      </c>
      <c r="B5255" t="s">
        <v>232</v>
      </c>
      <c r="C5255" s="2"/>
      <c r="D5255" s="2" t="s">
        <v>14</v>
      </c>
    </row>
    <row r="5256" spans="1:5" x14ac:dyDescent="0.25">
      <c r="A5256" t="s">
        <v>312</v>
      </c>
      <c r="B5256" t="s">
        <v>233</v>
      </c>
      <c r="C5256">
        <v>26.6</v>
      </c>
      <c r="E5256">
        <v>26.6</v>
      </c>
    </row>
    <row r="5257" spans="1:5" x14ac:dyDescent="0.25">
      <c r="A5257" t="s">
        <v>312</v>
      </c>
      <c r="B5257" t="s">
        <v>234</v>
      </c>
      <c r="C5257" s="2"/>
      <c r="D5257" s="2" t="s">
        <v>14</v>
      </c>
    </row>
    <row r="5258" spans="1:5" x14ac:dyDescent="0.25">
      <c r="A5258" t="s">
        <v>312</v>
      </c>
      <c r="B5258" t="s">
        <v>235</v>
      </c>
      <c r="C5258">
        <v>26.6</v>
      </c>
      <c r="E5258">
        <v>26.6</v>
      </c>
    </row>
    <row r="5259" spans="1:5" x14ac:dyDescent="0.25">
      <c r="A5259" t="s">
        <v>312</v>
      </c>
      <c r="B5259" t="s">
        <v>236</v>
      </c>
      <c r="C5259" s="2"/>
      <c r="D5259" s="2" t="s">
        <v>14</v>
      </c>
    </row>
    <row r="5260" spans="1:5" x14ac:dyDescent="0.25">
      <c r="A5260" t="s">
        <v>312</v>
      </c>
      <c r="B5260" t="s">
        <v>237</v>
      </c>
      <c r="C5260">
        <v>26.5</v>
      </c>
      <c r="E5260">
        <v>26.5</v>
      </c>
    </row>
    <row r="5261" spans="1:5" x14ac:dyDescent="0.25">
      <c r="A5261" t="s">
        <v>312</v>
      </c>
      <c r="B5261" t="s">
        <v>238</v>
      </c>
      <c r="C5261" s="2"/>
      <c r="D5261" s="2" t="s">
        <v>14</v>
      </c>
    </row>
    <row r="5262" spans="1:5" x14ac:dyDescent="0.25">
      <c r="A5262" t="s">
        <v>312</v>
      </c>
      <c r="B5262" t="s">
        <v>239</v>
      </c>
      <c r="C5262">
        <v>26.7</v>
      </c>
      <c r="E5262">
        <v>26.7</v>
      </c>
    </row>
    <row r="5263" spans="1:5" x14ac:dyDescent="0.25">
      <c r="A5263" t="s">
        <v>312</v>
      </c>
      <c r="B5263" t="s">
        <v>240</v>
      </c>
      <c r="C5263" s="2"/>
      <c r="D5263" s="2" t="s">
        <v>14</v>
      </c>
    </row>
    <row r="5264" spans="1:5" x14ac:dyDescent="0.25">
      <c r="A5264" t="s">
        <v>312</v>
      </c>
      <c r="B5264" t="s">
        <v>241</v>
      </c>
      <c r="C5264">
        <v>26.7</v>
      </c>
      <c r="E5264">
        <v>26.7</v>
      </c>
    </row>
    <row r="5265" spans="1:5" x14ac:dyDescent="0.25">
      <c r="A5265" t="s">
        <v>312</v>
      </c>
      <c r="B5265" t="s">
        <v>242</v>
      </c>
      <c r="C5265" s="2"/>
      <c r="D5265" s="2" t="s">
        <v>14</v>
      </c>
    </row>
    <row r="5266" spans="1:5" x14ac:dyDescent="0.25">
      <c r="A5266" t="s">
        <v>312</v>
      </c>
      <c r="B5266" t="s">
        <v>243</v>
      </c>
      <c r="C5266">
        <v>26.8</v>
      </c>
      <c r="E5266">
        <v>26.8</v>
      </c>
    </row>
    <row r="5267" spans="1:5" x14ac:dyDescent="0.25">
      <c r="A5267" t="s">
        <v>312</v>
      </c>
      <c r="B5267" t="s">
        <v>244</v>
      </c>
      <c r="C5267" s="2"/>
      <c r="D5267" s="2" t="s">
        <v>14</v>
      </c>
    </row>
    <row r="5268" spans="1:5" x14ac:dyDescent="0.25">
      <c r="A5268" t="s">
        <v>312</v>
      </c>
      <c r="B5268" t="s">
        <v>245</v>
      </c>
      <c r="C5268">
        <v>26.8</v>
      </c>
      <c r="E5268">
        <v>26.8</v>
      </c>
    </row>
    <row r="5269" spans="1:5" x14ac:dyDescent="0.25">
      <c r="A5269" t="s">
        <v>312</v>
      </c>
      <c r="B5269" t="s">
        <v>246</v>
      </c>
      <c r="C5269" s="2"/>
      <c r="D5269" s="2" t="s">
        <v>14</v>
      </c>
    </row>
    <row r="5270" spans="1:5" x14ac:dyDescent="0.25">
      <c r="A5270" t="s">
        <v>312</v>
      </c>
      <c r="B5270" t="s">
        <v>247</v>
      </c>
      <c r="C5270">
        <v>26.9</v>
      </c>
      <c r="E5270">
        <v>26.9</v>
      </c>
    </row>
    <row r="5271" spans="1:5" x14ac:dyDescent="0.25">
      <c r="A5271" t="s">
        <v>312</v>
      </c>
      <c r="B5271" t="s">
        <v>248</v>
      </c>
      <c r="C5271" s="2"/>
      <c r="D5271" s="2" t="s">
        <v>14</v>
      </c>
    </row>
    <row r="5272" spans="1:5" x14ac:dyDescent="0.25">
      <c r="A5272" t="s">
        <v>312</v>
      </c>
      <c r="B5272" t="s">
        <v>249</v>
      </c>
      <c r="C5272">
        <v>27</v>
      </c>
      <c r="E5272">
        <v>27</v>
      </c>
    </row>
    <row r="5273" spans="1:5" x14ac:dyDescent="0.25">
      <c r="A5273" t="s">
        <v>312</v>
      </c>
      <c r="B5273" t="s">
        <v>250</v>
      </c>
      <c r="C5273" s="2"/>
      <c r="D5273" s="2" t="s">
        <v>14</v>
      </c>
    </row>
    <row r="5274" spans="1:5" x14ac:dyDescent="0.25">
      <c r="A5274" t="s">
        <v>312</v>
      </c>
      <c r="B5274" t="s">
        <v>251</v>
      </c>
      <c r="C5274">
        <v>27</v>
      </c>
      <c r="E5274">
        <v>27</v>
      </c>
    </row>
    <row r="5275" spans="1:5" x14ac:dyDescent="0.25">
      <c r="A5275" t="s">
        <v>312</v>
      </c>
      <c r="B5275" t="s">
        <v>252</v>
      </c>
      <c r="C5275" s="2"/>
      <c r="D5275" s="2" t="s">
        <v>14</v>
      </c>
    </row>
    <row r="5276" spans="1:5" x14ac:dyDescent="0.25">
      <c r="A5276" t="s">
        <v>312</v>
      </c>
      <c r="B5276" t="s">
        <v>253</v>
      </c>
      <c r="C5276">
        <v>27</v>
      </c>
      <c r="E5276">
        <v>27</v>
      </c>
    </row>
    <row r="5277" spans="1:5" x14ac:dyDescent="0.25">
      <c r="A5277" t="s">
        <v>312</v>
      </c>
      <c r="B5277" t="s">
        <v>254</v>
      </c>
      <c r="C5277" s="2"/>
      <c r="D5277" s="2" t="s">
        <v>14</v>
      </c>
    </row>
    <row r="5278" spans="1:5" x14ac:dyDescent="0.25">
      <c r="A5278" t="s">
        <v>312</v>
      </c>
      <c r="B5278" t="s">
        <v>255</v>
      </c>
      <c r="C5278">
        <v>27.1</v>
      </c>
      <c r="E5278">
        <v>27.1</v>
      </c>
    </row>
    <row r="5279" spans="1:5" x14ac:dyDescent="0.25">
      <c r="A5279" t="s">
        <v>312</v>
      </c>
      <c r="B5279" t="s">
        <v>256</v>
      </c>
      <c r="C5279" s="2"/>
      <c r="D5279" s="2" t="s">
        <v>14</v>
      </c>
    </row>
    <row r="5280" spans="1:5" x14ac:dyDescent="0.25">
      <c r="A5280" t="s">
        <v>312</v>
      </c>
      <c r="B5280" t="s">
        <v>257</v>
      </c>
      <c r="C5280">
        <v>27</v>
      </c>
      <c r="E5280">
        <v>27</v>
      </c>
    </row>
    <row r="5281" spans="1:5" x14ac:dyDescent="0.25">
      <c r="A5281" t="s">
        <v>312</v>
      </c>
      <c r="B5281" t="s">
        <v>258</v>
      </c>
      <c r="C5281" s="2"/>
      <c r="D5281" s="2" t="s">
        <v>14</v>
      </c>
    </row>
    <row r="5282" spans="1:5" x14ac:dyDescent="0.25">
      <c r="A5282" t="s">
        <v>312</v>
      </c>
      <c r="B5282" t="s">
        <v>259</v>
      </c>
      <c r="C5282">
        <v>27.1</v>
      </c>
      <c r="E5282">
        <v>27.1</v>
      </c>
    </row>
    <row r="5283" spans="1:5" x14ac:dyDescent="0.25">
      <c r="A5283" t="s">
        <v>312</v>
      </c>
      <c r="B5283" t="s">
        <v>260</v>
      </c>
      <c r="C5283" s="2"/>
      <c r="D5283" s="2" t="s">
        <v>14</v>
      </c>
    </row>
    <row r="5284" spans="1:5" x14ac:dyDescent="0.25">
      <c r="A5284" t="s">
        <v>312</v>
      </c>
      <c r="B5284" t="s">
        <v>261</v>
      </c>
      <c r="C5284">
        <v>27.2</v>
      </c>
      <c r="E5284">
        <v>27.2</v>
      </c>
    </row>
    <row r="5285" spans="1:5" x14ac:dyDescent="0.25">
      <c r="A5285" t="s">
        <v>312</v>
      </c>
      <c r="B5285" t="s">
        <v>262</v>
      </c>
      <c r="C5285" s="2"/>
      <c r="D5285" s="2" t="s">
        <v>14</v>
      </c>
    </row>
    <row r="5286" spans="1:5" x14ac:dyDescent="0.25">
      <c r="A5286" t="s">
        <v>312</v>
      </c>
      <c r="B5286" t="s">
        <v>263</v>
      </c>
      <c r="C5286">
        <v>27.4</v>
      </c>
      <c r="E5286">
        <v>27.4</v>
      </c>
    </row>
    <row r="5287" spans="1:5" x14ac:dyDescent="0.25">
      <c r="A5287" t="s">
        <v>312</v>
      </c>
      <c r="B5287" t="s">
        <v>264</v>
      </c>
      <c r="C5287" s="2"/>
      <c r="D5287" s="2" t="s">
        <v>14</v>
      </c>
    </row>
    <row r="5288" spans="1:5" x14ac:dyDescent="0.25">
      <c r="A5288" t="s">
        <v>312</v>
      </c>
      <c r="B5288" t="s">
        <v>265</v>
      </c>
      <c r="C5288">
        <v>27.5</v>
      </c>
      <c r="E5288">
        <v>27.5</v>
      </c>
    </row>
    <row r="5289" spans="1:5" x14ac:dyDescent="0.25">
      <c r="A5289" t="s">
        <v>313</v>
      </c>
      <c r="B5289" t="s">
        <v>267</v>
      </c>
      <c r="C5289" s="2"/>
      <c r="D5289" s="2" t="s">
        <v>14</v>
      </c>
    </row>
    <row r="5290" spans="1:5" x14ac:dyDescent="0.25">
      <c r="A5290" t="s">
        <v>313</v>
      </c>
      <c r="B5290" t="s">
        <v>268</v>
      </c>
      <c r="C5290">
        <v>27.5</v>
      </c>
      <c r="E5290">
        <v>27.5</v>
      </c>
    </row>
    <row r="5291" spans="1:5" x14ac:dyDescent="0.25">
      <c r="A5291" t="s">
        <v>313</v>
      </c>
      <c r="B5291" t="s">
        <v>269</v>
      </c>
      <c r="C5291" s="2"/>
      <c r="D5291" s="2" t="s">
        <v>14</v>
      </c>
    </row>
    <row r="5292" spans="1:5" x14ac:dyDescent="0.25">
      <c r="A5292" t="s">
        <v>313</v>
      </c>
      <c r="B5292" t="s">
        <v>270</v>
      </c>
      <c r="C5292">
        <v>27.5</v>
      </c>
      <c r="E5292">
        <v>27.5</v>
      </c>
    </row>
    <row r="5293" spans="1:5" x14ac:dyDescent="0.25">
      <c r="A5293" t="s">
        <v>313</v>
      </c>
      <c r="B5293" t="s">
        <v>271</v>
      </c>
      <c r="C5293" s="2"/>
      <c r="D5293" s="2" t="s">
        <v>14</v>
      </c>
    </row>
    <row r="5294" spans="1:5" x14ac:dyDescent="0.25">
      <c r="A5294" t="s">
        <v>313</v>
      </c>
      <c r="B5294" t="s">
        <v>272</v>
      </c>
      <c r="C5294">
        <v>27.6</v>
      </c>
      <c r="E5294">
        <v>27.6</v>
      </c>
    </row>
    <row r="5295" spans="1:5" x14ac:dyDescent="0.25">
      <c r="A5295" t="s">
        <v>313</v>
      </c>
      <c r="B5295" t="s">
        <v>273</v>
      </c>
      <c r="C5295" s="2"/>
      <c r="D5295" s="2" t="s">
        <v>14</v>
      </c>
    </row>
    <row r="5296" spans="1:5" x14ac:dyDescent="0.25">
      <c r="A5296" t="s">
        <v>313</v>
      </c>
      <c r="B5296" t="s">
        <v>274</v>
      </c>
      <c r="C5296">
        <v>27.7</v>
      </c>
      <c r="E5296">
        <v>27.7</v>
      </c>
    </row>
    <row r="5297" spans="1:5" x14ac:dyDescent="0.25">
      <c r="A5297" t="s">
        <v>313</v>
      </c>
      <c r="B5297" t="s">
        <v>275</v>
      </c>
      <c r="C5297" s="2"/>
      <c r="D5297" s="2" t="s">
        <v>14</v>
      </c>
    </row>
    <row r="5298" spans="1:5" x14ac:dyDescent="0.25">
      <c r="A5298" t="s">
        <v>313</v>
      </c>
      <c r="B5298" t="s">
        <v>276</v>
      </c>
      <c r="C5298">
        <v>27.7</v>
      </c>
      <c r="E5298">
        <v>27.7</v>
      </c>
    </row>
    <row r="5299" spans="1:5" x14ac:dyDescent="0.25">
      <c r="A5299" t="s">
        <v>313</v>
      </c>
      <c r="B5299" t="s">
        <v>277</v>
      </c>
      <c r="C5299" s="2"/>
      <c r="D5299" s="2" t="s">
        <v>14</v>
      </c>
    </row>
    <row r="5300" spans="1:5" x14ac:dyDescent="0.25">
      <c r="A5300" t="s">
        <v>313</v>
      </c>
      <c r="B5300" t="s">
        <v>278</v>
      </c>
      <c r="C5300">
        <v>27.8</v>
      </c>
      <c r="E5300">
        <v>27.8</v>
      </c>
    </row>
    <row r="5301" spans="1:5" x14ac:dyDescent="0.25">
      <c r="A5301" t="s">
        <v>313</v>
      </c>
      <c r="B5301" t="s">
        <v>279</v>
      </c>
      <c r="C5301" s="2"/>
      <c r="D5301" s="2" t="s">
        <v>14</v>
      </c>
    </row>
    <row r="5302" spans="1:5" x14ac:dyDescent="0.25">
      <c r="A5302" t="s">
        <v>313</v>
      </c>
      <c r="B5302" t="s">
        <v>280</v>
      </c>
      <c r="C5302">
        <v>27.9</v>
      </c>
      <c r="E5302">
        <v>27.9</v>
      </c>
    </row>
    <row r="5303" spans="1:5" x14ac:dyDescent="0.25">
      <c r="A5303" t="s">
        <v>313</v>
      </c>
      <c r="B5303" t="s">
        <v>281</v>
      </c>
      <c r="C5303" s="2"/>
      <c r="D5303" s="2" t="s">
        <v>14</v>
      </c>
    </row>
    <row r="5304" spans="1:5" x14ac:dyDescent="0.25">
      <c r="A5304" t="s">
        <v>313</v>
      </c>
      <c r="B5304" t="s">
        <v>6</v>
      </c>
      <c r="C5304">
        <v>28.1</v>
      </c>
      <c r="E5304">
        <v>28.1</v>
      </c>
    </row>
    <row r="5305" spans="1:5" x14ac:dyDescent="0.25">
      <c r="A5305" t="s">
        <v>313</v>
      </c>
      <c r="B5305" t="s">
        <v>7</v>
      </c>
      <c r="C5305">
        <v>28.2</v>
      </c>
      <c r="E5305">
        <v>28.2</v>
      </c>
    </row>
    <row r="5306" spans="1:5" x14ac:dyDescent="0.25">
      <c r="A5306" t="s">
        <v>313</v>
      </c>
      <c r="B5306" t="s">
        <v>8</v>
      </c>
      <c r="C5306">
        <v>28.1</v>
      </c>
      <c r="E5306">
        <v>28.1</v>
      </c>
    </row>
    <row r="5307" spans="1:5" x14ac:dyDescent="0.25">
      <c r="A5307" t="s">
        <v>313</v>
      </c>
      <c r="B5307" t="s">
        <v>9</v>
      </c>
      <c r="C5307">
        <v>28.1</v>
      </c>
      <c r="E5307">
        <v>28.1</v>
      </c>
    </row>
    <row r="5308" spans="1:5" x14ac:dyDescent="0.25">
      <c r="A5308" t="s">
        <v>313</v>
      </c>
      <c r="B5308" t="s">
        <v>10</v>
      </c>
      <c r="C5308">
        <v>28.1</v>
      </c>
      <c r="E5308">
        <v>28.1</v>
      </c>
    </row>
    <row r="5309" spans="1:5" x14ac:dyDescent="0.25">
      <c r="A5309" t="s">
        <v>313</v>
      </c>
      <c r="B5309" t="s">
        <v>11</v>
      </c>
      <c r="C5309">
        <v>28.1</v>
      </c>
      <c r="E5309">
        <v>28.1</v>
      </c>
    </row>
    <row r="5310" spans="1:5" x14ac:dyDescent="0.25">
      <c r="A5310" t="s">
        <v>313</v>
      </c>
      <c r="B5310" t="s">
        <v>25</v>
      </c>
      <c r="C5310">
        <v>28.3</v>
      </c>
      <c r="E5310">
        <v>28.3</v>
      </c>
    </row>
    <row r="5311" spans="1:5" x14ac:dyDescent="0.25">
      <c r="A5311" t="s">
        <v>313</v>
      </c>
      <c r="B5311" t="s">
        <v>290</v>
      </c>
      <c r="C5311" s="2"/>
      <c r="D5311" s="2" t="s">
        <v>14</v>
      </c>
    </row>
    <row r="5312" spans="1:5" x14ac:dyDescent="0.25">
      <c r="A5312" t="s">
        <v>313</v>
      </c>
      <c r="B5312" t="s">
        <v>26</v>
      </c>
      <c r="C5312">
        <v>28.4</v>
      </c>
      <c r="E5312">
        <v>28.4</v>
      </c>
    </row>
    <row r="5313" spans="1:5" x14ac:dyDescent="0.25">
      <c r="A5313" t="s">
        <v>313</v>
      </c>
      <c r="B5313" t="s">
        <v>291</v>
      </c>
      <c r="C5313" s="2"/>
      <c r="D5313" s="2" t="s">
        <v>14</v>
      </c>
    </row>
    <row r="5314" spans="1:5" x14ac:dyDescent="0.25">
      <c r="A5314" t="s">
        <v>313</v>
      </c>
      <c r="B5314" t="s">
        <v>27</v>
      </c>
      <c r="C5314">
        <v>28.3</v>
      </c>
      <c r="E5314">
        <v>28.3</v>
      </c>
    </row>
    <row r="5315" spans="1:5" x14ac:dyDescent="0.25">
      <c r="A5315" t="s">
        <v>313</v>
      </c>
      <c r="B5315" t="s">
        <v>292</v>
      </c>
      <c r="C5315" s="2"/>
      <c r="D5315" s="2" t="s">
        <v>14</v>
      </c>
    </row>
    <row r="5316" spans="1:5" x14ac:dyDescent="0.25">
      <c r="A5316" t="s">
        <v>313</v>
      </c>
      <c r="B5316" t="s">
        <v>28</v>
      </c>
      <c r="C5316">
        <v>28.3</v>
      </c>
      <c r="E5316">
        <v>28.3</v>
      </c>
    </row>
    <row r="5317" spans="1:5" x14ac:dyDescent="0.25">
      <c r="A5317" t="s">
        <v>313</v>
      </c>
      <c r="B5317" t="s">
        <v>293</v>
      </c>
      <c r="C5317" s="2"/>
      <c r="D5317" s="2" t="s">
        <v>14</v>
      </c>
    </row>
    <row r="5318" spans="1:5" x14ac:dyDescent="0.25">
      <c r="A5318" t="s">
        <v>313</v>
      </c>
      <c r="B5318" t="s">
        <v>288</v>
      </c>
      <c r="C5318">
        <v>28.3</v>
      </c>
      <c r="E5318">
        <v>28.3</v>
      </c>
    </row>
    <row r="5319" spans="1:5" x14ac:dyDescent="0.25">
      <c r="A5319" t="s">
        <v>313</v>
      </c>
      <c r="B5319" t="s">
        <v>294</v>
      </c>
      <c r="C5319" s="2"/>
      <c r="D5319" s="2" t="s">
        <v>14</v>
      </c>
    </row>
    <row r="5320" spans="1:5" x14ac:dyDescent="0.25">
      <c r="A5320" t="s">
        <v>313</v>
      </c>
      <c r="B5320" t="s">
        <v>295</v>
      </c>
      <c r="C5320">
        <v>28.2</v>
      </c>
      <c r="E5320">
        <v>28.2</v>
      </c>
    </row>
    <row r="5321" spans="1:5" x14ac:dyDescent="0.25">
      <c r="A5321" t="s">
        <v>313</v>
      </c>
      <c r="B5321" t="s">
        <v>296</v>
      </c>
      <c r="C5321" s="2"/>
      <c r="D5321" s="2" t="s">
        <v>14</v>
      </c>
    </row>
    <row r="5322" spans="1:5" x14ac:dyDescent="0.25">
      <c r="A5322" t="s">
        <v>313</v>
      </c>
      <c r="B5322" t="s">
        <v>29</v>
      </c>
      <c r="C5322">
        <v>28.3</v>
      </c>
      <c r="E5322">
        <v>28.3</v>
      </c>
    </row>
    <row r="5323" spans="1:5" x14ac:dyDescent="0.25">
      <c r="A5323" t="s">
        <v>313</v>
      </c>
      <c r="B5323" t="s">
        <v>30</v>
      </c>
      <c r="C5323" s="2"/>
      <c r="D5323" s="2" t="s">
        <v>14</v>
      </c>
    </row>
    <row r="5324" spans="1:5" x14ac:dyDescent="0.25">
      <c r="A5324" t="s">
        <v>313</v>
      </c>
      <c r="B5324" t="s">
        <v>31</v>
      </c>
      <c r="C5324">
        <v>28.3</v>
      </c>
      <c r="E5324">
        <v>28.3</v>
      </c>
    </row>
    <row r="5325" spans="1:5" x14ac:dyDescent="0.25">
      <c r="A5325" t="s">
        <v>313</v>
      </c>
      <c r="B5325" t="s">
        <v>32</v>
      </c>
      <c r="C5325" s="2"/>
      <c r="D5325" s="2" t="s">
        <v>14</v>
      </c>
    </row>
    <row r="5326" spans="1:5" x14ac:dyDescent="0.25">
      <c r="A5326" t="s">
        <v>313</v>
      </c>
      <c r="B5326" t="s">
        <v>33</v>
      </c>
      <c r="C5326">
        <v>28.4</v>
      </c>
      <c r="E5326">
        <v>28.4</v>
      </c>
    </row>
    <row r="5327" spans="1:5" x14ac:dyDescent="0.25">
      <c r="A5327" t="s">
        <v>313</v>
      </c>
      <c r="B5327" t="s">
        <v>34</v>
      </c>
      <c r="C5327" s="2"/>
      <c r="D5327" s="2" t="s">
        <v>14</v>
      </c>
    </row>
    <row r="5328" spans="1:5" x14ac:dyDescent="0.25">
      <c r="A5328" t="s">
        <v>313</v>
      </c>
      <c r="B5328" t="s">
        <v>35</v>
      </c>
      <c r="C5328">
        <v>28.6</v>
      </c>
      <c r="E5328">
        <v>28.6</v>
      </c>
    </row>
    <row r="5329" spans="1:5" x14ac:dyDescent="0.25">
      <c r="A5329" t="s">
        <v>313</v>
      </c>
      <c r="B5329" t="s">
        <v>36</v>
      </c>
      <c r="C5329" s="2"/>
      <c r="D5329" s="2" t="s">
        <v>14</v>
      </c>
    </row>
    <row r="5330" spans="1:5" x14ac:dyDescent="0.25">
      <c r="A5330" t="s">
        <v>313</v>
      </c>
      <c r="B5330" t="s">
        <v>37</v>
      </c>
      <c r="C5330">
        <v>28.6</v>
      </c>
      <c r="E5330">
        <v>28.6</v>
      </c>
    </row>
    <row r="5331" spans="1:5" x14ac:dyDescent="0.25">
      <c r="A5331" t="s">
        <v>313</v>
      </c>
      <c r="B5331" t="s">
        <v>38</v>
      </c>
      <c r="C5331" s="2"/>
      <c r="D5331" s="2" t="s">
        <v>14</v>
      </c>
    </row>
    <row r="5332" spans="1:5" x14ac:dyDescent="0.25">
      <c r="A5332" t="s">
        <v>313</v>
      </c>
      <c r="B5332" t="s">
        <v>39</v>
      </c>
      <c r="C5332">
        <v>28.7</v>
      </c>
      <c r="E5332">
        <v>28.7</v>
      </c>
    </row>
    <row r="5333" spans="1:5" x14ac:dyDescent="0.25">
      <c r="A5333" t="s">
        <v>313</v>
      </c>
      <c r="B5333" t="s">
        <v>40</v>
      </c>
      <c r="C5333" s="2"/>
      <c r="D5333" s="2" t="s">
        <v>14</v>
      </c>
    </row>
    <row r="5334" spans="1:5" x14ac:dyDescent="0.25">
      <c r="A5334" t="s">
        <v>313</v>
      </c>
      <c r="B5334" t="s">
        <v>41</v>
      </c>
      <c r="C5334">
        <v>28.6</v>
      </c>
      <c r="E5334">
        <v>28.6</v>
      </c>
    </row>
    <row r="5335" spans="1:5" x14ac:dyDescent="0.25">
      <c r="A5335" t="s">
        <v>313</v>
      </c>
      <c r="B5335" t="s">
        <v>42</v>
      </c>
      <c r="C5335" s="2"/>
      <c r="D5335" s="2" t="s">
        <v>14</v>
      </c>
    </row>
    <row r="5336" spans="1:5" x14ac:dyDescent="0.25">
      <c r="A5336" t="s">
        <v>313</v>
      </c>
      <c r="B5336" t="s">
        <v>43</v>
      </c>
      <c r="C5336">
        <v>28.7</v>
      </c>
      <c r="E5336">
        <v>28.7</v>
      </c>
    </row>
    <row r="5337" spans="1:5" x14ac:dyDescent="0.25">
      <c r="A5337" t="s">
        <v>313</v>
      </c>
      <c r="B5337" t="s">
        <v>44</v>
      </c>
      <c r="C5337" s="2"/>
      <c r="D5337" s="2" t="s">
        <v>14</v>
      </c>
    </row>
    <row r="5338" spans="1:5" x14ac:dyDescent="0.25">
      <c r="A5338" t="s">
        <v>313</v>
      </c>
      <c r="B5338" t="s">
        <v>45</v>
      </c>
      <c r="C5338">
        <v>28.7</v>
      </c>
      <c r="E5338">
        <v>28.7</v>
      </c>
    </row>
    <row r="5339" spans="1:5" x14ac:dyDescent="0.25">
      <c r="A5339" t="s">
        <v>313</v>
      </c>
      <c r="B5339" t="s">
        <v>46</v>
      </c>
      <c r="C5339" s="2"/>
      <c r="D5339" s="2" t="s">
        <v>14</v>
      </c>
    </row>
    <row r="5340" spans="1:5" x14ac:dyDescent="0.25">
      <c r="A5340" t="s">
        <v>313</v>
      </c>
      <c r="B5340" t="s">
        <v>47</v>
      </c>
      <c r="C5340">
        <v>28.8</v>
      </c>
      <c r="E5340">
        <v>28.8</v>
      </c>
    </row>
    <row r="5341" spans="1:5" x14ac:dyDescent="0.25">
      <c r="A5341" t="s">
        <v>313</v>
      </c>
      <c r="B5341" t="s">
        <v>48</v>
      </c>
      <c r="C5341" s="2"/>
      <c r="D5341" s="2" t="s">
        <v>14</v>
      </c>
    </row>
    <row r="5342" spans="1:5" x14ac:dyDescent="0.25">
      <c r="A5342" t="s">
        <v>313</v>
      </c>
      <c r="B5342" t="s">
        <v>49</v>
      </c>
      <c r="C5342">
        <v>28.6</v>
      </c>
      <c r="E5342">
        <v>28.6</v>
      </c>
    </row>
    <row r="5343" spans="1:5" x14ac:dyDescent="0.25">
      <c r="A5343" t="s">
        <v>313</v>
      </c>
      <c r="B5343" t="s">
        <v>50</v>
      </c>
      <c r="C5343" s="2"/>
      <c r="D5343" s="2" t="s">
        <v>14</v>
      </c>
    </row>
    <row r="5344" spans="1:5" x14ac:dyDescent="0.25">
      <c r="A5344" t="s">
        <v>313</v>
      </c>
      <c r="B5344" t="s">
        <v>51</v>
      </c>
      <c r="C5344">
        <v>28.5</v>
      </c>
      <c r="E5344">
        <v>28.5</v>
      </c>
    </row>
    <row r="5345" spans="1:5" x14ac:dyDescent="0.25">
      <c r="A5345" t="s">
        <v>313</v>
      </c>
      <c r="B5345" t="s">
        <v>52</v>
      </c>
      <c r="C5345" s="2"/>
      <c r="D5345" s="2" t="s">
        <v>14</v>
      </c>
    </row>
    <row r="5346" spans="1:5" x14ac:dyDescent="0.25">
      <c r="A5346" t="s">
        <v>313</v>
      </c>
      <c r="B5346" t="s">
        <v>53</v>
      </c>
      <c r="C5346">
        <v>28.2</v>
      </c>
      <c r="E5346">
        <v>28.2</v>
      </c>
    </row>
    <row r="5347" spans="1:5" x14ac:dyDescent="0.25">
      <c r="A5347" t="s">
        <v>313</v>
      </c>
      <c r="B5347" t="s">
        <v>54</v>
      </c>
      <c r="C5347" s="2"/>
      <c r="D5347" s="2" t="s">
        <v>14</v>
      </c>
    </row>
    <row r="5348" spans="1:5" x14ac:dyDescent="0.25">
      <c r="A5348" t="s">
        <v>313</v>
      </c>
      <c r="B5348" t="s">
        <v>55</v>
      </c>
      <c r="C5348">
        <v>28.1</v>
      </c>
      <c r="E5348">
        <v>28.1</v>
      </c>
    </row>
    <row r="5349" spans="1:5" x14ac:dyDescent="0.25">
      <c r="A5349" t="s">
        <v>313</v>
      </c>
      <c r="B5349" t="s">
        <v>56</v>
      </c>
      <c r="C5349" s="2"/>
      <c r="D5349" s="2" t="s">
        <v>14</v>
      </c>
    </row>
    <row r="5350" spans="1:5" x14ac:dyDescent="0.25">
      <c r="A5350" t="s">
        <v>313</v>
      </c>
      <c r="B5350" t="s">
        <v>57</v>
      </c>
      <c r="C5350">
        <v>28.1</v>
      </c>
      <c r="E5350">
        <v>28.1</v>
      </c>
    </row>
    <row r="5351" spans="1:5" x14ac:dyDescent="0.25">
      <c r="A5351" t="s">
        <v>313</v>
      </c>
      <c r="B5351" t="s">
        <v>58</v>
      </c>
      <c r="C5351" s="2"/>
      <c r="D5351" s="2" t="s">
        <v>14</v>
      </c>
    </row>
    <row r="5352" spans="1:5" x14ac:dyDescent="0.25">
      <c r="A5352" t="s">
        <v>313</v>
      </c>
      <c r="B5352" t="s">
        <v>59</v>
      </c>
      <c r="C5352">
        <v>28.1</v>
      </c>
      <c r="E5352">
        <v>28.1</v>
      </c>
    </row>
    <row r="5353" spans="1:5" x14ac:dyDescent="0.25">
      <c r="A5353" t="s">
        <v>313</v>
      </c>
      <c r="B5353" t="s">
        <v>60</v>
      </c>
      <c r="C5353" s="2"/>
      <c r="D5353" s="2" t="s">
        <v>14</v>
      </c>
    </row>
    <row r="5354" spans="1:5" x14ac:dyDescent="0.25">
      <c r="A5354" t="s">
        <v>313</v>
      </c>
      <c r="B5354" t="s">
        <v>61</v>
      </c>
      <c r="C5354">
        <v>28.2</v>
      </c>
      <c r="E5354">
        <v>28.2</v>
      </c>
    </row>
    <row r="5355" spans="1:5" x14ac:dyDescent="0.25">
      <c r="A5355" t="s">
        <v>313</v>
      </c>
      <c r="B5355" t="s">
        <v>62</v>
      </c>
      <c r="C5355" s="2"/>
      <c r="D5355" s="2" t="s">
        <v>14</v>
      </c>
    </row>
    <row r="5356" spans="1:5" x14ac:dyDescent="0.25">
      <c r="A5356" t="s">
        <v>313</v>
      </c>
      <c r="B5356" t="s">
        <v>63</v>
      </c>
      <c r="C5356">
        <v>28.2</v>
      </c>
      <c r="E5356">
        <v>28.2</v>
      </c>
    </row>
    <row r="5357" spans="1:5" x14ac:dyDescent="0.25">
      <c r="A5357" t="s">
        <v>313</v>
      </c>
      <c r="B5357" t="s">
        <v>64</v>
      </c>
      <c r="C5357" s="2"/>
      <c r="D5357" s="2" t="s">
        <v>14</v>
      </c>
    </row>
    <row r="5358" spans="1:5" x14ac:dyDescent="0.25">
      <c r="A5358" t="s">
        <v>313</v>
      </c>
      <c r="B5358" t="s">
        <v>65</v>
      </c>
      <c r="C5358">
        <v>28.5</v>
      </c>
      <c r="E5358">
        <v>28.5</v>
      </c>
    </row>
    <row r="5359" spans="1:5" x14ac:dyDescent="0.25">
      <c r="A5359" t="s">
        <v>313</v>
      </c>
      <c r="B5359" t="s">
        <v>66</v>
      </c>
      <c r="C5359" s="2"/>
      <c r="D5359" s="2" t="s">
        <v>14</v>
      </c>
    </row>
    <row r="5360" spans="1:5" x14ac:dyDescent="0.25">
      <c r="A5360" t="s">
        <v>313</v>
      </c>
      <c r="B5360" t="s">
        <v>67</v>
      </c>
      <c r="C5360">
        <v>30.3</v>
      </c>
      <c r="E5360">
        <v>30.3</v>
      </c>
    </row>
    <row r="5361" spans="1:5" x14ac:dyDescent="0.25">
      <c r="A5361" t="s">
        <v>313</v>
      </c>
      <c r="B5361" t="s">
        <v>68</v>
      </c>
      <c r="C5361" s="2"/>
      <c r="D5361" s="2" t="s">
        <v>14</v>
      </c>
    </row>
    <row r="5362" spans="1:5" x14ac:dyDescent="0.25">
      <c r="A5362" t="s">
        <v>313</v>
      </c>
      <c r="B5362" t="s">
        <v>69</v>
      </c>
      <c r="C5362">
        <v>30.9</v>
      </c>
      <c r="E5362">
        <v>30.9</v>
      </c>
    </row>
    <row r="5363" spans="1:5" x14ac:dyDescent="0.25">
      <c r="A5363" t="s">
        <v>313</v>
      </c>
      <c r="B5363" t="s">
        <v>70</v>
      </c>
      <c r="C5363" s="2"/>
      <c r="D5363" s="2" t="s">
        <v>14</v>
      </c>
    </row>
    <row r="5364" spans="1:5" x14ac:dyDescent="0.25">
      <c r="A5364" t="s">
        <v>313</v>
      </c>
      <c r="B5364" t="s">
        <v>71</v>
      </c>
      <c r="C5364">
        <v>32.4</v>
      </c>
      <c r="E5364">
        <v>32.4</v>
      </c>
    </row>
    <row r="5365" spans="1:5" x14ac:dyDescent="0.25">
      <c r="A5365" t="s">
        <v>313</v>
      </c>
      <c r="B5365" t="s">
        <v>72</v>
      </c>
      <c r="C5365" s="2"/>
      <c r="D5365" s="2" t="s">
        <v>14</v>
      </c>
    </row>
    <row r="5366" spans="1:5" x14ac:dyDescent="0.25">
      <c r="A5366" t="s">
        <v>313</v>
      </c>
      <c r="B5366" t="s">
        <v>73</v>
      </c>
      <c r="C5366">
        <v>34.200000000000003</v>
      </c>
      <c r="E5366">
        <v>34.200000000000003</v>
      </c>
    </row>
    <row r="5367" spans="1:5" x14ac:dyDescent="0.25">
      <c r="A5367" t="s">
        <v>313</v>
      </c>
      <c r="B5367" t="s">
        <v>74</v>
      </c>
      <c r="C5367" s="2"/>
      <c r="D5367" s="2" t="s">
        <v>14</v>
      </c>
    </row>
    <row r="5368" spans="1:5" x14ac:dyDescent="0.25">
      <c r="A5368" t="s">
        <v>313</v>
      </c>
      <c r="B5368" t="s">
        <v>75</v>
      </c>
      <c r="C5368">
        <v>34.200000000000003</v>
      </c>
      <c r="E5368">
        <v>34.200000000000003</v>
      </c>
    </row>
    <row r="5369" spans="1:5" x14ac:dyDescent="0.25">
      <c r="A5369" t="s">
        <v>313</v>
      </c>
      <c r="B5369" t="s">
        <v>76</v>
      </c>
      <c r="C5369" s="2"/>
      <c r="D5369" s="2" t="s">
        <v>14</v>
      </c>
    </row>
    <row r="5370" spans="1:5" x14ac:dyDescent="0.25">
      <c r="A5370" t="s">
        <v>313</v>
      </c>
      <c r="B5370" t="s">
        <v>77</v>
      </c>
      <c r="C5370">
        <v>34.700000000000003</v>
      </c>
      <c r="E5370">
        <v>34.700000000000003</v>
      </c>
    </row>
    <row r="5371" spans="1:5" x14ac:dyDescent="0.25">
      <c r="A5371" t="s">
        <v>313</v>
      </c>
      <c r="B5371" t="s">
        <v>78</v>
      </c>
      <c r="C5371" s="2"/>
      <c r="D5371" s="2" t="s">
        <v>14</v>
      </c>
    </row>
    <row r="5372" spans="1:5" x14ac:dyDescent="0.25">
      <c r="A5372" t="s">
        <v>313</v>
      </c>
      <c r="B5372" t="s">
        <v>79</v>
      </c>
      <c r="C5372">
        <v>34.5</v>
      </c>
      <c r="E5372">
        <v>34.5</v>
      </c>
    </row>
    <row r="5373" spans="1:5" x14ac:dyDescent="0.25">
      <c r="A5373" t="s">
        <v>313</v>
      </c>
      <c r="B5373" t="s">
        <v>80</v>
      </c>
      <c r="C5373" s="2"/>
      <c r="D5373" s="2" t="s">
        <v>14</v>
      </c>
    </row>
    <row r="5374" spans="1:5" x14ac:dyDescent="0.25">
      <c r="A5374" t="s">
        <v>313</v>
      </c>
      <c r="B5374" t="s">
        <v>81</v>
      </c>
      <c r="C5374">
        <v>33.9</v>
      </c>
      <c r="E5374">
        <v>33.9</v>
      </c>
    </row>
    <row r="5375" spans="1:5" x14ac:dyDescent="0.25">
      <c r="A5375" t="s">
        <v>313</v>
      </c>
      <c r="B5375" t="s">
        <v>82</v>
      </c>
      <c r="C5375" s="2"/>
      <c r="D5375" s="2" t="s">
        <v>14</v>
      </c>
    </row>
    <row r="5376" spans="1:5" x14ac:dyDescent="0.25">
      <c r="A5376" t="s">
        <v>313</v>
      </c>
      <c r="B5376" t="s">
        <v>83</v>
      </c>
      <c r="C5376">
        <v>33.700000000000003</v>
      </c>
      <c r="E5376">
        <v>33.700000000000003</v>
      </c>
    </row>
    <row r="5377" spans="1:5" x14ac:dyDescent="0.25">
      <c r="A5377" t="s">
        <v>313</v>
      </c>
      <c r="B5377" t="s">
        <v>84</v>
      </c>
      <c r="C5377" s="2"/>
      <c r="D5377" s="2" t="s">
        <v>14</v>
      </c>
    </row>
    <row r="5378" spans="1:5" x14ac:dyDescent="0.25">
      <c r="A5378" t="s">
        <v>313</v>
      </c>
      <c r="B5378" t="s">
        <v>85</v>
      </c>
      <c r="C5378">
        <v>33.700000000000003</v>
      </c>
      <c r="E5378">
        <v>33.700000000000003</v>
      </c>
    </row>
    <row r="5379" spans="1:5" x14ac:dyDescent="0.25">
      <c r="A5379" t="s">
        <v>313</v>
      </c>
      <c r="B5379" t="s">
        <v>86</v>
      </c>
      <c r="C5379" s="2"/>
      <c r="D5379" s="2" t="s">
        <v>14</v>
      </c>
    </row>
    <row r="5380" spans="1:5" x14ac:dyDescent="0.25">
      <c r="A5380" t="s">
        <v>313</v>
      </c>
      <c r="B5380" t="s">
        <v>87</v>
      </c>
      <c r="C5380">
        <v>34.1</v>
      </c>
      <c r="E5380">
        <v>34.1</v>
      </c>
    </row>
    <row r="5381" spans="1:5" x14ac:dyDescent="0.25">
      <c r="A5381" t="s">
        <v>313</v>
      </c>
      <c r="B5381" t="s">
        <v>88</v>
      </c>
      <c r="C5381" s="2"/>
      <c r="D5381" s="2" t="s">
        <v>14</v>
      </c>
    </row>
    <row r="5382" spans="1:5" x14ac:dyDescent="0.25">
      <c r="A5382" t="s">
        <v>313</v>
      </c>
      <c r="B5382" t="s">
        <v>89</v>
      </c>
      <c r="C5382">
        <v>33.9</v>
      </c>
      <c r="E5382">
        <v>33.9</v>
      </c>
    </row>
    <row r="5383" spans="1:5" x14ac:dyDescent="0.25">
      <c r="A5383" t="s">
        <v>313</v>
      </c>
      <c r="B5383" t="s">
        <v>90</v>
      </c>
      <c r="C5383" s="2"/>
      <c r="D5383" s="2" t="s">
        <v>14</v>
      </c>
    </row>
    <row r="5384" spans="1:5" x14ac:dyDescent="0.25">
      <c r="A5384" t="s">
        <v>313</v>
      </c>
      <c r="B5384" t="s">
        <v>91</v>
      </c>
      <c r="C5384">
        <v>34</v>
      </c>
      <c r="E5384">
        <v>34</v>
      </c>
    </row>
    <row r="5385" spans="1:5" x14ac:dyDescent="0.25">
      <c r="A5385" t="s">
        <v>313</v>
      </c>
      <c r="B5385" t="s">
        <v>92</v>
      </c>
      <c r="C5385" s="2"/>
      <c r="D5385" s="2" t="s">
        <v>14</v>
      </c>
    </row>
    <row r="5386" spans="1:5" x14ac:dyDescent="0.25">
      <c r="A5386" t="s">
        <v>313</v>
      </c>
      <c r="B5386" t="s">
        <v>93</v>
      </c>
      <c r="C5386">
        <v>33.799999999999997</v>
      </c>
      <c r="E5386">
        <v>33.799999999999997</v>
      </c>
    </row>
    <row r="5387" spans="1:5" x14ac:dyDescent="0.25">
      <c r="A5387" t="s">
        <v>313</v>
      </c>
      <c r="B5387" t="s">
        <v>94</v>
      </c>
      <c r="C5387" s="2"/>
      <c r="D5387" s="2" t="s">
        <v>14</v>
      </c>
    </row>
    <row r="5388" spans="1:5" x14ac:dyDescent="0.25">
      <c r="A5388" t="s">
        <v>313</v>
      </c>
      <c r="B5388" t="s">
        <v>95</v>
      </c>
      <c r="C5388">
        <v>33.700000000000003</v>
      </c>
      <c r="E5388">
        <v>33.700000000000003</v>
      </c>
    </row>
    <row r="5389" spans="1:5" x14ac:dyDescent="0.25">
      <c r="A5389" t="s">
        <v>313</v>
      </c>
      <c r="B5389" t="s">
        <v>96</v>
      </c>
      <c r="C5389" s="2"/>
      <c r="D5389" s="2" t="s">
        <v>14</v>
      </c>
    </row>
    <row r="5390" spans="1:5" x14ac:dyDescent="0.25">
      <c r="A5390" t="s">
        <v>313</v>
      </c>
      <c r="B5390" t="s">
        <v>97</v>
      </c>
      <c r="C5390">
        <v>33.5</v>
      </c>
      <c r="E5390">
        <v>33.5</v>
      </c>
    </row>
    <row r="5391" spans="1:5" x14ac:dyDescent="0.25">
      <c r="A5391" t="s">
        <v>313</v>
      </c>
      <c r="B5391" t="s">
        <v>98</v>
      </c>
      <c r="C5391" s="2"/>
      <c r="D5391" s="2" t="s">
        <v>14</v>
      </c>
    </row>
    <row r="5392" spans="1:5" x14ac:dyDescent="0.25">
      <c r="A5392" t="s">
        <v>313</v>
      </c>
      <c r="B5392" t="s">
        <v>99</v>
      </c>
      <c r="C5392">
        <v>33.799999999999997</v>
      </c>
      <c r="E5392">
        <v>33.799999999999997</v>
      </c>
    </row>
    <row r="5393" spans="1:5" x14ac:dyDescent="0.25">
      <c r="A5393" t="s">
        <v>313</v>
      </c>
      <c r="B5393" t="s">
        <v>100</v>
      </c>
      <c r="C5393" s="2"/>
      <c r="D5393" s="2" t="s">
        <v>14</v>
      </c>
    </row>
    <row r="5394" spans="1:5" x14ac:dyDescent="0.25">
      <c r="A5394" t="s">
        <v>313</v>
      </c>
      <c r="B5394" t="s">
        <v>101</v>
      </c>
      <c r="C5394">
        <v>33.9</v>
      </c>
      <c r="E5394">
        <v>33.9</v>
      </c>
    </row>
    <row r="5395" spans="1:5" x14ac:dyDescent="0.25">
      <c r="A5395" t="s">
        <v>313</v>
      </c>
      <c r="B5395" t="s">
        <v>102</v>
      </c>
      <c r="C5395" s="2"/>
      <c r="D5395" s="2" t="s">
        <v>14</v>
      </c>
    </row>
    <row r="5396" spans="1:5" x14ac:dyDescent="0.25">
      <c r="A5396" t="s">
        <v>313</v>
      </c>
      <c r="B5396" t="s">
        <v>103</v>
      </c>
      <c r="C5396">
        <v>33.9</v>
      </c>
      <c r="E5396">
        <v>33.9</v>
      </c>
    </row>
    <row r="5397" spans="1:5" x14ac:dyDescent="0.25">
      <c r="A5397" t="s">
        <v>313</v>
      </c>
      <c r="B5397" t="s">
        <v>104</v>
      </c>
      <c r="C5397" s="2"/>
      <c r="D5397" s="2" t="s">
        <v>14</v>
      </c>
    </row>
    <row r="5398" spans="1:5" x14ac:dyDescent="0.25">
      <c r="A5398" t="s">
        <v>313</v>
      </c>
      <c r="B5398" t="s">
        <v>105</v>
      </c>
      <c r="C5398">
        <v>33.6</v>
      </c>
      <c r="E5398">
        <v>33.6</v>
      </c>
    </row>
    <row r="5399" spans="1:5" x14ac:dyDescent="0.25">
      <c r="A5399" t="s">
        <v>313</v>
      </c>
      <c r="B5399" t="s">
        <v>106</v>
      </c>
      <c r="C5399" s="2"/>
      <c r="D5399" s="2" t="s">
        <v>14</v>
      </c>
    </row>
    <row r="5400" spans="1:5" x14ac:dyDescent="0.25">
      <c r="A5400" t="s">
        <v>313</v>
      </c>
      <c r="B5400" t="s">
        <v>107</v>
      </c>
      <c r="C5400">
        <v>33.9</v>
      </c>
      <c r="E5400">
        <v>33.9</v>
      </c>
    </row>
    <row r="5401" spans="1:5" x14ac:dyDescent="0.25">
      <c r="A5401" t="s">
        <v>313</v>
      </c>
      <c r="B5401" t="s">
        <v>108</v>
      </c>
      <c r="C5401" s="2"/>
      <c r="D5401" s="2" t="s">
        <v>14</v>
      </c>
    </row>
    <row r="5402" spans="1:5" x14ac:dyDescent="0.25">
      <c r="A5402" t="s">
        <v>313</v>
      </c>
      <c r="B5402" t="s">
        <v>109</v>
      </c>
      <c r="C5402">
        <v>33.299999999999997</v>
      </c>
      <c r="E5402">
        <v>33.299999999999997</v>
      </c>
    </row>
    <row r="5403" spans="1:5" x14ac:dyDescent="0.25">
      <c r="A5403" t="s">
        <v>313</v>
      </c>
      <c r="B5403" t="s">
        <v>110</v>
      </c>
      <c r="C5403" s="2"/>
      <c r="D5403" s="2" t="s">
        <v>14</v>
      </c>
    </row>
    <row r="5404" spans="1:5" x14ac:dyDescent="0.25">
      <c r="A5404" t="s">
        <v>313</v>
      </c>
      <c r="B5404" t="s">
        <v>111</v>
      </c>
      <c r="C5404">
        <v>33.299999999999997</v>
      </c>
      <c r="E5404">
        <v>33.299999999999997</v>
      </c>
    </row>
    <row r="5405" spans="1:5" x14ac:dyDescent="0.25">
      <c r="A5405" t="s">
        <v>313</v>
      </c>
      <c r="B5405" t="s">
        <v>112</v>
      </c>
      <c r="C5405" s="2"/>
      <c r="D5405" s="2" t="s">
        <v>14</v>
      </c>
    </row>
    <row r="5406" spans="1:5" x14ac:dyDescent="0.25">
      <c r="A5406" t="s">
        <v>313</v>
      </c>
      <c r="B5406" t="s">
        <v>113</v>
      </c>
      <c r="C5406">
        <v>33.299999999999997</v>
      </c>
      <c r="E5406">
        <v>33.299999999999997</v>
      </c>
    </row>
    <row r="5407" spans="1:5" x14ac:dyDescent="0.25">
      <c r="A5407" t="s">
        <v>313</v>
      </c>
      <c r="B5407" t="s">
        <v>114</v>
      </c>
      <c r="C5407" s="2"/>
      <c r="D5407" s="2" t="s">
        <v>14</v>
      </c>
    </row>
    <row r="5408" spans="1:5" x14ac:dyDescent="0.25">
      <c r="A5408" t="s">
        <v>313</v>
      </c>
      <c r="B5408" t="s">
        <v>115</v>
      </c>
      <c r="C5408">
        <v>33.4</v>
      </c>
      <c r="E5408">
        <v>33.4</v>
      </c>
    </row>
    <row r="5409" spans="1:5" x14ac:dyDescent="0.25">
      <c r="A5409" t="s">
        <v>313</v>
      </c>
      <c r="B5409" t="s">
        <v>116</v>
      </c>
      <c r="C5409" s="2"/>
      <c r="D5409" s="2" t="s">
        <v>14</v>
      </c>
    </row>
    <row r="5410" spans="1:5" x14ac:dyDescent="0.25">
      <c r="A5410" t="s">
        <v>313</v>
      </c>
      <c r="B5410" t="s">
        <v>117</v>
      </c>
      <c r="C5410">
        <v>34</v>
      </c>
      <c r="E5410">
        <v>34</v>
      </c>
    </row>
    <row r="5411" spans="1:5" x14ac:dyDescent="0.25">
      <c r="A5411" t="s">
        <v>313</v>
      </c>
      <c r="B5411" t="s">
        <v>118</v>
      </c>
      <c r="C5411" s="2"/>
      <c r="D5411" s="2" t="s">
        <v>14</v>
      </c>
    </row>
    <row r="5412" spans="1:5" x14ac:dyDescent="0.25">
      <c r="A5412" t="s">
        <v>313</v>
      </c>
      <c r="B5412" t="s">
        <v>119</v>
      </c>
      <c r="C5412">
        <v>33.799999999999997</v>
      </c>
      <c r="E5412">
        <v>33.799999999999997</v>
      </c>
    </row>
    <row r="5413" spans="1:5" x14ac:dyDescent="0.25">
      <c r="A5413" t="s">
        <v>313</v>
      </c>
      <c r="B5413" t="s">
        <v>120</v>
      </c>
      <c r="C5413" s="2"/>
      <c r="D5413" s="2" t="s">
        <v>14</v>
      </c>
    </row>
    <row r="5414" spans="1:5" x14ac:dyDescent="0.25">
      <c r="A5414" t="s">
        <v>313</v>
      </c>
      <c r="B5414" t="s">
        <v>121</v>
      </c>
      <c r="C5414">
        <v>34.4</v>
      </c>
      <c r="E5414">
        <v>34.4</v>
      </c>
    </row>
    <row r="5415" spans="1:5" x14ac:dyDescent="0.25">
      <c r="A5415" t="s">
        <v>313</v>
      </c>
      <c r="B5415" t="s">
        <v>122</v>
      </c>
      <c r="C5415" s="2"/>
      <c r="D5415" s="2" t="s">
        <v>14</v>
      </c>
    </row>
    <row r="5416" spans="1:5" x14ac:dyDescent="0.25">
      <c r="A5416" t="s">
        <v>313</v>
      </c>
      <c r="B5416" t="s">
        <v>123</v>
      </c>
      <c r="C5416">
        <v>33.799999999999997</v>
      </c>
      <c r="E5416">
        <v>33.799999999999997</v>
      </c>
    </row>
    <row r="5417" spans="1:5" x14ac:dyDescent="0.25">
      <c r="A5417" t="s">
        <v>313</v>
      </c>
      <c r="B5417" t="s">
        <v>124</v>
      </c>
      <c r="C5417" s="2"/>
      <c r="D5417" s="2" t="s">
        <v>14</v>
      </c>
    </row>
    <row r="5418" spans="1:5" x14ac:dyDescent="0.25">
      <c r="A5418" t="s">
        <v>313</v>
      </c>
      <c r="B5418" t="s">
        <v>125</v>
      </c>
      <c r="C5418">
        <v>33</v>
      </c>
      <c r="E5418">
        <v>33</v>
      </c>
    </row>
    <row r="5419" spans="1:5" x14ac:dyDescent="0.25">
      <c r="A5419" t="s">
        <v>313</v>
      </c>
      <c r="B5419" t="s">
        <v>126</v>
      </c>
      <c r="C5419" s="2"/>
      <c r="D5419" s="2" t="s">
        <v>14</v>
      </c>
    </row>
    <row r="5420" spans="1:5" x14ac:dyDescent="0.25">
      <c r="A5420" t="s">
        <v>313</v>
      </c>
      <c r="B5420" t="s">
        <v>127</v>
      </c>
      <c r="C5420">
        <v>32.5</v>
      </c>
      <c r="E5420">
        <v>32.5</v>
      </c>
    </row>
    <row r="5421" spans="1:5" x14ac:dyDescent="0.25">
      <c r="A5421" t="s">
        <v>313</v>
      </c>
      <c r="B5421" t="s">
        <v>128</v>
      </c>
      <c r="C5421" s="2"/>
      <c r="D5421" s="2" t="s">
        <v>14</v>
      </c>
    </row>
    <row r="5422" spans="1:5" x14ac:dyDescent="0.25">
      <c r="A5422" t="s">
        <v>313</v>
      </c>
      <c r="B5422" t="s">
        <v>129</v>
      </c>
      <c r="C5422">
        <v>33.299999999999997</v>
      </c>
      <c r="E5422">
        <v>33.299999999999997</v>
      </c>
    </row>
    <row r="5423" spans="1:5" x14ac:dyDescent="0.25">
      <c r="A5423" t="s">
        <v>313</v>
      </c>
      <c r="B5423" t="s">
        <v>130</v>
      </c>
      <c r="C5423" s="2"/>
      <c r="D5423" s="2" t="s">
        <v>14</v>
      </c>
    </row>
    <row r="5424" spans="1:5" x14ac:dyDescent="0.25">
      <c r="A5424" t="s">
        <v>313</v>
      </c>
      <c r="B5424" t="s">
        <v>131</v>
      </c>
      <c r="C5424">
        <v>31.8</v>
      </c>
      <c r="E5424">
        <v>31.8</v>
      </c>
    </row>
    <row r="5425" spans="1:5" x14ac:dyDescent="0.25">
      <c r="A5425" t="s">
        <v>313</v>
      </c>
      <c r="B5425" t="s">
        <v>132</v>
      </c>
      <c r="C5425" s="2"/>
      <c r="D5425" s="2" t="s">
        <v>14</v>
      </c>
    </row>
    <row r="5426" spans="1:5" x14ac:dyDescent="0.25">
      <c r="A5426" t="s">
        <v>313</v>
      </c>
      <c r="B5426" t="s">
        <v>133</v>
      </c>
      <c r="C5426">
        <v>32</v>
      </c>
      <c r="E5426">
        <v>32</v>
      </c>
    </row>
    <row r="5427" spans="1:5" x14ac:dyDescent="0.25">
      <c r="A5427" t="s">
        <v>313</v>
      </c>
      <c r="B5427" t="s">
        <v>134</v>
      </c>
      <c r="C5427" s="2"/>
      <c r="D5427" s="2" t="s">
        <v>14</v>
      </c>
    </row>
    <row r="5428" spans="1:5" x14ac:dyDescent="0.25">
      <c r="A5428" t="s">
        <v>313</v>
      </c>
      <c r="B5428" t="s">
        <v>135</v>
      </c>
      <c r="C5428">
        <v>32.6</v>
      </c>
      <c r="E5428">
        <v>32.6</v>
      </c>
    </row>
    <row r="5429" spans="1:5" x14ac:dyDescent="0.25">
      <c r="A5429" t="s">
        <v>313</v>
      </c>
      <c r="B5429" t="s">
        <v>136</v>
      </c>
      <c r="C5429" s="2"/>
      <c r="D5429" s="2" t="s">
        <v>14</v>
      </c>
    </row>
    <row r="5430" spans="1:5" x14ac:dyDescent="0.25">
      <c r="A5430" t="s">
        <v>313</v>
      </c>
      <c r="B5430" t="s">
        <v>137</v>
      </c>
      <c r="C5430">
        <v>32.1</v>
      </c>
      <c r="E5430">
        <v>32.1</v>
      </c>
    </row>
    <row r="5431" spans="1:5" x14ac:dyDescent="0.25">
      <c r="A5431" t="s">
        <v>313</v>
      </c>
      <c r="B5431" t="s">
        <v>138</v>
      </c>
      <c r="C5431" s="2"/>
      <c r="D5431" s="2" t="s">
        <v>14</v>
      </c>
    </row>
    <row r="5432" spans="1:5" x14ac:dyDescent="0.25">
      <c r="A5432" t="s">
        <v>313</v>
      </c>
      <c r="B5432" t="s">
        <v>139</v>
      </c>
      <c r="C5432">
        <v>31.1</v>
      </c>
      <c r="E5432">
        <v>31.1</v>
      </c>
    </row>
    <row r="5433" spans="1:5" x14ac:dyDescent="0.25">
      <c r="A5433" t="s">
        <v>313</v>
      </c>
      <c r="B5433" t="s">
        <v>140</v>
      </c>
      <c r="C5433" s="2"/>
      <c r="D5433" s="2" t="s">
        <v>14</v>
      </c>
    </row>
    <row r="5434" spans="1:5" x14ac:dyDescent="0.25">
      <c r="A5434" t="s">
        <v>313</v>
      </c>
      <c r="B5434" t="s">
        <v>141</v>
      </c>
      <c r="C5434">
        <v>31.4</v>
      </c>
      <c r="E5434">
        <v>31.4</v>
      </c>
    </row>
    <row r="5435" spans="1:5" x14ac:dyDescent="0.25">
      <c r="A5435" t="s">
        <v>313</v>
      </c>
      <c r="B5435" t="s">
        <v>142</v>
      </c>
      <c r="C5435" s="2"/>
      <c r="D5435" s="2" t="s">
        <v>14</v>
      </c>
    </row>
    <row r="5436" spans="1:5" x14ac:dyDescent="0.25">
      <c r="A5436" t="s">
        <v>313</v>
      </c>
      <c r="B5436" t="s">
        <v>143</v>
      </c>
      <c r="C5436">
        <v>31.2</v>
      </c>
      <c r="E5436">
        <v>31.2</v>
      </c>
    </row>
    <row r="5437" spans="1:5" x14ac:dyDescent="0.25">
      <c r="A5437" t="s">
        <v>313</v>
      </c>
      <c r="B5437" t="s">
        <v>144</v>
      </c>
      <c r="C5437" s="2"/>
      <c r="D5437" s="2" t="s">
        <v>14</v>
      </c>
    </row>
    <row r="5438" spans="1:5" x14ac:dyDescent="0.25">
      <c r="A5438" t="s">
        <v>313</v>
      </c>
      <c r="B5438" t="s">
        <v>145</v>
      </c>
      <c r="C5438">
        <v>30.6</v>
      </c>
      <c r="E5438">
        <v>30.6</v>
      </c>
    </row>
    <row r="5439" spans="1:5" x14ac:dyDescent="0.25">
      <c r="A5439" t="s">
        <v>313</v>
      </c>
      <c r="B5439" t="s">
        <v>146</v>
      </c>
      <c r="C5439" s="2"/>
      <c r="D5439" s="2" t="s">
        <v>14</v>
      </c>
    </row>
    <row r="5440" spans="1:5" x14ac:dyDescent="0.25">
      <c r="A5440" t="s">
        <v>313</v>
      </c>
      <c r="B5440" t="s">
        <v>147</v>
      </c>
      <c r="C5440">
        <v>30.6</v>
      </c>
      <c r="E5440">
        <v>30.6</v>
      </c>
    </row>
    <row r="5441" spans="1:5" x14ac:dyDescent="0.25">
      <c r="A5441" t="s">
        <v>313</v>
      </c>
      <c r="B5441" t="s">
        <v>148</v>
      </c>
      <c r="C5441" s="2"/>
      <c r="D5441" s="2" t="s">
        <v>14</v>
      </c>
    </row>
    <row r="5442" spans="1:5" x14ac:dyDescent="0.25">
      <c r="A5442" t="s">
        <v>313</v>
      </c>
      <c r="B5442" t="s">
        <v>149</v>
      </c>
      <c r="C5442">
        <v>30.7</v>
      </c>
      <c r="E5442">
        <v>30.7</v>
      </c>
    </row>
    <row r="5443" spans="1:5" x14ac:dyDescent="0.25">
      <c r="A5443" t="s">
        <v>313</v>
      </c>
      <c r="B5443" t="s">
        <v>150</v>
      </c>
      <c r="C5443" s="2"/>
      <c r="D5443" s="2" t="s">
        <v>14</v>
      </c>
    </row>
    <row r="5444" spans="1:5" x14ac:dyDescent="0.25">
      <c r="A5444" t="s">
        <v>313</v>
      </c>
      <c r="B5444" t="s">
        <v>151</v>
      </c>
      <c r="C5444">
        <v>30.9</v>
      </c>
      <c r="E5444">
        <v>30.9</v>
      </c>
    </row>
    <row r="5445" spans="1:5" x14ac:dyDescent="0.25">
      <c r="A5445" t="s">
        <v>313</v>
      </c>
      <c r="B5445" t="s">
        <v>152</v>
      </c>
      <c r="C5445" s="2"/>
      <c r="D5445" s="2" t="s">
        <v>14</v>
      </c>
    </row>
    <row r="5446" spans="1:5" x14ac:dyDescent="0.25">
      <c r="A5446" t="s">
        <v>313</v>
      </c>
      <c r="B5446" t="s">
        <v>153</v>
      </c>
      <c r="C5446">
        <v>30.1</v>
      </c>
      <c r="E5446">
        <v>30.1</v>
      </c>
    </row>
    <row r="5447" spans="1:5" x14ac:dyDescent="0.25">
      <c r="A5447" t="s">
        <v>313</v>
      </c>
      <c r="B5447" t="s">
        <v>154</v>
      </c>
      <c r="C5447" s="2"/>
      <c r="D5447" s="2" t="s">
        <v>14</v>
      </c>
    </row>
    <row r="5448" spans="1:5" x14ac:dyDescent="0.25">
      <c r="A5448" t="s">
        <v>313</v>
      </c>
      <c r="B5448" t="s">
        <v>155</v>
      </c>
      <c r="C5448">
        <v>30.8</v>
      </c>
      <c r="E5448">
        <v>30.8</v>
      </c>
    </row>
    <row r="5449" spans="1:5" x14ac:dyDescent="0.25">
      <c r="A5449" t="s">
        <v>313</v>
      </c>
      <c r="B5449" t="s">
        <v>156</v>
      </c>
      <c r="C5449" s="2"/>
      <c r="D5449" s="2" t="s">
        <v>14</v>
      </c>
    </row>
    <row r="5450" spans="1:5" x14ac:dyDescent="0.25">
      <c r="A5450" t="s">
        <v>313</v>
      </c>
      <c r="B5450" t="s">
        <v>157</v>
      </c>
      <c r="C5450">
        <v>31.5</v>
      </c>
      <c r="E5450">
        <v>31.5</v>
      </c>
    </row>
    <row r="5451" spans="1:5" x14ac:dyDescent="0.25">
      <c r="A5451" t="s">
        <v>313</v>
      </c>
      <c r="B5451" t="s">
        <v>158</v>
      </c>
      <c r="C5451" s="2"/>
      <c r="D5451" s="2" t="s">
        <v>14</v>
      </c>
    </row>
    <row r="5452" spans="1:5" x14ac:dyDescent="0.25">
      <c r="A5452" t="s">
        <v>313</v>
      </c>
      <c r="B5452" t="s">
        <v>159</v>
      </c>
      <c r="C5452">
        <v>30.5</v>
      </c>
      <c r="E5452">
        <v>30.5</v>
      </c>
    </row>
    <row r="5453" spans="1:5" x14ac:dyDescent="0.25">
      <c r="A5453" t="s">
        <v>313</v>
      </c>
      <c r="B5453" t="s">
        <v>160</v>
      </c>
      <c r="C5453" s="2"/>
      <c r="D5453" s="2" t="s">
        <v>14</v>
      </c>
    </row>
    <row r="5454" spans="1:5" x14ac:dyDescent="0.25">
      <c r="A5454" t="s">
        <v>313</v>
      </c>
      <c r="B5454" t="s">
        <v>161</v>
      </c>
      <c r="C5454">
        <v>29.7</v>
      </c>
      <c r="E5454">
        <v>29.7</v>
      </c>
    </row>
    <row r="5455" spans="1:5" x14ac:dyDescent="0.25">
      <c r="A5455" t="s">
        <v>313</v>
      </c>
      <c r="B5455" t="s">
        <v>162</v>
      </c>
      <c r="C5455" s="2"/>
      <c r="D5455" s="2" t="s">
        <v>14</v>
      </c>
    </row>
    <row r="5456" spans="1:5" x14ac:dyDescent="0.25">
      <c r="A5456" t="s">
        <v>313</v>
      </c>
      <c r="B5456" t="s">
        <v>163</v>
      </c>
      <c r="C5456">
        <v>27.8</v>
      </c>
      <c r="E5456">
        <v>27.8</v>
      </c>
    </row>
    <row r="5457" spans="1:5" x14ac:dyDescent="0.25">
      <c r="A5457" t="s">
        <v>313</v>
      </c>
      <c r="B5457" t="s">
        <v>164</v>
      </c>
      <c r="C5457" s="2"/>
      <c r="D5457" s="2" t="s">
        <v>14</v>
      </c>
    </row>
    <row r="5458" spans="1:5" x14ac:dyDescent="0.25">
      <c r="A5458" t="s">
        <v>313</v>
      </c>
      <c r="B5458" t="s">
        <v>165</v>
      </c>
      <c r="C5458">
        <v>26.9</v>
      </c>
      <c r="E5458">
        <v>26.9</v>
      </c>
    </row>
    <row r="5459" spans="1:5" x14ac:dyDescent="0.25">
      <c r="A5459" t="s">
        <v>313</v>
      </c>
      <c r="B5459" t="s">
        <v>166</v>
      </c>
      <c r="C5459" s="2"/>
      <c r="D5459" s="2" t="s">
        <v>14</v>
      </c>
    </row>
    <row r="5460" spans="1:5" x14ac:dyDescent="0.25">
      <c r="A5460" t="s">
        <v>313</v>
      </c>
      <c r="B5460" t="s">
        <v>167</v>
      </c>
      <c r="C5460">
        <v>26.8</v>
      </c>
      <c r="E5460">
        <v>26.8</v>
      </c>
    </row>
    <row r="5461" spans="1:5" x14ac:dyDescent="0.25">
      <c r="A5461" t="s">
        <v>313</v>
      </c>
      <c r="B5461" t="s">
        <v>168</v>
      </c>
      <c r="C5461" s="2"/>
      <c r="D5461" s="2" t="s">
        <v>14</v>
      </c>
    </row>
    <row r="5462" spans="1:5" x14ac:dyDescent="0.25">
      <c r="A5462" t="s">
        <v>313</v>
      </c>
      <c r="B5462" t="s">
        <v>169</v>
      </c>
      <c r="C5462">
        <v>26.5</v>
      </c>
      <c r="E5462">
        <v>26.5</v>
      </c>
    </row>
    <row r="5463" spans="1:5" x14ac:dyDescent="0.25">
      <c r="A5463" t="s">
        <v>313</v>
      </c>
      <c r="B5463" t="s">
        <v>170</v>
      </c>
      <c r="C5463" s="2"/>
      <c r="D5463" s="2" t="s">
        <v>14</v>
      </c>
    </row>
    <row r="5464" spans="1:5" x14ac:dyDescent="0.25">
      <c r="A5464" t="s">
        <v>313</v>
      </c>
      <c r="B5464" t="s">
        <v>171</v>
      </c>
      <c r="C5464">
        <v>26.4</v>
      </c>
      <c r="E5464">
        <v>26.4</v>
      </c>
    </row>
    <row r="5465" spans="1:5" x14ac:dyDescent="0.25">
      <c r="A5465" t="s">
        <v>313</v>
      </c>
      <c r="B5465" t="s">
        <v>172</v>
      </c>
      <c r="C5465" s="2"/>
      <c r="D5465" s="2" t="s">
        <v>14</v>
      </c>
    </row>
    <row r="5466" spans="1:5" x14ac:dyDescent="0.25">
      <c r="A5466" t="s">
        <v>313</v>
      </c>
      <c r="B5466" t="s">
        <v>173</v>
      </c>
      <c r="C5466">
        <v>26.2</v>
      </c>
      <c r="E5466">
        <v>26.2</v>
      </c>
    </row>
    <row r="5467" spans="1:5" x14ac:dyDescent="0.25">
      <c r="A5467" t="s">
        <v>313</v>
      </c>
      <c r="B5467" t="s">
        <v>174</v>
      </c>
      <c r="C5467" s="2"/>
      <c r="D5467" s="2" t="s">
        <v>14</v>
      </c>
    </row>
    <row r="5468" spans="1:5" x14ac:dyDescent="0.25">
      <c r="A5468" t="s">
        <v>313</v>
      </c>
      <c r="B5468" t="s">
        <v>175</v>
      </c>
      <c r="C5468">
        <v>26.1</v>
      </c>
      <c r="E5468">
        <v>26.1</v>
      </c>
    </row>
    <row r="5469" spans="1:5" x14ac:dyDescent="0.25">
      <c r="A5469" t="s">
        <v>313</v>
      </c>
      <c r="B5469" t="s">
        <v>176</v>
      </c>
      <c r="C5469" s="2"/>
      <c r="D5469" s="2" t="s">
        <v>14</v>
      </c>
    </row>
    <row r="5470" spans="1:5" x14ac:dyDescent="0.25">
      <c r="A5470" t="s">
        <v>313</v>
      </c>
      <c r="B5470" t="s">
        <v>177</v>
      </c>
      <c r="C5470">
        <v>26</v>
      </c>
      <c r="E5470">
        <v>26</v>
      </c>
    </row>
    <row r="5471" spans="1:5" x14ac:dyDescent="0.25">
      <c r="A5471" t="s">
        <v>313</v>
      </c>
      <c r="B5471" t="s">
        <v>178</v>
      </c>
      <c r="C5471" s="2"/>
      <c r="D5471" s="2" t="s">
        <v>14</v>
      </c>
    </row>
    <row r="5472" spans="1:5" x14ac:dyDescent="0.25">
      <c r="A5472" t="s">
        <v>313</v>
      </c>
      <c r="B5472" t="s">
        <v>179</v>
      </c>
      <c r="C5472">
        <v>26</v>
      </c>
      <c r="E5472">
        <v>26</v>
      </c>
    </row>
    <row r="5473" spans="1:5" x14ac:dyDescent="0.25">
      <c r="A5473" t="s">
        <v>313</v>
      </c>
      <c r="B5473" t="s">
        <v>180</v>
      </c>
      <c r="C5473" s="2"/>
      <c r="D5473" s="2" t="s">
        <v>14</v>
      </c>
    </row>
    <row r="5474" spans="1:5" x14ac:dyDescent="0.25">
      <c r="A5474" t="s">
        <v>313</v>
      </c>
      <c r="B5474" t="s">
        <v>181</v>
      </c>
      <c r="C5474">
        <v>25.9</v>
      </c>
      <c r="E5474">
        <v>25.9</v>
      </c>
    </row>
    <row r="5475" spans="1:5" x14ac:dyDescent="0.25">
      <c r="A5475" t="s">
        <v>313</v>
      </c>
      <c r="B5475" t="s">
        <v>182</v>
      </c>
      <c r="C5475" s="2"/>
      <c r="D5475" s="2" t="s">
        <v>14</v>
      </c>
    </row>
    <row r="5476" spans="1:5" x14ac:dyDescent="0.25">
      <c r="A5476" t="s">
        <v>313</v>
      </c>
      <c r="B5476" t="s">
        <v>183</v>
      </c>
      <c r="C5476">
        <v>25.8</v>
      </c>
      <c r="E5476">
        <v>25.8</v>
      </c>
    </row>
    <row r="5477" spans="1:5" x14ac:dyDescent="0.25">
      <c r="A5477" t="s">
        <v>313</v>
      </c>
      <c r="B5477" t="s">
        <v>184</v>
      </c>
      <c r="C5477" s="2"/>
      <c r="D5477" s="2" t="s">
        <v>14</v>
      </c>
    </row>
    <row r="5478" spans="1:5" x14ac:dyDescent="0.25">
      <c r="A5478" t="s">
        <v>313</v>
      </c>
      <c r="B5478" t="s">
        <v>185</v>
      </c>
      <c r="C5478">
        <v>25.9</v>
      </c>
      <c r="E5478">
        <v>25.9</v>
      </c>
    </row>
    <row r="5479" spans="1:5" x14ac:dyDescent="0.25">
      <c r="A5479" t="s">
        <v>313</v>
      </c>
      <c r="B5479" t="s">
        <v>186</v>
      </c>
      <c r="C5479" s="2"/>
      <c r="D5479" s="2" t="s">
        <v>14</v>
      </c>
    </row>
    <row r="5480" spans="1:5" x14ac:dyDescent="0.25">
      <c r="A5480" t="s">
        <v>313</v>
      </c>
      <c r="B5480" t="s">
        <v>187</v>
      </c>
      <c r="C5480">
        <v>25.9</v>
      </c>
      <c r="E5480">
        <v>25.9</v>
      </c>
    </row>
    <row r="5481" spans="1:5" x14ac:dyDescent="0.25">
      <c r="A5481" t="s">
        <v>313</v>
      </c>
      <c r="B5481" t="s">
        <v>188</v>
      </c>
      <c r="C5481" s="2"/>
      <c r="D5481" s="2" t="s">
        <v>14</v>
      </c>
    </row>
    <row r="5482" spans="1:5" x14ac:dyDescent="0.25">
      <c r="A5482" t="s">
        <v>313</v>
      </c>
      <c r="B5482" t="s">
        <v>189</v>
      </c>
      <c r="C5482">
        <v>26</v>
      </c>
      <c r="E5482">
        <v>26</v>
      </c>
    </row>
    <row r="5483" spans="1:5" x14ac:dyDescent="0.25">
      <c r="A5483" t="s">
        <v>313</v>
      </c>
      <c r="B5483" t="s">
        <v>190</v>
      </c>
      <c r="C5483" s="2"/>
      <c r="D5483" s="2" t="s">
        <v>14</v>
      </c>
    </row>
    <row r="5484" spans="1:5" x14ac:dyDescent="0.25">
      <c r="A5484" t="s">
        <v>313</v>
      </c>
      <c r="B5484" t="s">
        <v>191</v>
      </c>
      <c r="C5484">
        <v>26.2</v>
      </c>
      <c r="E5484">
        <v>26.2</v>
      </c>
    </row>
    <row r="5485" spans="1:5" x14ac:dyDescent="0.25">
      <c r="A5485" t="s">
        <v>313</v>
      </c>
      <c r="B5485" t="s">
        <v>192</v>
      </c>
      <c r="C5485" s="2"/>
      <c r="D5485" s="2" t="s">
        <v>14</v>
      </c>
    </row>
    <row r="5486" spans="1:5" x14ac:dyDescent="0.25">
      <c r="A5486" t="s">
        <v>313</v>
      </c>
      <c r="B5486" t="s">
        <v>193</v>
      </c>
      <c r="C5486">
        <v>26.3</v>
      </c>
      <c r="E5486">
        <v>26.3</v>
      </c>
    </row>
    <row r="5487" spans="1:5" x14ac:dyDescent="0.25">
      <c r="A5487" t="s">
        <v>313</v>
      </c>
      <c r="B5487" t="s">
        <v>194</v>
      </c>
      <c r="C5487" s="2"/>
      <c r="D5487" s="2" t="s">
        <v>14</v>
      </c>
    </row>
    <row r="5488" spans="1:5" x14ac:dyDescent="0.25">
      <c r="A5488" t="s">
        <v>313</v>
      </c>
      <c r="B5488" t="s">
        <v>195</v>
      </c>
      <c r="C5488">
        <v>26.3</v>
      </c>
      <c r="E5488">
        <v>26.3</v>
      </c>
    </row>
    <row r="5489" spans="1:5" x14ac:dyDescent="0.25">
      <c r="A5489" t="s">
        <v>313</v>
      </c>
      <c r="B5489" t="s">
        <v>196</v>
      </c>
      <c r="C5489" s="2"/>
      <c r="D5489" s="2" t="s">
        <v>14</v>
      </c>
    </row>
    <row r="5490" spans="1:5" x14ac:dyDescent="0.25">
      <c r="A5490" t="s">
        <v>313</v>
      </c>
      <c r="B5490" t="s">
        <v>197</v>
      </c>
      <c r="C5490">
        <v>26.3</v>
      </c>
      <c r="E5490">
        <v>26.3</v>
      </c>
    </row>
    <row r="5491" spans="1:5" x14ac:dyDescent="0.25">
      <c r="A5491" t="s">
        <v>313</v>
      </c>
      <c r="B5491" t="s">
        <v>198</v>
      </c>
      <c r="C5491" s="2"/>
      <c r="D5491" s="2" t="s">
        <v>14</v>
      </c>
    </row>
    <row r="5492" spans="1:5" x14ac:dyDescent="0.25">
      <c r="A5492" t="s">
        <v>313</v>
      </c>
      <c r="B5492" t="s">
        <v>199</v>
      </c>
      <c r="C5492">
        <v>26.2</v>
      </c>
      <c r="E5492">
        <v>26.2</v>
      </c>
    </row>
    <row r="5493" spans="1:5" x14ac:dyDescent="0.25">
      <c r="A5493" t="s">
        <v>313</v>
      </c>
      <c r="B5493" t="s">
        <v>200</v>
      </c>
      <c r="C5493" s="2"/>
      <c r="D5493" s="2" t="s">
        <v>14</v>
      </c>
    </row>
    <row r="5494" spans="1:5" x14ac:dyDescent="0.25">
      <c r="A5494" t="s">
        <v>313</v>
      </c>
      <c r="B5494" t="s">
        <v>201</v>
      </c>
      <c r="C5494">
        <v>26.3</v>
      </c>
      <c r="E5494">
        <v>26.3</v>
      </c>
    </row>
    <row r="5495" spans="1:5" x14ac:dyDescent="0.25">
      <c r="A5495" t="s">
        <v>313</v>
      </c>
      <c r="B5495" t="s">
        <v>202</v>
      </c>
      <c r="C5495" s="2"/>
      <c r="D5495" s="2" t="s">
        <v>14</v>
      </c>
    </row>
    <row r="5496" spans="1:5" x14ac:dyDescent="0.25">
      <c r="A5496" t="s">
        <v>313</v>
      </c>
      <c r="B5496" t="s">
        <v>203</v>
      </c>
      <c r="C5496">
        <v>26.2</v>
      </c>
      <c r="E5496">
        <v>26.2</v>
      </c>
    </row>
    <row r="5497" spans="1:5" x14ac:dyDescent="0.25">
      <c r="A5497" t="s">
        <v>313</v>
      </c>
      <c r="B5497" t="s">
        <v>204</v>
      </c>
      <c r="C5497" s="2"/>
      <c r="D5497" s="2" t="s">
        <v>14</v>
      </c>
    </row>
    <row r="5498" spans="1:5" x14ac:dyDescent="0.25">
      <c r="A5498" t="s">
        <v>313</v>
      </c>
      <c r="B5498" t="s">
        <v>205</v>
      </c>
      <c r="C5498">
        <v>26.1</v>
      </c>
      <c r="E5498">
        <v>26.1</v>
      </c>
    </row>
    <row r="5499" spans="1:5" x14ac:dyDescent="0.25">
      <c r="A5499" t="s">
        <v>313</v>
      </c>
      <c r="B5499" t="s">
        <v>206</v>
      </c>
      <c r="C5499" s="2"/>
      <c r="D5499" s="2" t="s">
        <v>14</v>
      </c>
    </row>
    <row r="5500" spans="1:5" x14ac:dyDescent="0.25">
      <c r="A5500" t="s">
        <v>313</v>
      </c>
      <c r="B5500" t="s">
        <v>207</v>
      </c>
      <c r="C5500">
        <v>26.2</v>
      </c>
      <c r="E5500">
        <v>26.2</v>
      </c>
    </row>
    <row r="5501" spans="1:5" x14ac:dyDescent="0.25">
      <c r="A5501" t="s">
        <v>313</v>
      </c>
      <c r="B5501" t="s">
        <v>208</v>
      </c>
      <c r="C5501" s="2"/>
      <c r="D5501" s="2" t="s">
        <v>14</v>
      </c>
    </row>
    <row r="5502" spans="1:5" x14ac:dyDescent="0.25">
      <c r="A5502" t="s">
        <v>313</v>
      </c>
      <c r="B5502" t="s">
        <v>209</v>
      </c>
      <c r="C5502">
        <v>26.1</v>
      </c>
      <c r="E5502">
        <v>26.1</v>
      </c>
    </row>
    <row r="5503" spans="1:5" x14ac:dyDescent="0.25">
      <c r="A5503" t="s">
        <v>313</v>
      </c>
      <c r="B5503" t="s">
        <v>210</v>
      </c>
      <c r="C5503" s="2"/>
      <c r="D5503" s="2" t="s">
        <v>14</v>
      </c>
    </row>
    <row r="5504" spans="1:5" x14ac:dyDescent="0.25">
      <c r="A5504" t="s">
        <v>313</v>
      </c>
      <c r="B5504" t="s">
        <v>211</v>
      </c>
      <c r="C5504">
        <v>26.1</v>
      </c>
      <c r="E5504">
        <v>26.1</v>
      </c>
    </row>
    <row r="5505" spans="1:5" x14ac:dyDescent="0.25">
      <c r="A5505" t="s">
        <v>313</v>
      </c>
      <c r="B5505" t="s">
        <v>212</v>
      </c>
      <c r="C5505" s="2"/>
      <c r="D5505" s="2" t="s">
        <v>14</v>
      </c>
    </row>
    <row r="5506" spans="1:5" x14ac:dyDescent="0.25">
      <c r="A5506" t="s">
        <v>313</v>
      </c>
      <c r="B5506" t="s">
        <v>213</v>
      </c>
      <c r="C5506">
        <v>26.1</v>
      </c>
      <c r="E5506">
        <v>26.1</v>
      </c>
    </row>
    <row r="5507" spans="1:5" x14ac:dyDescent="0.25">
      <c r="A5507" t="s">
        <v>313</v>
      </c>
      <c r="B5507" t="s">
        <v>214</v>
      </c>
      <c r="C5507" s="2"/>
      <c r="D5507" s="2" t="s">
        <v>14</v>
      </c>
    </row>
    <row r="5508" spans="1:5" x14ac:dyDescent="0.25">
      <c r="A5508" t="s">
        <v>313</v>
      </c>
      <c r="B5508" t="s">
        <v>215</v>
      </c>
      <c r="C5508">
        <v>26.2</v>
      </c>
      <c r="E5508">
        <v>26.2</v>
      </c>
    </row>
    <row r="5509" spans="1:5" x14ac:dyDescent="0.25">
      <c r="A5509" t="s">
        <v>313</v>
      </c>
      <c r="B5509" t="s">
        <v>216</v>
      </c>
      <c r="C5509" s="2"/>
      <c r="D5509" s="2" t="s">
        <v>14</v>
      </c>
    </row>
    <row r="5510" spans="1:5" x14ac:dyDescent="0.25">
      <c r="A5510" t="s">
        <v>313</v>
      </c>
      <c r="B5510" t="s">
        <v>217</v>
      </c>
      <c r="C5510">
        <v>26.3</v>
      </c>
      <c r="E5510">
        <v>26.3</v>
      </c>
    </row>
    <row r="5511" spans="1:5" x14ac:dyDescent="0.25">
      <c r="A5511" t="s">
        <v>313</v>
      </c>
      <c r="B5511" t="s">
        <v>218</v>
      </c>
      <c r="C5511" s="2"/>
      <c r="D5511" s="2" t="s">
        <v>14</v>
      </c>
    </row>
    <row r="5512" spans="1:5" x14ac:dyDescent="0.25">
      <c r="A5512" t="s">
        <v>313</v>
      </c>
      <c r="B5512" t="s">
        <v>219</v>
      </c>
      <c r="C5512">
        <v>26.5</v>
      </c>
      <c r="E5512">
        <v>26.5</v>
      </c>
    </row>
    <row r="5513" spans="1:5" x14ac:dyDescent="0.25">
      <c r="A5513" t="s">
        <v>313</v>
      </c>
      <c r="B5513" t="s">
        <v>220</v>
      </c>
      <c r="C5513" s="2"/>
      <c r="D5513" s="2" t="s">
        <v>14</v>
      </c>
    </row>
    <row r="5514" spans="1:5" x14ac:dyDescent="0.25">
      <c r="A5514" t="s">
        <v>313</v>
      </c>
      <c r="B5514" t="s">
        <v>221</v>
      </c>
      <c r="C5514">
        <v>26.5</v>
      </c>
      <c r="E5514">
        <v>26.5</v>
      </c>
    </row>
    <row r="5515" spans="1:5" x14ac:dyDescent="0.25">
      <c r="A5515" t="s">
        <v>313</v>
      </c>
      <c r="B5515" t="s">
        <v>222</v>
      </c>
      <c r="C5515" s="2"/>
      <c r="D5515" s="2" t="s">
        <v>14</v>
      </c>
    </row>
    <row r="5516" spans="1:5" x14ac:dyDescent="0.25">
      <c r="A5516" t="s">
        <v>313</v>
      </c>
      <c r="B5516" t="s">
        <v>223</v>
      </c>
      <c r="C5516">
        <v>26.6</v>
      </c>
      <c r="E5516">
        <v>26.6</v>
      </c>
    </row>
    <row r="5517" spans="1:5" x14ac:dyDescent="0.25">
      <c r="A5517" t="s">
        <v>313</v>
      </c>
      <c r="B5517" t="s">
        <v>224</v>
      </c>
      <c r="C5517" s="2"/>
      <c r="D5517" s="2" t="s">
        <v>14</v>
      </c>
    </row>
    <row r="5518" spans="1:5" x14ac:dyDescent="0.25">
      <c r="A5518" t="s">
        <v>313</v>
      </c>
      <c r="B5518" t="s">
        <v>225</v>
      </c>
      <c r="C5518">
        <v>26.6</v>
      </c>
      <c r="E5518">
        <v>26.6</v>
      </c>
    </row>
    <row r="5519" spans="1:5" x14ac:dyDescent="0.25">
      <c r="A5519" t="s">
        <v>313</v>
      </c>
      <c r="B5519" t="s">
        <v>226</v>
      </c>
      <c r="C5519" s="2"/>
      <c r="D5519" s="2" t="s">
        <v>14</v>
      </c>
    </row>
    <row r="5520" spans="1:5" x14ac:dyDescent="0.25">
      <c r="A5520" t="s">
        <v>313</v>
      </c>
      <c r="B5520" t="s">
        <v>227</v>
      </c>
      <c r="C5520">
        <v>26.9</v>
      </c>
      <c r="E5520">
        <v>26.9</v>
      </c>
    </row>
    <row r="5521" spans="1:5" x14ac:dyDescent="0.25">
      <c r="A5521" t="s">
        <v>313</v>
      </c>
      <c r="B5521" t="s">
        <v>228</v>
      </c>
      <c r="C5521" s="2"/>
      <c r="D5521" s="2" t="s">
        <v>14</v>
      </c>
    </row>
    <row r="5522" spans="1:5" x14ac:dyDescent="0.25">
      <c r="A5522" t="s">
        <v>313</v>
      </c>
      <c r="B5522" t="s">
        <v>229</v>
      </c>
      <c r="C5522">
        <v>27</v>
      </c>
      <c r="E5522">
        <v>27</v>
      </c>
    </row>
    <row r="5523" spans="1:5" x14ac:dyDescent="0.25">
      <c r="A5523" t="s">
        <v>313</v>
      </c>
      <c r="B5523" t="s">
        <v>230</v>
      </c>
      <c r="C5523" s="2"/>
      <c r="D5523" s="2" t="s">
        <v>14</v>
      </c>
    </row>
    <row r="5524" spans="1:5" x14ac:dyDescent="0.25">
      <c r="A5524" t="s">
        <v>313</v>
      </c>
      <c r="B5524" t="s">
        <v>231</v>
      </c>
      <c r="C5524">
        <v>27</v>
      </c>
      <c r="E5524">
        <v>27</v>
      </c>
    </row>
    <row r="5525" spans="1:5" x14ac:dyDescent="0.25">
      <c r="A5525" t="s">
        <v>313</v>
      </c>
      <c r="B5525" t="s">
        <v>232</v>
      </c>
      <c r="C5525" s="2"/>
      <c r="D5525" s="2" t="s">
        <v>14</v>
      </c>
    </row>
    <row r="5526" spans="1:5" x14ac:dyDescent="0.25">
      <c r="A5526" t="s">
        <v>313</v>
      </c>
      <c r="B5526" t="s">
        <v>233</v>
      </c>
      <c r="C5526">
        <v>27</v>
      </c>
      <c r="E5526">
        <v>27</v>
      </c>
    </row>
    <row r="5527" spans="1:5" x14ac:dyDescent="0.25">
      <c r="A5527" t="s">
        <v>313</v>
      </c>
      <c r="B5527" t="s">
        <v>234</v>
      </c>
      <c r="C5527" s="2"/>
      <c r="D5527" s="2" t="s">
        <v>14</v>
      </c>
    </row>
    <row r="5528" spans="1:5" x14ac:dyDescent="0.25">
      <c r="A5528" t="s">
        <v>313</v>
      </c>
      <c r="B5528" t="s">
        <v>235</v>
      </c>
      <c r="C5528">
        <v>27.1</v>
      </c>
      <c r="E5528">
        <v>27.1</v>
      </c>
    </row>
    <row r="5529" spans="1:5" x14ac:dyDescent="0.25">
      <c r="A5529" t="s">
        <v>313</v>
      </c>
      <c r="B5529" t="s">
        <v>236</v>
      </c>
      <c r="C5529" s="2"/>
      <c r="D5529" s="2" t="s">
        <v>14</v>
      </c>
    </row>
    <row r="5530" spans="1:5" x14ac:dyDescent="0.25">
      <c r="A5530" t="s">
        <v>313</v>
      </c>
      <c r="B5530" t="s">
        <v>237</v>
      </c>
      <c r="C5530">
        <v>27.1</v>
      </c>
      <c r="E5530">
        <v>27.1</v>
      </c>
    </row>
    <row r="5531" spans="1:5" x14ac:dyDescent="0.25">
      <c r="A5531" t="s">
        <v>313</v>
      </c>
      <c r="B5531" t="s">
        <v>238</v>
      </c>
      <c r="C5531" s="2"/>
      <c r="D5531" s="2" t="s">
        <v>14</v>
      </c>
    </row>
    <row r="5532" spans="1:5" x14ac:dyDescent="0.25">
      <c r="A5532" t="s">
        <v>313</v>
      </c>
      <c r="B5532" t="s">
        <v>239</v>
      </c>
      <c r="C5532">
        <v>27.2</v>
      </c>
      <c r="E5532">
        <v>27.2</v>
      </c>
    </row>
    <row r="5533" spans="1:5" x14ac:dyDescent="0.25">
      <c r="A5533" t="s">
        <v>313</v>
      </c>
      <c r="B5533" t="s">
        <v>240</v>
      </c>
      <c r="C5533" s="2"/>
      <c r="D5533" s="2" t="s">
        <v>14</v>
      </c>
    </row>
    <row r="5534" spans="1:5" x14ac:dyDescent="0.25">
      <c r="A5534" t="s">
        <v>313</v>
      </c>
      <c r="B5534" t="s">
        <v>241</v>
      </c>
      <c r="C5534">
        <v>27.2</v>
      </c>
      <c r="E5534">
        <v>27.2</v>
      </c>
    </row>
    <row r="5535" spans="1:5" x14ac:dyDescent="0.25">
      <c r="A5535" t="s">
        <v>313</v>
      </c>
      <c r="B5535" t="s">
        <v>242</v>
      </c>
      <c r="C5535" s="2"/>
      <c r="D5535" s="2" t="s">
        <v>14</v>
      </c>
    </row>
    <row r="5536" spans="1:5" x14ac:dyDescent="0.25">
      <c r="A5536" t="s">
        <v>313</v>
      </c>
      <c r="B5536" t="s">
        <v>243</v>
      </c>
      <c r="C5536">
        <v>27.3</v>
      </c>
      <c r="E5536">
        <v>27.3</v>
      </c>
    </row>
    <row r="5537" spans="1:5" x14ac:dyDescent="0.25">
      <c r="A5537" t="s">
        <v>313</v>
      </c>
      <c r="B5537" t="s">
        <v>244</v>
      </c>
      <c r="C5537" s="2"/>
      <c r="D5537" s="2" t="s">
        <v>14</v>
      </c>
    </row>
    <row r="5538" spans="1:5" x14ac:dyDescent="0.25">
      <c r="A5538" t="s">
        <v>313</v>
      </c>
      <c r="B5538" t="s">
        <v>245</v>
      </c>
      <c r="C5538">
        <v>27.3</v>
      </c>
      <c r="E5538">
        <v>27.3</v>
      </c>
    </row>
    <row r="5539" spans="1:5" x14ac:dyDescent="0.25">
      <c r="A5539" t="s">
        <v>313</v>
      </c>
      <c r="B5539" t="s">
        <v>246</v>
      </c>
      <c r="C5539" s="2"/>
      <c r="D5539" s="2" t="s">
        <v>14</v>
      </c>
    </row>
    <row r="5540" spans="1:5" x14ac:dyDescent="0.25">
      <c r="A5540" t="s">
        <v>313</v>
      </c>
      <c r="B5540" t="s">
        <v>247</v>
      </c>
      <c r="C5540">
        <v>27.4</v>
      </c>
      <c r="E5540">
        <v>27.4</v>
      </c>
    </row>
    <row r="5541" spans="1:5" x14ac:dyDescent="0.25">
      <c r="A5541" t="s">
        <v>313</v>
      </c>
      <c r="B5541" t="s">
        <v>248</v>
      </c>
      <c r="C5541" s="2"/>
      <c r="D5541" s="2" t="s">
        <v>14</v>
      </c>
    </row>
    <row r="5542" spans="1:5" x14ac:dyDescent="0.25">
      <c r="A5542" t="s">
        <v>313</v>
      </c>
      <c r="B5542" t="s">
        <v>249</v>
      </c>
      <c r="C5542">
        <v>27.5</v>
      </c>
      <c r="E5542">
        <v>27.5</v>
      </c>
    </row>
    <row r="5543" spans="1:5" x14ac:dyDescent="0.25">
      <c r="A5543" t="s">
        <v>313</v>
      </c>
      <c r="B5543" t="s">
        <v>250</v>
      </c>
      <c r="C5543" s="2"/>
      <c r="D5543" s="2" t="s">
        <v>14</v>
      </c>
    </row>
    <row r="5544" spans="1:5" x14ac:dyDescent="0.25">
      <c r="A5544" t="s">
        <v>313</v>
      </c>
      <c r="B5544" t="s">
        <v>251</v>
      </c>
      <c r="C5544">
        <v>27.4</v>
      </c>
      <c r="E5544">
        <v>27.4</v>
      </c>
    </row>
    <row r="5545" spans="1:5" x14ac:dyDescent="0.25">
      <c r="A5545" t="s">
        <v>313</v>
      </c>
      <c r="B5545" t="s">
        <v>252</v>
      </c>
      <c r="C5545" s="2"/>
      <c r="D5545" s="2" t="s">
        <v>14</v>
      </c>
    </row>
    <row r="5546" spans="1:5" x14ac:dyDescent="0.25">
      <c r="A5546" t="s">
        <v>313</v>
      </c>
      <c r="B5546" t="s">
        <v>253</v>
      </c>
      <c r="C5546">
        <v>27.4</v>
      </c>
      <c r="E5546">
        <v>27.4</v>
      </c>
    </row>
    <row r="5547" spans="1:5" x14ac:dyDescent="0.25">
      <c r="A5547" t="s">
        <v>313</v>
      </c>
      <c r="B5547" t="s">
        <v>254</v>
      </c>
      <c r="C5547" s="2"/>
      <c r="D5547" s="2" t="s">
        <v>14</v>
      </c>
    </row>
    <row r="5548" spans="1:5" x14ac:dyDescent="0.25">
      <c r="A5548" t="s">
        <v>313</v>
      </c>
      <c r="B5548" t="s">
        <v>255</v>
      </c>
      <c r="C5548">
        <v>27.2</v>
      </c>
      <c r="E5548">
        <v>27.2</v>
      </c>
    </row>
    <row r="5549" spans="1:5" x14ac:dyDescent="0.25">
      <c r="A5549" t="s">
        <v>313</v>
      </c>
      <c r="B5549" t="s">
        <v>256</v>
      </c>
      <c r="C5549" s="2"/>
      <c r="D5549" s="2" t="s">
        <v>14</v>
      </c>
    </row>
    <row r="5550" spans="1:5" x14ac:dyDescent="0.25">
      <c r="A5550" t="s">
        <v>313</v>
      </c>
      <c r="B5550" t="s">
        <v>257</v>
      </c>
      <c r="C5550">
        <v>27.2</v>
      </c>
      <c r="E5550">
        <v>27.2</v>
      </c>
    </row>
    <row r="5551" spans="1:5" x14ac:dyDescent="0.25">
      <c r="A5551" t="s">
        <v>313</v>
      </c>
      <c r="B5551" t="s">
        <v>258</v>
      </c>
      <c r="C5551" s="2"/>
      <c r="D5551" s="2" t="s">
        <v>14</v>
      </c>
    </row>
    <row r="5552" spans="1:5" x14ac:dyDescent="0.25">
      <c r="A5552" t="s">
        <v>313</v>
      </c>
      <c r="B5552" t="s">
        <v>259</v>
      </c>
      <c r="C5552">
        <v>27.3</v>
      </c>
      <c r="E5552">
        <v>27.3</v>
      </c>
    </row>
    <row r="5553" spans="1:5" x14ac:dyDescent="0.25">
      <c r="A5553" t="s">
        <v>313</v>
      </c>
      <c r="B5553" t="s">
        <v>260</v>
      </c>
      <c r="C5553" s="2"/>
      <c r="D5553" s="2" t="s">
        <v>14</v>
      </c>
    </row>
    <row r="5554" spans="1:5" x14ac:dyDescent="0.25">
      <c r="A5554" t="s">
        <v>313</v>
      </c>
      <c r="B5554" t="s">
        <v>261</v>
      </c>
      <c r="C5554">
        <v>27.3</v>
      </c>
      <c r="E5554">
        <v>27.3</v>
      </c>
    </row>
    <row r="5555" spans="1:5" x14ac:dyDescent="0.25">
      <c r="A5555" t="s">
        <v>313</v>
      </c>
      <c r="B5555" t="s">
        <v>262</v>
      </c>
      <c r="C5555" s="2"/>
      <c r="D5555" s="2" t="s">
        <v>14</v>
      </c>
    </row>
    <row r="5556" spans="1:5" x14ac:dyDescent="0.25">
      <c r="A5556" t="s">
        <v>313</v>
      </c>
      <c r="B5556" t="s">
        <v>263</v>
      </c>
      <c r="C5556">
        <v>27.4</v>
      </c>
      <c r="E5556">
        <v>27.4</v>
      </c>
    </row>
    <row r="5557" spans="1:5" x14ac:dyDescent="0.25">
      <c r="A5557" t="s">
        <v>313</v>
      </c>
      <c r="B5557" t="s">
        <v>264</v>
      </c>
      <c r="C5557" s="2"/>
      <c r="D5557" s="2" t="s">
        <v>14</v>
      </c>
    </row>
    <row r="5558" spans="1:5" x14ac:dyDescent="0.25">
      <c r="A5558" t="s">
        <v>313</v>
      </c>
      <c r="B5558" t="s">
        <v>265</v>
      </c>
      <c r="C5558">
        <v>27.5</v>
      </c>
      <c r="E5558">
        <v>27.5</v>
      </c>
    </row>
    <row r="5559" spans="1:5" x14ac:dyDescent="0.25">
      <c r="A5559" t="s">
        <v>314</v>
      </c>
      <c r="B5559" t="s">
        <v>267</v>
      </c>
      <c r="C5559" s="2"/>
      <c r="D5559" s="2" t="s">
        <v>14</v>
      </c>
    </row>
    <row r="5560" spans="1:5" x14ac:dyDescent="0.25">
      <c r="A5560" t="s">
        <v>314</v>
      </c>
      <c r="B5560" t="s">
        <v>268</v>
      </c>
      <c r="C5560">
        <v>27.5</v>
      </c>
      <c r="E5560">
        <v>27.5</v>
      </c>
    </row>
    <row r="5561" spans="1:5" x14ac:dyDescent="0.25">
      <c r="A5561" t="s">
        <v>314</v>
      </c>
      <c r="B5561" t="s">
        <v>269</v>
      </c>
      <c r="C5561" s="2"/>
      <c r="D5561" s="2" t="s">
        <v>14</v>
      </c>
    </row>
    <row r="5562" spans="1:5" x14ac:dyDescent="0.25">
      <c r="A5562" t="s">
        <v>314</v>
      </c>
      <c r="B5562" t="s">
        <v>270</v>
      </c>
      <c r="C5562">
        <v>27.7</v>
      </c>
      <c r="E5562">
        <v>27.7</v>
      </c>
    </row>
    <row r="5563" spans="1:5" x14ac:dyDescent="0.25">
      <c r="A5563" t="s">
        <v>314</v>
      </c>
      <c r="B5563" t="s">
        <v>271</v>
      </c>
      <c r="C5563" s="2"/>
      <c r="D5563" s="2" t="s">
        <v>14</v>
      </c>
    </row>
    <row r="5564" spans="1:5" x14ac:dyDescent="0.25">
      <c r="A5564" t="s">
        <v>314</v>
      </c>
      <c r="B5564" t="s">
        <v>272</v>
      </c>
      <c r="C5564">
        <v>27.8</v>
      </c>
      <c r="E5564">
        <v>27.8</v>
      </c>
    </row>
    <row r="5565" spans="1:5" x14ac:dyDescent="0.25">
      <c r="A5565" t="s">
        <v>314</v>
      </c>
      <c r="B5565" t="s">
        <v>273</v>
      </c>
      <c r="C5565" s="2"/>
      <c r="D5565" s="2" t="s">
        <v>14</v>
      </c>
    </row>
    <row r="5566" spans="1:5" x14ac:dyDescent="0.25">
      <c r="A5566" t="s">
        <v>314</v>
      </c>
      <c r="B5566" t="s">
        <v>274</v>
      </c>
      <c r="C5566">
        <v>27.7</v>
      </c>
      <c r="E5566">
        <v>27.7</v>
      </c>
    </row>
    <row r="5567" spans="1:5" x14ac:dyDescent="0.25">
      <c r="A5567" t="s">
        <v>314</v>
      </c>
      <c r="B5567" t="s">
        <v>275</v>
      </c>
      <c r="C5567" s="2"/>
      <c r="D5567" s="2" t="s">
        <v>14</v>
      </c>
    </row>
    <row r="5568" spans="1:5" x14ac:dyDescent="0.25">
      <c r="A5568" t="s">
        <v>314</v>
      </c>
      <c r="B5568" t="s">
        <v>276</v>
      </c>
      <c r="C5568">
        <v>27.8</v>
      </c>
      <c r="E5568">
        <v>27.8</v>
      </c>
    </row>
    <row r="5569" spans="1:5" x14ac:dyDescent="0.25">
      <c r="A5569" t="s">
        <v>314</v>
      </c>
      <c r="B5569" t="s">
        <v>277</v>
      </c>
      <c r="C5569" s="2"/>
      <c r="D5569" s="2" t="s">
        <v>14</v>
      </c>
    </row>
    <row r="5570" spans="1:5" x14ac:dyDescent="0.25">
      <c r="A5570" t="s">
        <v>314</v>
      </c>
      <c r="B5570" t="s">
        <v>278</v>
      </c>
      <c r="C5570">
        <v>27.8</v>
      </c>
      <c r="E5570">
        <v>27.8</v>
      </c>
    </row>
    <row r="5571" spans="1:5" x14ac:dyDescent="0.25">
      <c r="A5571" t="s">
        <v>314</v>
      </c>
      <c r="B5571" t="s">
        <v>279</v>
      </c>
      <c r="C5571" s="2"/>
      <c r="D5571" s="2" t="s">
        <v>14</v>
      </c>
    </row>
    <row r="5572" spans="1:5" x14ac:dyDescent="0.25">
      <c r="A5572" t="s">
        <v>314</v>
      </c>
      <c r="B5572" t="s">
        <v>280</v>
      </c>
      <c r="C5572">
        <v>27.9</v>
      </c>
      <c r="E5572">
        <v>27.9</v>
      </c>
    </row>
    <row r="5573" spans="1:5" x14ac:dyDescent="0.25">
      <c r="A5573" t="s">
        <v>314</v>
      </c>
      <c r="B5573" t="s">
        <v>281</v>
      </c>
      <c r="C5573" s="2"/>
      <c r="D5573" s="2" t="s">
        <v>14</v>
      </c>
    </row>
    <row r="5574" spans="1:5" x14ac:dyDescent="0.25">
      <c r="A5574" t="s">
        <v>314</v>
      </c>
      <c r="B5574" t="s">
        <v>6</v>
      </c>
      <c r="C5574">
        <v>28</v>
      </c>
      <c r="E5574">
        <v>28</v>
      </c>
    </row>
    <row r="5575" spans="1:5" x14ac:dyDescent="0.25">
      <c r="A5575" t="s">
        <v>314</v>
      </c>
      <c r="B5575" t="s">
        <v>282</v>
      </c>
      <c r="C5575" s="2"/>
      <c r="D5575" s="2" t="s">
        <v>14</v>
      </c>
    </row>
    <row r="5576" spans="1:5" x14ac:dyDescent="0.25">
      <c r="A5576" t="s">
        <v>314</v>
      </c>
      <c r="B5576" t="s">
        <v>7</v>
      </c>
      <c r="C5576">
        <v>28</v>
      </c>
      <c r="E5576">
        <v>28</v>
      </c>
    </row>
    <row r="5577" spans="1:5" x14ac:dyDescent="0.25">
      <c r="A5577" t="s">
        <v>314</v>
      </c>
      <c r="B5577" t="s">
        <v>283</v>
      </c>
      <c r="C5577" s="2"/>
      <c r="D5577" s="2" t="s">
        <v>14</v>
      </c>
    </row>
    <row r="5578" spans="1:5" x14ac:dyDescent="0.25">
      <c r="A5578" t="s">
        <v>314</v>
      </c>
      <c r="B5578" t="s">
        <v>8</v>
      </c>
      <c r="C5578">
        <v>28</v>
      </c>
      <c r="E5578">
        <v>28</v>
      </c>
    </row>
    <row r="5579" spans="1:5" x14ac:dyDescent="0.25">
      <c r="A5579" t="s">
        <v>314</v>
      </c>
      <c r="B5579" t="s">
        <v>284</v>
      </c>
      <c r="C5579" s="2"/>
      <c r="D5579" s="2" t="s">
        <v>14</v>
      </c>
    </row>
    <row r="5580" spans="1:5" x14ac:dyDescent="0.25">
      <c r="A5580" t="s">
        <v>314</v>
      </c>
      <c r="B5580" t="s">
        <v>9</v>
      </c>
      <c r="C5580">
        <v>28</v>
      </c>
      <c r="E5580">
        <v>28</v>
      </c>
    </row>
    <row r="5581" spans="1:5" x14ac:dyDescent="0.25">
      <c r="A5581" t="s">
        <v>314</v>
      </c>
      <c r="B5581" t="s">
        <v>285</v>
      </c>
      <c r="C5581" s="2"/>
      <c r="D5581" s="2" t="s">
        <v>14</v>
      </c>
    </row>
    <row r="5582" spans="1:5" x14ac:dyDescent="0.25">
      <c r="A5582" t="s">
        <v>314</v>
      </c>
      <c r="B5582" t="s">
        <v>10</v>
      </c>
      <c r="C5582">
        <v>28</v>
      </c>
      <c r="E5582">
        <v>28</v>
      </c>
    </row>
    <row r="5583" spans="1:5" x14ac:dyDescent="0.25">
      <c r="A5583" t="s">
        <v>314</v>
      </c>
      <c r="B5583" t="s">
        <v>286</v>
      </c>
      <c r="C5583" s="2"/>
      <c r="D5583" s="2" t="s">
        <v>14</v>
      </c>
    </row>
    <row r="5584" spans="1:5" x14ac:dyDescent="0.25">
      <c r="A5584" t="s">
        <v>314</v>
      </c>
      <c r="B5584" t="s">
        <v>11</v>
      </c>
      <c r="C5584">
        <v>28.1</v>
      </c>
      <c r="E5584">
        <v>28.1</v>
      </c>
    </row>
    <row r="5585" spans="1:5" x14ac:dyDescent="0.25">
      <c r="A5585" t="s">
        <v>314</v>
      </c>
      <c r="B5585" t="s">
        <v>287</v>
      </c>
      <c r="C5585" s="2"/>
      <c r="D5585" s="2" t="s">
        <v>14</v>
      </c>
    </row>
    <row r="5586" spans="1:5" x14ac:dyDescent="0.25">
      <c r="A5586" t="s">
        <v>314</v>
      </c>
      <c r="B5586" t="s">
        <v>12</v>
      </c>
      <c r="C5586">
        <v>28.1</v>
      </c>
      <c r="E5586">
        <v>28.1</v>
      </c>
    </row>
    <row r="5587" spans="1:5" x14ac:dyDescent="0.25">
      <c r="A5587" t="s">
        <v>314</v>
      </c>
      <c r="B5587" t="s">
        <v>13</v>
      </c>
      <c r="C5587" s="2"/>
      <c r="D5587" s="2" t="s">
        <v>14</v>
      </c>
    </row>
    <row r="5588" spans="1:5" x14ac:dyDescent="0.25">
      <c r="A5588" t="s">
        <v>314</v>
      </c>
      <c r="B5588" t="s">
        <v>15</v>
      </c>
      <c r="C5588">
        <v>28.1</v>
      </c>
      <c r="E5588">
        <v>28.1</v>
      </c>
    </row>
    <row r="5589" spans="1:5" x14ac:dyDescent="0.25">
      <c r="A5589" t="s">
        <v>314</v>
      </c>
      <c r="B5589" t="s">
        <v>16</v>
      </c>
      <c r="C5589" s="2"/>
      <c r="D5589" s="2" t="s">
        <v>14</v>
      </c>
    </row>
    <row r="5590" spans="1:5" x14ac:dyDescent="0.25">
      <c r="A5590" t="s">
        <v>314</v>
      </c>
      <c r="B5590" t="s">
        <v>17</v>
      </c>
      <c r="C5590">
        <v>28.1</v>
      </c>
      <c r="E5590">
        <v>28.1</v>
      </c>
    </row>
    <row r="5591" spans="1:5" x14ac:dyDescent="0.25">
      <c r="A5591" t="s">
        <v>314</v>
      </c>
      <c r="B5591" t="s">
        <v>18</v>
      </c>
      <c r="C5591" s="2"/>
      <c r="D5591" s="2" t="s">
        <v>14</v>
      </c>
    </row>
    <row r="5592" spans="1:5" x14ac:dyDescent="0.25">
      <c r="A5592" t="s">
        <v>314</v>
      </c>
      <c r="B5592" t="s">
        <v>19</v>
      </c>
      <c r="C5592">
        <v>28.2</v>
      </c>
      <c r="E5592">
        <v>28.2</v>
      </c>
    </row>
    <row r="5593" spans="1:5" x14ac:dyDescent="0.25">
      <c r="A5593" t="s">
        <v>314</v>
      </c>
      <c r="B5593" t="s">
        <v>20</v>
      </c>
      <c r="C5593" s="2"/>
      <c r="D5593" s="2" t="s">
        <v>14</v>
      </c>
    </row>
    <row r="5594" spans="1:5" x14ac:dyDescent="0.25">
      <c r="A5594" t="s">
        <v>314</v>
      </c>
      <c r="B5594" t="s">
        <v>21</v>
      </c>
      <c r="C5594">
        <v>28.2</v>
      </c>
      <c r="E5594">
        <v>28.2</v>
      </c>
    </row>
    <row r="5595" spans="1:5" x14ac:dyDescent="0.25">
      <c r="A5595" t="s">
        <v>314</v>
      </c>
      <c r="B5595" t="s">
        <v>22</v>
      </c>
      <c r="C5595" s="2"/>
      <c r="D5595" s="2" t="s">
        <v>14</v>
      </c>
    </row>
    <row r="5596" spans="1:5" x14ac:dyDescent="0.25">
      <c r="A5596" t="s">
        <v>314</v>
      </c>
      <c r="B5596" t="s">
        <v>23</v>
      </c>
      <c r="C5596">
        <v>28.3</v>
      </c>
      <c r="E5596">
        <v>28.3</v>
      </c>
    </row>
    <row r="5597" spans="1:5" x14ac:dyDescent="0.25">
      <c r="A5597" t="s">
        <v>314</v>
      </c>
      <c r="B5597" t="s">
        <v>24</v>
      </c>
      <c r="C5597" s="2"/>
      <c r="D5597" s="2" t="s">
        <v>14</v>
      </c>
    </row>
    <row r="5598" spans="1:5" x14ac:dyDescent="0.25">
      <c r="A5598" t="s">
        <v>314</v>
      </c>
      <c r="B5598" t="s">
        <v>25</v>
      </c>
      <c r="C5598">
        <v>28.4</v>
      </c>
      <c r="E5598">
        <v>28.4</v>
      </c>
    </row>
    <row r="5599" spans="1:5" x14ac:dyDescent="0.25">
      <c r="A5599" t="s">
        <v>314</v>
      </c>
      <c r="B5599" t="s">
        <v>290</v>
      </c>
      <c r="C5599" s="2"/>
      <c r="D5599" s="2" t="s">
        <v>14</v>
      </c>
    </row>
    <row r="5600" spans="1:5" x14ac:dyDescent="0.25">
      <c r="A5600" t="s">
        <v>314</v>
      </c>
      <c r="B5600" t="s">
        <v>26</v>
      </c>
      <c r="C5600">
        <v>28.4</v>
      </c>
      <c r="E5600">
        <v>28.4</v>
      </c>
    </row>
    <row r="5601" spans="1:5" x14ac:dyDescent="0.25">
      <c r="A5601" t="s">
        <v>314</v>
      </c>
      <c r="B5601" t="s">
        <v>291</v>
      </c>
      <c r="C5601" s="2"/>
      <c r="D5601" s="2" t="s">
        <v>14</v>
      </c>
    </row>
    <row r="5602" spans="1:5" x14ac:dyDescent="0.25">
      <c r="A5602" t="s">
        <v>314</v>
      </c>
      <c r="B5602" t="s">
        <v>27</v>
      </c>
      <c r="C5602">
        <v>28.5</v>
      </c>
      <c r="E5602">
        <v>28.5</v>
      </c>
    </row>
    <row r="5603" spans="1:5" x14ac:dyDescent="0.25">
      <c r="A5603" t="s">
        <v>314</v>
      </c>
      <c r="B5603" t="s">
        <v>292</v>
      </c>
      <c r="C5603" s="2"/>
      <c r="D5603" s="2" t="s">
        <v>14</v>
      </c>
    </row>
    <row r="5604" spans="1:5" x14ac:dyDescent="0.25">
      <c r="A5604" t="s">
        <v>314</v>
      </c>
      <c r="B5604" t="s">
        <v>28</v>
      </c>
      <c r="C5604">
        <v>28.5</v>
      </c>
      <c r="E5604">
        <v>28.5</v>
      </c>
    </row>
    <row r="5605" spans="1:5" x14ac:dyDescent="0.25">
      <c r="A5605" t="s">
        <v>314</v>
      </c>
      <c r="B5605" t="s">
        <v>293</v>
      </c>
      <c r="C5605" s="2"/>
      <c r="D5605" s="2" t="s">
        <v>14</v>
      </c>
    </row>
    <row r="5606" spans="1:5" x14ac:dyDescent="0.25">
      <c r="A5606" t="s">
        <v>314</v>
      </c>
      <c r="B5606" t="s">
        <v>288</v>
      </c>
      <c r="C5606">
        <v>28.5</v>
      </c>
      <c r="E5606">
        <v>28.5</v>
      </c>
    </row>
    <row r="5607" spans="1:5" x14ac:dyDescent="0.25">
      <c r="A5607" t="s">
        <v>314</v>
      </c>
      <c r="B5607" t="s">
        <v>294</v>
      </c>
      <c r="C5607" s="2"/>
      <c r="D5607" s="2" t="s">
        <v>14</v>
      </c>
    </row>
    <row r="5608" spans="1:5" x14ac:dyDescent="0.25">
      <c r="A5608" t="s">
        <v>314</v>
      </c>
      <c r="B5608" t="s">
        <v>295</v>
      </c>
      <c r="C5608">
        <v>28.6</v>
      </c>
      <c r="E5608">
        <v>28.6</v>
      </c>
    </row>
    <row r="5609" spans="1:5" x14ac:dyDescent="0.25">
      <c r="A5609" t="s">
        <v>314</v>
      </c>
      <c r="B5609" t="s">
        <v>296</v>
      </c>
      <c r="C5609" s="2"/>
      <c r="D5609" s="2" t="s">
        <v>14</v>
      </c>
    </row>
    <row r="5610" spans="1:5" x14ac:dyDescent="0.25">
      <c r="A5610" t="s">
        <v>314</v>
      </c>
      <c r="B5610" t="s">
        <v>29</v>
      </c>
      <c r="C5610">
        <v>28.7</v>
      </c>
      <c r="E5610">
        <v>28.7</v>
      </c>
    </row>
    <row r="5611" spans="1:5" x14ac:dyDescent="0.25">
      <c r="A5611" t="s">
        <v>314</v>
      </c>
      <c r="B5611" t="s">
        <v>30</v>
      </c>
      <c r="C5611" s="2"/>
      <c r="D5611" s="2" t="s">
        <v>14</v>
      </c>
    </row>
    <row r="5612" spans="1:5" x14ac:dyDescent="0.25">
      <c r="A5612" t="s">
        <v>314</v>
      </c>
      <c r="B5612" t="s">
        <v>31</v>
      </c>
      <c r="C5612">
        <v>28.7</v>
      </c>
      <c r="E5612">
        <v>28.7</v>
      </c>
    </row>
    <row r="5613" spans="1:5" x14ac:dyDescent="0.25">
      <c r="A5613" t="s">
        <v>314</v>
      </c>
      <c r="B5613" t="s">
        <v>32</v>
      </c>
      <c r="C5613" s="2"/>
      <c r="D5613" s="2" t="s">
        <v>14</v>
      </c>
    </row>
    <row r="5614" spans="1:5" x14ac:dyDescent="0.25">
      <c r="A5614" t="s">
        <v>314</v>
      </c>
      <c r="B5614" t="s">
        <v>33</v>
      </c>
      <c r="C5614">
        <v>28.7</v>
      </c>
      <c r="E5614">
        <v>28.7</v>
      </c>
    </row>
    <row r="5615" spans="1:5" x14ac:dyDescent="0.25">
      <c r="A5615" t="s">
        <v>314</v>
      </c>
      <c r="B5615" t="s">
        <v>34</v>
      </c>
      <c r="C5615" s="2"/>
      <c r="D5615" s="2" t="s">
        <v>14</v>
      </c>
    </row>
    <row r="5616" spans="1:5" x14ac:dyDescent="0.25">
      <c r="A5616" t="s">
        <v>314</v>
      </c>
      <c r="B5616" t="s">
        <v>35</v>
      </c>
      <c r="C5616">
        <v>28.8</v>
      </c>
      <c r="E5616">
        <v>28.8</v>
      </c>
    </row>
    <row r="5617" spans="1:5" x14ac:dyDescent="0.25">
      <c r="A5617" t="s">
        <v>314</v>
      </c>
      <c r="B5617" t="s">
        <v>36</v>
      </c>
      <c r="C5617" s="2"/>
      <c r="D5617" s="2" t="s">
        <v>14</v>
      </c>
    </row>
    <row r="5618" spans="1:5" x14ac:dyDescent="0.25">
      <c r="A5618" t="s">
        <v>314</v>
      </c>
      <c r="B5618" t="s">
        <v>37</v>
      </c>
      <c r="C5618">
        <v>29.1</v>
      </c>
      <c r="E5618">
        <v>29.1</v>
      </c>
    </row>
    <row r="5619" spans="1:5" x14ac:dyDescent="0.25">
      <c r="A5619" t="s">
        <v>314</v>
      </c>
      <c r="B5619" t="s">
        <v>38</v>
      </c>
      <c r="C5619" s="2"/>
      <c r="D5619" s="2" t="s">
        <v>14</v>
      </c>
    </row>
    <row r="5620" spans="1:5" x14ac:dyDescent="0.25">
      <c r="A5620" t="s">
        <v>314</v>
      </c>
      <c r="B5620" t="s">
        <v>39</v>
      </c>
      <c r="C5620">
        <v>29.3</v>
      </c>
      <c r="E5620">
        <v>29.3</v>
      </c>
    </row>
    <row r="5621" spans="1:5" x14ac:dyDescent="0.25">
      <c r="A5621" t="s">
        <v>314</v>
      </c>
      <c r="B5621" t="s">
        <v>40</v>
      </c>
      <c r="C5621" s="2"/>
      <c r="D5621" s="2" t="s">
        <v>14</v>
      </c>
    </row>
    <row r="5622" spans="1:5" x14ac:dyDescent="0.25">
      <c r="A5622" t="s">
        <v>314</v>
      </c>
      <c r="B5622" t="s">
        <v>41</v>
      </c>
      <c r="C5622">
        <v>29.4</v>
      </c>
      <c r="E5622">
        <v>29.4</v>
      </c>
    </row>
    <row r="5623" spans="1:5" x14ac:dyDescent="0.25">
      <c r="A5623" t="s">
        <v>314</v>
      </c>
      <c r="B5623" t="s">
        <v>42</v>
      </c>
      <c r="C5623" s="2"/>
      <c r="D5623" s="2" t="s">
        <v>14</v>
      </c>
    </row>
    <row r="5624" spans="1:5" x14ac:dyDescent="0.25">
      <c r="A5624" t="s">
        <v>314</v>
      </c>
      <c r="B5624" t="s">
        <v>43</v>
      </c>
      <c r="C5624">
        <v>29.6</v>
      </c>
      <c r="E5624">
        <v>29.6</v>
      </c>
    </row>
    <row r="5625" spans="1:5" x14ac:dyDescent="0.25">
      <c r="A5625" t="s">
        <v>314</v>
      </c>
      <c r="B5625" t="s">
        <v>44</v>
      </c>
      <c r="C5625" s="2"/>
      <c r="D5625" s="2" t="s">
        <v>14</v>
      </c>
    </row>
    <row r="5626" spans="1:5" x14ac:dyDescent="0.25">
      <c r="A5626" t="s">
        <v>314</v>
      </c>
      <c r="B5626" t="s">
        <v>45</v>
      </c>
      <c r="C5626">
        <v>29.6</v>
      </c>
      <c r="E5626">
        <v>29.6</v>
      </c>
    </row>
    <row r="5627" spans="1:5" x14ac:dyDescent="0.25">
      <c r="A5627" t="s">
        <v>314</v>
      </c>
      <c r="B5627" t="s">
        <v>46</v>
      </c>
      <c r="C5627" s="2"/>
      <c r="D5627" s="2" t="s">
        <v>14</v>
      </c>
    </row>
    <row r="5628" spans="1:5" x14ac:dyDescent="0.25">
      <c r="A5628" t="s">
        <v>314</v>
      </c>
      <c r="B5628" t="s">
        <v>47</v>
      </c>
      <c r="C5628">
        <v>29.8</v>
      </c>
      <c r="E5628">
        <v>29.8</v>
      </c>
    </row>
    <row r="5629" spans="1:5" x14ac:dyDescent="0.25">
      <c r="A5629" t="s">
        <v>314</v>
      </c>
      <c r="B5629" t="s">
        <v>48</v>
      </c>
      <c r="C5629" s="2"/>
      <c r="D5629" s="2" t="s">
        <v>14</v>
      </c>
    </row>
    <row r="5630" spans="1:5" x14ac:dyDescent="0.25">
      <c r="A5630" t="s">
        <v>314</v>
      </c>
      <c r="B5630" t="s">
        <v>49</v>
      </c>
      <c r="C5630">
        <v>29.9</v>
      </c>
      <c r="E5630">
        <v>29.9</v>
      </c>
    </row>
    <row r="5631" spans="1:5" x14ac:dyDescent="0.25">
      <c r="A5631" t="s">
        <v>314</v>
      </c>
      <c r="B5631" t="s">
        <v>50</v>
      </c>
      <c r="C5631" s="2"/>
      <c r="D5631" s="2" t="s">
        <v>14</v>
      </c>
    </row>
    <row r="5632" spans="1:5" x14ac:dyDescent="0.25">
      <c r="A5632" t="s">
        <v>314</v>
      </c>
      <c r="B5632" t="s">
        <v>51</v>
      </c>
      <c r="C5632">
        <v>30</v>
      </c>
      <c r="E5632">
        <v>30</v>
      </c>
    </row>
    <row r="5633" spans="1:5" x14ac:dyDescent="0.25">
      <c r="A5633" t="s">
        <v>314</v>
      </c>
      <c r="B5633" t="s">
        <v>52</v>
      </c>
      <c r="C5633" s="2"/>
      <c r="D5633" s="2" t="s">
        <v>14</v>
      </c>
    </row>
    <row r="5634" spans="1:5" x14ac:dyDescent="0.25">
      <c r="A5634" t="s">
        <v>314</v>
      </c>
      <c r="B5634" t="s">
        <v>53</v>
      </c>
      <c r="C5634">
        <v>30.2</v>
      </c>
      <c r="E5634">
        <v>30.2</v>
      </c>
    </row>
    <row r="5635" spans="1:5" x14ac:dyDescent="0.25">
      <c r="A5635" t="s">
        <v>314</v>
      </c>
      <c r="B5635" t="s">
        <v>54</v>
      </c>
      <c r="C5635" s="2"/>
      <c r="D5635" s="2" t="s">
        <v>14</v>
      </c>
    </row>
    <row r="5636" spans="1:5" x14ac:dyDescent="0.25">
      <c r="A5636" t="s">
        <v>314</v>
      </c>
      <c r="B5636" t="s">
        <v>55</v>
      </c>
      <c r="C5636">
        <v>30.5</v>
      </c>
      <c r="E5636">
        <v>30.5</v>
      </c>
    </row>
    <row r="5637" spans="1:5" x14ac:dyDescent="0.25">
      <c r="A5637" t="s">
        <v>314</v>
      </c>
      <c r="B5637" t="s">
        <v>56</v>
      </c>
      <c r="C5637" s="2"/>
      <c r="D5637" s="2" t="s">
        <v>14</v>
      </c>
    </row>
    <row r="5638" spans="1:5" x14ac:dyDescent="0.25">
      <c r="A5638" t="s">
        <v>314</v>
      </c>
      <c r="B5638" t="s">
        <v>57</v>
      </c>
      <c r="C5638">
        <v>30.5</v>
      </c>
      <c r="E5638">
        <v>30.5</v>
      </c>
    </row>
    <row r="5639" spans="1:5" x14ac:dyDescent="0.25">
      <c r="A5639" t="s">
        <v>314</v>
      </c>
      <c r="B5639" t="s">
        <v>58</v>
      </c>
      <c r="C5639" s="2"/>
      <c r="D5639" s="2" t="s">
        <v>14</v>
      </c>
    </row>
    <row r="5640" spans="1:5" x14ac:dyDescent="0.25">
      <c r="A5640" t="s">
        <v>314</v>
      </c>
      <c r="B5640" t="s">
        <v>59</v>
      </c>
      <c r="C5640">
        <v>29.9</v>
      </c>
      <c r="E5640">
        <v>29.9</v>
      </c>
    </row>
    <row r="5641" spans="1:5" x14ac:dyDescent="0.25">
      <c r="A5641" t="s">
        <v>314</v>
      </c>
      <c r="B5641" t="s">
        <v>60</v>
      </c>
      <c r="C5641" s="2"/>
      <c r="D5641" s="2" t="s">
        <v>14</v>
      </c>
    </row>
    <row r="5642" spans="1:5" x14ac:dyDescent="0.25">
      <c r="A5642" t="s">
        <v>314</v>
      </c>
      <c r="B5642" t="s">
        <v>61</v>
      </c>
      <c r="C5642">
        <v>29.8</v>
      </c>
      <c r="E5642">
        <v>29.8</v>
      </c>
    </row>
    <row r="5643" spans="1:5" x14ac:dyDescent="0.25">
      <c r="A5643" t="s">
        <v>314</v>
      </c>
      <c r="B5643" t="s">
        <v>62</v>
      </c>
      <c r="C5643" s="2"/>
      <c r="D5643" s="2" t="s">
        <v>14</v>
      </c>
    </row>
    <row r="5644" spans="1:5" x14ac:dyDescent="0.25">
      <c r="A5644" t="s">
        <v>314</v>
      </c>
      <c r="B5644" t="s">
        <v>63</v>
      </c>
      <c r="C5644">
        <v>29.3</v>
      </c>
      <c r="E5644">
        <v>29.3</v>
      </c>
    </row>
    <row r="5645" spans="1:5" x14ac:dyDescent="0.25">
      <c r="A5645" t="s">
        <v>314</v>
      </c>
      <c r="B5645" t="s">
        <v>64</v>
      </c>
      <c r="C5645" s="2"/>
      <c r="D5645" s="2" t="s">
        <v>14</v>
      </c>
    </row>
    <row r="5646" spans="1:5" x14ac:dyDescent="0.25">
      <c r="A5646" t="s">
        <v>314</v>
      </c>
      <c r="B5646" t="s">
        <v>65</v>
      </c>
      <c r="C5646">
        <v>29.3</v>
      </c>
      <c r="E5646">
        <v>29.3</v>
      </c>
    </row>
    <row r="5647" spans="1:5" x14ac:dyDescent="0.25">
      <c r="A5647" t="s">
        <v>314</v>
      </c>
      <c r="B5647" t="s">
        <v>66</v>
      </c>
      <c r="C5647" s="2"/>
      <c r="D5647" s="2" t="s">
        <v>14</v>
      </c>
    </row>
    <row r="5648" spans="1:5" x14ac:dyDescent="0.25">
      <c r="A5648" t="s">
        <v>314</v>
      </c>
      <c r="B5648" t="s">
        <v>67</v>
      </c>
      <c r="C5648">
        <v>29.4</v>
      </c>
      <c r="E5648">
        <v>29.4</v>
      </c>
    </row>
    <row r="5649" spans="1:5" x14ac:dyDescent="0.25">
      <c r="A5649" t="s">
        <v>314</v>
      </c>
      <c r="B5649" t="s">
        <v>68</v>
      </c>
      <c r="C5649" s="2"/>
      <c r="D5649" s="2" t="s">
        <v>14</v>
      </c>
    </row>
    <row r="5650" spans="1:5" x14ac:dyDescent="0.25">
      <c r="A5650" t="s">
        <v>314</v>
      </c>
      <c r="B5650" t="s">
        <v>69</v>
      </c>
      <c r="C5650">
        <v>28.9</v>
      </c>
      <c r="E5650">
        <v>28.9</v>
      </c>
    </row>
    <row r="5651" spans="1:5" x14ac:dyDescent="0.25">
      <c r="A5651" t="s">
        <v>314</v>
      </c>
      <c r="B5651" t="s">
        <v>70</v>
      </c>
      <c r="C5651" s="2"/>
      <c r="D5651" s="2" t="s">
        <v>14</v>
      </c>
    </row>
    <row r="5652" spans="1:5" x14ac:dyDescent="0.25">
      <c r="A5652" t="s">
        <v>314</v>
      </c>
      <c r="B5652" t="s">
        <v>71</v>
      </c>
      <c r="C5652">
        <v>28.5</v>
      </c>
      <c r="E5652">
        <v>28.5</v>
      </c>
    </row>
    <row r="5653" spans="1:5" x14ac:dyDescent="0.25">
      <c r="A5653" t="s">
        <v>314</v>
      </c>
      <c r="B5653" t="s">
        <v>72</v>
      </c>
      <c r="C5653" s="2"/>
      <c r="D5653" s="2" t="s">
        <v>14</v>
      </c>
    </row>
    <row r="5654" spans="1:5" x14ac:dyDescent="0.25">
      <c r="A5654" t="s">
        <v>314</v>
      </c>
      <c r="B5654" t="s">
        <v>73</v>
      </c>
      <c r="C5654">
        <v>28.2</v>
      </c>
      <c r="E5654">
        <v>28.2</v>
      </c>
    </row>
    <row r="5655" spans="1:5" x14ac:dyDescent="0.25">
      <c r="A5655" t="s">
        <v>314</v>
      </c>
      <c r="B5655" t="s">
        <v>74</v>
      </c>
      <c r="C5655" s="2"/>
      <c r="D5655" s="2" t="s">
        <v>14</v>
      </c>
    </row>
    <row r="5656" spans="1:5" x14ac:dyDescent="0.25">
      <c r="A5656" t="s">
        <v>314</v>
      </c>
      <c r="B5656" t="s">
        <v>75</v>
      </c>
      <c r="C5656">
        <v>28.2</v>
      </c>
      <c r="E5656">
        <v>28.2</v>
      </c>
    </row>
    <row r="5657" spans="1:5" x14ac:dyDescent="0.25">
      <c r="A5657" t="s">
        <v>314</v>
      </c>
      <c r="B5657" t="s">
        <v>76</v>
      </c>
      <c r="C5657" s="2"/>
      <c r="D5657" s="2" t="s">
        <v>14</v>
      </c>
    </row>
    <row r="5658" spans="1:5" x14ac:dyDescent="0.25">
      <c r="A5658" t="s">
        <v>314</v>
      </c>
      <c r="B5658" t="s">
        <v>77</v>
      </c>
      <c r="C5658">
        <v>28.3</v>
      </c>
      <c r="E5658">
        <v>28.3</v>
      </c>
    </row>
    <row r="5659" spans="1:5" x14ac:dyDescent="0.25">
      <c r="A5659" t="s">
        <v>314</v>
      </c>
      <c r="B5659" t="s">
        <v>78</v>
      </c>
      <c r="C5659" s="2"/>
      <c r="D5659" s="2" t="s">
        <v>14</v>
      </c>
    </row>
    <row r="5660" spans="1:5" x14ac:dyDescent="0.25">
      <c r="A5660" t="s">
        <v>314</v>
      </c>
      <c r="B5660" t="s">
        <v>79</v>
      </c>
      <c r="C5660">
        <v>28.5</v>
      </c>
      <c r="E5660">
        <v>28.5</v>
      </c>
    </row>
    <row r="5661" spans="1:5" x14ac:dyDescent="0.25">
      <c r="A5661" t="s">
        <v>314</v>
      </c>
      <c r="B5661" t="s">
        <v>80</v>
      </c>
      <c r="C5661" s="2"/>
      <c r="D5661" s="2" t="s">
        <v>14</v>
      </c>
    </row>
    <row r="5662" spans="1:5" x14ac:dyDescent="0.25">
      <c r="A5662" t="s">
        <v>314</v>
      </c>
      <c r="B5662" t="s">
        <v>81</v>
      </c>
      <c r="C5662">
        <v>29.2</v>
      </c>
      <c r="E5662">
        <v>29.2</v>
      </c>
    </row>
    <row r="5663" spans="1:5" x14ac:dyDescent="0.25">
      <c r="A5663" t="s">
        <v>314</v>
      </c>
      <c r="B5663" t="s">
        <v>82</v>
      </c>
      <c r="C5663" s="2"/>
      <c r="D5663" s="2" t="s">
        <v>14</v>
      </c>
    </row>
    <row r="5664" spans="1:5" x14ac:dyDescent="0.25">
      <c r="A5664" t="s">
        <v>314</v>
      </c>
      <c r="B5664" t="s">
        <v>83</v>
      </c>
      <c r="C5664">
        <v>29.8</v>
      </c>
      <c r="E5664">
        <v>29.8</v>
      </c>
    </row>
    <row r="5665" spans="1:5" x14ac:dyDescent="0.25">
      <c r="A5665" t="s">
        <v>314</v>
      </c>
      <c r="B5665" t="s">
        <v>84</v>
      </c>
      <c r="C5665" s="2"/>
      <c r="D5665" s="2" t="s">
        <v>14</v>
      </c>
    </row>
    <row r="5666" spans="1:5" x14ac:dyDescent="0.25">
      <c r="A5666" t="s">
        <v>314</v>
      </c>
      <c r="B5666" t="s">
        <v>85</v>
      </c>
      <c r="C5666">
        <v>29.4</v>
      </c>
      <c r="E5666">
        <v>29.4</v>
      </c>
    </row>
    <row r="5667" spans="1:5" x14ac:dyDescent="0.25">
      <c r="A5667" t="s">
        <v>314</v>
      </c>
      <c r="B5667" t="s">
        <v>86</v>
      </c>
      <c r="C5667" s="2"/>
      <c r="D5667" s="2" t="s">
        <v>14</v>
      </c>
    </row>
    <row r="5668" spans="1:5" x14ac:dyDescent="0.25">
      <c r="A5668" t="s">
        <v>314</v>
      </c>
      <c r="B5668" t="s">
        <v>87</v>
      </c>
      <c r="C5668">
        <v>31.8</v>
      </c>
      <c r="E5668">
        <v>31.8</v>
      </c>
    </row>
    <row r="5669" spans="1:5" x14ac:dyDescent="0.25">
      <c r="A5669" t="s">
        <v>314</v>
      </c>
      <c r="B5669" t="s">
        <v>88</v>
      </c>
      <c r="C5669" s="2"/>
      <c r="D5669" s="2" t="s">
        <v>14</v>
      </c>
    </row>
    <row r="5670" spans="1:5" x14ac:dyDescent="0.25">
      <c r="A5670" t="s">
        <v>314</v>
      </c>
      <c r="B5670" t="s">
        <v>89</v>
      </c>
      <c r="C5670">
        <v>33.6</v>
      </c>
      <c r="E5670">
        <v>33.6</v>
      </c>
    </row>
    <row r="5671" spans="1:5" x14ac:dyDescent="0.25">
      <c r="A5671" t="s">
        <v>314</v>
      </c>
      <c r="B5671" t="s">
        <v>90</v>
      </c>
      <c r="C5671" s="2"/>
      <c r="D5671" s="2" t="s">
        <v>14</v>
      </c>
    </row>
    <row r="5672" spans="1:5" x14ac:dyDescent="0.25">
      <c r="A5672" t="s">
        <v>314</v>
      </c>
      <c r="B5672" t="s">
        <v>91</v>
      </c>
      <c r="C5672">
        <v>33.799999999999997</v>
      </c>
      <c r="E5672">
        <v>33.799999999999997</v>
      </c>
    </row>
    <row r="5673" spans="1:5" x14ac:dyDescent="0.25">
      <c r="A5673" t="s">
        <v>314</v>
      </c>
      <c r="B5673" t="s">
        <v>92</v>
      </c>
      <c r="C5673" s="2"/>
      <c r="D5673" s="2" t="s">
        <v>14</v>
      </c>
    </row>
    <row r="5674" spans="1:5" x14ac:dyDescent="0.25">
      <c r="A5674" t="s">
        <v>314</v>
      </c>
      <c r="B5674" t="s">
        <v>93</v>
      </c>
      <c r="C5674">
        <v>33.200000000000003</v>
      </c>
      <c r="E5674">
        <v>33.200000000000003</v>
      </c>
    </row>
    <row r="5675" spans="1:5" x14ac:dyDescent="0.25">
      <c r="A5675" t="s">
        <v>314</v>
      </c>
      <c r="B5675" t="s">
        <v>94</v>
      </c>
      <c r="C5675" s="2"/>
      <c r="D5675" s="2" t="s">
        <v>14</v>
      </c>
    </row>
    <row r="5676" spans="1:5" x14ac:dyDescent="0.25">
      <c r="A5676" t="s">
        <v>314</v>
      </c>
      <c r="B5676" t="s">
        <v>95</v>
      </c>
      <c r="C5676">
        <v>33.700000000000003</v>
      </c>
      <c r="E5676">
        <v>33.700000000000003</v>
      </c>
    </row>
    <row r="5677" spans="1:5" x14ac:dyDescent="0.25">
      <c r="A5677" t="s">
        <v>314</v>
      </c>
      <c r="B5677" t="s">
        <v>96</v>
      </c>
      <c r="C5677" s="2"/>
      <c r="D5677" s="2" t="s">
        <v>14</v>
      </c>
    </row>
    <row r="5678" spans="1:5" x14ac:dyDescent="0.25">
      <c r="A5678" t="s">
        <v>314</v>
      </c>
      <c r="B5678" t="s">
        <v>97</v>
      </c>
      <c r="C5678">
        <v>33.9</v>
      </c>
      <c r="E5678">
        <v>33.9</v>
      </c>
    </row>
    <row r="5679" spans="1:5" x14ac:dyDescent="0.25">
      <c r="A5679" t="s">
        <v>314</v>
      </c>
      <c r="B5679" t="s">
        <v>98</v>
      </c>
      <c r="C5679" s="2"/>
      <c r="D5679" s="2" t="s">
        <v>14</v>
      </c>
    </row>
    <row r="5680" spans="1:5" x14ac:dyDescent="0.25">
      <c r="A5680" t="s">
        <v>314</v>
      </c>
      <c r="B5680" t="s">
        <v>99</v>
      </c>
      <c r="C5680">
        <v>34</v>
      </c>
      <c r="E5680">
        <v>34</v>
      </c>
    </row>
    <row r="5681" spans="1:5" x14ac:dyDescent="0.25">
      <c r="A5681" t="s">
        <v>314</v>
      </c>
      <c r="B5681" t="s">
        <v>100</v>
      </c>
      <c r="C5681" s="2"/>
      <c r="D5681" s="2" t="s">
        <v>14</v>
      </c>
    </row>
    <row r="5682" spans="1:5" x14ac:dyDescent="0.25">
      <c r="A5682" t="s">
        <v>314</v>
      </c>
      <c r="B5682" t="s">
        <v>101</v>
      </c>
      <c r="C5682">
        <v>34.4</v>
      </c>
      <c r="E5682">
        <v>34.4</v>
      </c>
    </row>
    <row r="5683" spans="1:5" x14ac:dyDescent="0.25">
      <c r="A5683" t="s">
        <v>314</v>
      </c>
      <c r="B5683" t="s">
        <v>102</v>
      </c>
      <c r="C5683" s="2"/>
      <c r="D5683" s="2" t="s">
        <v>14</v>
      </c>
    </row>
    <row r="5684" spans="1:5" x14ac:dyDescent="0.25">
      <c r="A5684" t="s">
        <v>314</v>
      </c>
      <c r="B5684" t="s">
        <v>103</v>
      </c>
      <c r="C5684">
        <v>34.6</v>
      </c>
      <c r="E5684">
        <v>34.6</v>
      </c>
    </row>
    <row r="5685" spans="1:5" x14ac:dyDescent="0.25">
      <c r="A5685" t="s">
        <v>314</v>
      </c>
      <c r="B5685" t="s">
        <v>104</v>
      </c>
      <c r="C5685" s="2"/>
      <c r="D5685" s="2" t="s">
        <v>14</v>
      </c>
    </row>
    <row r="5686" spans="1:5" x14ac:dyDescent="0.25">
      <c r="A5686" t="s">
        <v>314</v>
      </c>
      <c r="B5686" t="s">
        <v>105</v>
      </c>
      <c r="C5686">
        <v>34.4</v>
      </c>
      <c r="E5686">
        <v>34.4</v>
      </c>
    </row>
    <row r="5687" spans="1:5" x14ac:dyDescent="0.25">
      <c r="A5687" t="s">
        <v>314</v>
      </c>
      <c r="B5687" t="s">
        <v>106</v>
      </c>
      <c r="C5687" s="2"/>
      <c r="D5687" s="2" t="s">
        <v>14</v>
      </c>
    </row>
    <row r="5688" spans="1:5" x14ac:dyDescent="0.25">
      <c r="A5688" t="s">
        <v>314</v>
      </c>
      <c r="B5688" t="s">
        <v>107</v>
      </c>
      <c r="C5688">
        <v>34.1</v>
      </c>
      <c r="E5688">
        <v>34.1</v>
      </c>
    </row>
    <row r="5689" spans="1:5" x14ac:dyDescent="0.25">
      <c r="A5689" t="s">
        <v>314</v>
      </c>
      <c r="B5689" t="s">
        <v>108</v>
      </c>
      <c r="C5689" s="2"/>
      <c r="D5689" s="2" t="s">
        <v>14</v>
      </c>
    </row>
    <row r="5690" spans="1:5" x14ac:dyDescent="0.25">
      <c r="A5690" t="s">
        <v>314</v>
      </c>
      <c r="B5690" t="s">
        <v>109</v>
      </c>
      <c r="C5690">
        <v>33.799999999999997</v>
      </c>
      <c r="E5690">
        <v>33.799999999999997</v>
      </c>
    </row>
    <row r="5691" spans="1:5" x14ac:dyDescent="0.25">
      <c r="A5691" t="s">
        <v>314</v>
      </c>
      <c r="B5691" t="s">
        <v>110</v>
      </c>
      <c r="C5691" s="2"/>
      <c r="D5691" s="2" t="s">
        <v>14</v>
      </c>
    </row>
    <row r="5692" spans="1:5" x14ac:dyDescent="0.25">
      <c r="A5692" t="s">
        <v>314</v>
      </c>
      <c r="B5692" t="s">
        <v>111</v>
      </c>
      <c r="C5692">
        <v>33.799999999999997</v>
      </c>
      <c r="E5692">
        <v>33.799999999999997</v>
      </c>
    </row>
    <row r="5693" spans="1:5" x14ac:dyDescent="0.25">
      <c r="A5693" t="s">
        <v>314</v>
      </c>
      <c r="B5693" t="s">
        <v>112</v>
      </c>
      <c r="C5693" s="2"/>
      <c r="D5693" s="2" t="s">
        <v>14</v>
      </c>
    </row>
    <row r="5694" spans="1:5" x14ac:dyDescent="0.25">
      <c r="A5694" t="s">
        <v>314</v>
      </c>
      <c r="B5694" t="s">
        <v>113</v>
      </c>
      <c r="C5694">
        <v>33.9</v>
      </c>
      <c r="E5694">
        <v>33.9</v>
      </c>
    </row>
    <row r="5695" spans="1:5" x14ac:dyDescent="0.25">
      <c r="A5695" t="s">
        <v>314</v>
      </c>
      <c r="B5695" t="s">
        <v>114</v>
      </c>
      <c r="C5695" s="2"/>
      <c r="D5695" s="2" t="s">
        <v>14</v>
      </c>
    </row>
    <row r="5696" spans="1:5" x14ac:dyDescent="0.25">
      <c r="A5696" t="s">
        <v>314</v>
      </c>
      <c r="B5696" t="s">
        <v>115</v>
      </c>
      <c r="C5696">
        <v>33.5</v>
      </c>
      <c r="E5696">
        <v>33.5</v>
      </c>
    </row>
    <row r="5697" spans="1:5" x14ac:dyDescent="0.25">
      <c r="A5697" t="s">
        <v>314</v>
      </c>
      <c r="B5697" t="s">
        <v>116</v>
      </c>
      <c r="C5697" s="2"/>
      <c r="D5697" s="2" t="s">
        <v>14</v>
      </c>
    </row>
    <row r="5698" spans="1:5" x14ac:dyDescent="0.25">
      <c r="A5698" t="s">
        <v>314</v>
      </c>
      <c r="B5698" t="s">
        <v>117</v>
      </c>
      <c r="C5698">
        <v>33.700000000000003</v>
      </c>
      <c r="E5698">
        <v>33.700000000000003</v>
      </c>
    </row>
    <row r="5699" spans="1:5" x14ac:dyDescent="0.25">
      <c r="A5699" t="s">
        <v>314</v>
      </c>
      <c r="B5699" t="s">
        <v>118</v>
      </c>
      <c r="C5699" s="2"/>
      <c r="D5699" s="2" t="s">
        <v>14</v>
      </c>
    </row>
    <row r="5700" spans="1:5" x14ac:dyDescent="0.25">
      <c r="A5700" t="s">
        <v>314</v>
      </c>
      <c r="B5700" t="s">
        <v>119</v>
      </c>
      <c r="C5700">
        <v>32.6</v>
      </c>
      <c r="E5700">
        <v>32.6</v>
      </c>
    </row>
    <row r="5701" spans="1:5" x14ac:dyDescent="0.25">
      <c r="A5701" t="s">
        <v>314</v>
      </c>
      <c r="B5701" t="s">
        <v>120</v>
      </c>
      <c r="C5701" s="2"/>
      <c r="D5701" s="2" t="s">
        <v>14</v>
      </c>
    </row>
    <row r="5702" spans="1:5" x14ac:dyDescent="0.25">
      <c r="A5702" t="s">
        <v>314</v>
      </c>
      <c r="B5702" t="s">
        <v>121</v>
      </c>
      <c r="C5702">
        <v>32.799999999999997</v>
      </c>
      <c r="E5702">
        <v>32.799999999999997</v>
      </c>
    </row>
    <row r="5703" spans="1:5" x14ac:dyDescent="0.25">
      <c r="A5703" t="s">
        <v>314</v>
      </c>
      <c r="B5703" t="s">
        <v>122</v>
      </c>
      <c r="C5703" s="2"/>
      <c r="D5703" s="2" t="s">
        <v>14</v>
      </c>
    </row>
    <row r="5704" spans="1:5" x14ac:dyDescent="0.25">
      <c r="A5704" t="s">
        <v>314</v>
      </c>
      <c r="B5704" t="s">
        <v>123</v>
      </c>
      <c r="C5704">
        <v>32.200000000000003</v>
      </c>
      <c r="E5704">
        <v>32.200000000000003</v>
      </c>
    </row>
    <row r="5705" spans="1:5" x14ac:dyDescent="0.25">
      <c r="A5705" t="s">
        <v>314</v>
      </c>
      <c r="B5705" t="s">
        <v>124</v>
      </c>
      <c r="C5705" s="2"/>
      <c r="D5705" s="2" t="s">
        <v>14</v>
      </c>
    </row>
    <row r="5706" spans="1:5" x14ac:dyDescent="0.25">
      <c r="A5706" t="s">
        <v>314</v>
      </c>
      <c r="B5706" t="s">
        <v>125</v>
      </c>
      <c r="C5706">
        <v>32.4</v>
      </c>
      <c r="E5706">
        <v>32.4</v>
      </c>
    </row>
    <row r="5707" spans="1:5" x14ac:dyDescent="0.25">
      <c r="A5707" t="s">
        <v>314</v>
      </c>
      <c r="B5707" t="s">
        <v>126</v>
      </c>
      <c r="C5707" s="2"/>
      <c r="D5707" s="2" t="s">
        <v>14</v>
      </c>
    </row>
    <row r="5708" spans="1:5" x14ac:dyDescent="0.25">
      <c r="A5708" t="s">
        <v>314</v>
      </c>
      <c r="B5708" t="s">
        <v>127</v>
      </c>
      <c r="C5708">
        <v>32.299999999999997</v>
      </c>
      <c r="E5708">
        <v>32.299999999999997</v>
      </c>
    </row>
    <row r="5709" spans="1:5" x14ac:dyDescent="0.25">
      <c r="A5709" t="s">
        <v>314</v>
      </c>
      <c r="B5709" t="s">
        <v>128</v>
      </c>
      <c r="C5709" s="2"/>
      <c r="D5709" s="2" t="s">
        <v>14</v>
      </c>
    </row>
    <row r="5710" spans="1:5" x14ac:dyDescent="0.25">
      <c r="A5710" t="s">
        <v>314</v>
      </c>
      <c r="B5710" t="s">
        <v>129</v>
      </c>
      <c r="C5710">
        <v>31.7</v>
      </c>
      <c r="E5710">
        <v>31.7</v>
      </c>
    </row>
    <row r="5711" spans="1:5" x14ac:dyDescent="0.25">
      <c r="A5711" t="s">
        <v>314</v>
      </c>
      <c r="B5711" t="s">
        <v>130</v>
      </c>
      <c r="C5711" s="2"/>
      <c r="D5711" s="2" t="s">
        <v>14</v>
      </c>
    </row>
    <row r="5712" spans="1:5" x14ac:dyDescent="0.25">
      <c r="A5712" t="s">
        <v>314</v>
      </c>
      <c r="B5712" t="s">
        <v>131</v>
      </c>
      <c r="C5712">
        <v>31.2</v>
      </c>
      <c r="E5712">
        <v>31.2</v>
      </c>
    </row>
    <row r="5713" spans="1:5" x14ac:dyDescent="0.25">
      <c r="A5713" t="s">
        <v>314</v>
      </c>
      <c r="B5713" t="s">
        <v>132</v>
      </c>
      <c r="C5713" s="2"/>
      <c r="D5713" s="2" t="s">
        <v>14</v>
      </c>
    </row>
    <row r="5714" spans="1:5" x14ac:dyDescent="0.25">
      <c r="A5714" t="s">
        <v>314</v>
      </c>
      <c r="B5714" t="s">
        <v>133</v>
      </c>
      <c r="C5714">
        <v>30.8</v>
      </c>
      <c r="E5714">
        <v>30.8</v>
      </c>
    </row>
    <row r="5715" spans="1:5" x14ac:dyDescent="0.25">
      <c r="A5715" t="s">
        <v>314</v>
      </c>
      <c r="B5715" t="s">
        <v>134</v>
      </c>
      <c r="C5715" s="2"/>
      <c r="D5715" s="2" t="s">
        <v>14</v>
      </c>
    </row>
    <row r="5716" spans="1:5" x14ac:dyDescent="0.25">
      <c r="A5716" t="s">
        <v>314</v>
      </c>
      <c r="B5716" t="s">
        <v>135</v>
      </c>
      <c r="C5716">
        <v>30.6</v>
      </c>
      <c r="E5716">
        <v>30.6</v>
      </c>
    </row>
    <row r="5717" spans="1:5" x14ac:dyDescent="0.25">
      <c r="A5717" t="s">
        <v>314</v>
      </c>
      <c r="B5717" t="s">
        <v>136</v>
      </c>
      <c r="C5717" s="2"/>
      <c r="D5717" s="2" t="s">
        <v>14</v>
      </c>
    </row>
    <row r="5718" spans="1:5" x14ac:dyDescent="0.25">
      <c r="A5718" t="s">
        <v>314</v>
      </c>
      <c r="B5718" t="s">
        <v>137</v>
      </c>
      <c r="C5718">
        <v>30.5</v>
      </c>
      <c r="E5718">
        <v>30.5</v>
      </c>
    </row>
    <row r="5719" spans="1:5" x14ac:dyDescent="0.25">
      <c r="A5719" t="s">
        <v>314</v>
      </c>
      <c r="B5719" t="s">
        <v>138</v>
      </c>
      <c r="C5719" s="2"/>
      <c r="D5719" s="2" t="s">
        <v>14</v>
      </c>
    </row>
    <row r="5720" spans="1:5" x14ac:dyDescent="0.25">
      <c r="A5720" t="s">
        <v>314</v>
      </c>
      <c r="B5720" t="s">
        <v>139</v>
      </c>
      <c r="C5720">
        <v>30.6</v>
      </c>
      <c r="E5720">
        <v>30.6</v>
      </c>
    </row>
    <row r="5721" spans="1:5" x14ac:dyDescent="0.25">
      <c r="A5721" t="s">
        <v>314</v>
      </c>
      <c r="B5721" t="s">
        <v>140</v>
      </c>
      <c r="C5721" s="2"/>
      <c r="D5721" s="2" t="s">
        <v>14</v>
      </c>
    </row>
    <row r="5722" spans="1:5" x14ac:dyDescent="0.25">
      <c r="A5722" t="s">
        <v>314</v>
      </c>
      <c r="B5722" t="s">
        <v>141</v>
      </c>
      <c r="C5722">
        <v>30.5</v>
      </c>
      <c r="E5722">
        <v>30.5</v>
      </c>
    </row>
    <row r="5723" spans="1:5" x14ac:dyDescent="0.25">
      <c r="A5723" t="s">
        <v>314</v>
      </c>
      <c r="B5723" t="s">
        <v>142</v>
      </c>
      <c r="C5723" s="2"/>
      <c r="D5723" s="2" t="s">
        <v>14</v>
      </c>
    </row>
    <row r="5724" spans="1:5" x14ac:dyDescent="0.25">
      <c r="A5724" t="s">
        <v>314</v>
      </c>
      <c r="B5724" t="s">
        <v>143</v>
      </c>
      <c r="C5724">
        <v>30.1</v>
      </c>
      <c r="E5724">
        <v>30.1</v>
      </c>
    </row>
    <row r="5725" spans="1:5" x14ac:dyDescent="0.25">
      <c r="A5725" t="s">
        <v>314</v>
      </c>
      <c r="B5725" t="s">
        <v>144</v>
      </c>
      <c r="C5725" s="2"/>
      <c r="D5725" s="2" t="s">
        <v>14</v>
      </c>
    </row>
    <row r="5726" spans="1:5" x14ac:dyDescent="0.25">
      <c r="A5726" t="s">
        <v>314</v>
      </c>
      <c r="B5726" t="s">
        <v>145</v>
      </c>
      <c r="C5726">
        <v>30</v>
      </c>
      <c r="E5726">
        <v>30</v>
      </c>
    </row>
    <row r="5727" spans="1:5" x14ac:dyDescent="0.25">
      <c r="A5727" t="s">
        <v>314</v>
      </c>
      <c r="B5727" t="s">
        <v>146</v>
      </c>
      <c r="C5727" s="2"/>
      <c r="D5727" s="2" t="s">
        <v>14</v>
      </c>
    </row>
    <row r="5728" spans="1:5" x14ac:dyDescent="0.25">
      <c r="A5728" t="s">
        <v>314</v>
      </c>
      <c r="B5728" t="s">
        <v>147</v>
      </c>
      <c r="C5728">
        <v>29.4</v>
      </c>
      <c r="E5728">
        <v>29.4</v>
      </c>
    </row>
    <row r="5729" spans="1:5" x14ac:dyDescent="0.25">
      <c r="A5729" t="s">
        <v>314</v>
      </c>
      <c r="B5729" t="s">
        <v>148</v>
      </c>
      <c r="C5729" s="2"/>
      <c r="D5729" s="2" t="s">
        <v>14</v>
      </c>
    </row>
    <row r="5730" spans="1:5" x14ac:dyDescent="0.25">
      <c r="A5730" t="s">
        <v>314</v>
      </c>
      <c r="B5730" t="s">
        <v>149</v>
      </c>
      <c r="C5730">
        <v>29</v>
      </c>
      <c r="E5730">
        <v>29</v>
      </c>
    </row>
    <row r="5731" spans="1:5" x14ac:dyDescent="0.25">
      <c r="A5731" t="s">
        <v>314</v>
      </c>
      <c r="B5731" t="s">
        <v>150</v>
      </c>
      <c r="C5731" s="2"/>
      <c r="D5731" s="2" t="s">
        <v>14</v>
      </c>
    </row>
    <row r="5732" spans="1:5" x14ac:dyDescent="0.25">
      <c r="A5732" t="s">
        <v>314</v>
      </c>
      <c r="B5732" t="s">
        <v>151</v>
      </c>
      <c r="C5732">
        <v>28.7</v>
      </c>
      <c r="E5732">
        <v>28.7</v>
      </c>
    </row>
    <row r="5733" spans="1:5" x14ac:dyDescent="0.25">
      <c r="A5733" t="s">
        <v>314</v>
      </c>
      <c r="B5733" t="s">
        <v>152</v>
      </c>
      <c r="C5733" s="2"/>
      <c r="D5733" s="2" t="s">
        <v>14</v>
      </c>
    </row>
    <row r="5734" spans="1:5" x14ac:dyDescent="0.25">
      <c r="A5734" t="s">
        <v>314</v>
      </c>
      <c r="B5734" t="s">
        <v>153</v>
      </c>
      <c r="C5734">
        <v>28.4</v>
      </c>
      <c r="E5734">
        <v>28.4</v>
      </c>
    </row>
    <row r="5735" spans="1:5" x14ac:dyDescent="0.25">
      <c r="A5735" t="s">
        <v>314</v>
      </c>
      <c r="B5735" t="s">
        <v>154</v>
      </c>
      <c r="C5735" s="2"/>
      <c r="D5735" s="2" t="s">
        <v>14</v>
      </c>
    </row>
    <row r="5736" spans="1:5" x14ac:dyDescent="0.25">
      <c r="A5736" t="s">
        <v>314</v>
      </c>
      <c r="B5736" t="s">
        <v>155</v>
      </c>
      <c r="C5736">
        <v>28.2</v>
      </c>
      <c r="E5736">
        <v>28.2</v>
      </c>
    </row>
    <row r="5737" spans="1:5" x14ac:dyDescent="0.25">
      <c r="A5737" t="s">
        <v>314</v>
      </c>
      <c r="B5737" t="s">
        <v>156</v>
      </c>
      <c r="C5737" s="2"/>
      <c r="D5737" s="2" t="s">
        <v>14</v>
      </c>
    </row>
    <row r="5738" spans="1:5" x14ac:dyDescent="0.25">
      <c r="A5738" t="s">
        <v>314</v>
      </c>
      <c r="B5738" t="s">
        <v>157</v>
      </c>
      <c r="C5738">
        <v>28</v>
      </c>
      <c r="E5738">
        <v>28</v>
      </c>
    </row>
    <row r="5739" spans="1:5" x14ac:dyDescent="0.25">
      <c r="A5739" t="s">
        <v>314</v>
      </c>
      <c r="B5739" t="s">
        <v>158</v>
      </c>
      <c r="C5739" s="2"/>
      <c r="D5739" s="2" t="s">
        <v>14</v>
      </c>
    </row>
    <row r="5740" spans="1:5" x14ac:dyDescent="0.25">
      <c r="A5740" t="s">
        <v>314</v>
      </c>
      <c r="B5740" t="s">
        <v>159</v>
      </c>
      <c r="C5740">
        <v>27.9</v>
      </c>
      <c r="E5740">
        <v>27.9</v>
      </c>
    </row>
    <row r="5741" spans="1:5" x14ac:dyDescent="0.25">
      <c r="A5741" t="s">
        <v>314</v>
      </c>
      <c r="B5741" t="s">
        <v>160</v>
      </c>
      <c r="C5741" s="2"/>
      <c r="D5741" s="2" t="s">
        <v>14</v>
      </c>
    </row>
    <row r="5742" spans="1:5" x14ac:dyDescent="0.25">
      <c r="A5742" t="s">
        <v>314</v>
      </c>
      <c r="B5742" t="s">
        <v>161</v>
      </c>
      <c r="C5742">
        <v>27.6</v>
      </c>
      <c r="E5742">
        <v>27.6</v>
      </c>
    </row>
    <row r="5743" spans="1:5" x14ac:dyDescent="0.25">
      <c r="A5743" t="s">
        <v>314</v>
      </c>
      <c r="B5743" t="s">
        <v>162</v>
      </c>
      <c r="C5743" s="2"/>
      <c r="D5743" s="2" t="s">
        <v>14</v>
      </c>
    </row>
    <row r="5744" spans="1:5" x14ac:dyDescent="0.25">
      <c r="A5744" t="s">
        <v>314</v>
      </c>
      <c r="B5744" t="s">
        <v>163</v>
      </c>
      <c r="C5744">
        <v>27.5</v>
      </c>
      <c r="E5744">
        <v>27.5</v>
      </c>
    </row>
    <row r="5745" spans="1:5" x14ac:dyDescent="0.25">
      <c r="A5745" t="s">
        <v>314</v>
      </c>
      <c r="B5745" t="s">
        <v>164</v>
      </c>
      <c r="C5745" s="2"/>
      <c r="D5745" s="2" t="s">
        <v>14</v>
      </c>
    </row>
    <row r="5746" spans="1:5" x14ac:dyDescent="0.25">
      <c r="A5746" t="s">
        <v>314</v>
      </c>
      <c r="B5746" t="s">
        <v>165</v>
      </c>
      <c r="C5746">
        <v>27.5</v>
      </c>
      <c r="E5746">
        <v>27.5</v>
      </c>
    </row>
    <row r="5747" spans="1:5" x14ac:dyDescent="0.25">
      <c r="A5747" t="s">
        <v>314</v>
      </c>
      <c r="B5747" t="s">
        <v>166</v>
      </c>
      <c r="C5747" s="2"/>
      <c r="D5747" s="2" t="s">
        <v>14</v>
      </c>
    </row>
    <row r="5748" spans="1:5" x14ac:dyDescent="0.25">
      <c r="A5748" t="s">
        <v>314</v>
      </c>
      <c r="B5748" t="s">
        <v>167</v>
      </c>
      <c r="C5748">
        <v>27.4</v>
      </c>
      <c r="E5748">
        <v>27.4</v>
      </c>
    </row>
    <row r="5749" spans="1:5" x14ac:dyDescent="0.25">
      <c r="A5749" t="s">
        <v>314</v>
      </c>
      <c r="B5749" t="s">
        <v>168</v>
      </c>
      <c r="C5749" s="2"/>
      <c r="D5749" s="2" t="s">
        <v>14</v>
      </c>
    </row>
    <row r="5750" spans="1:5" x14ac:dyDescent="0.25">
      <c r="A5750" t="s">
        <v>314</v>
      </c>
      <c r="B5750" t="s">
        <v>169</v>
      </c>
      <c r="C5750">
        <v>27.3</v>
      </c>
      <c r="E5750">
        <v>27.3</v>
      </c>
    </row>
    <row r="5751" spans="1:5" x14ac:dyDescent="0.25">
      <c r="A5751" t="s">
        <v>314</v>
      </c>
      <c r="B5751" t="s">
        <v>170</v>
      </c>
      <c r="C5751" s="2"/>
      <c r="D5751" s="2" t="s">
        <v>14</v>
      </c>
    </row>
    <row r="5752" spans="1:5" x14ac:dyDescent="0.25">
      <c r="A5752" t="s">
        <v>314</v>
      </c>
      <c r="B5752" t="s">
        <v>171</v>
      </c>
      <c r="C5752">
        <v>27.3</v>
      </c>
      <c r="E5752">
        <v>27.3</v>
      </c>
    </row>
    <row r="5753" spans="1:5" x14ac:dyDescent="0.25">
      <c r="A5753" t="s">
        <v>314</v>
      </c>
      <c r="B5753" t="s">
        <v>172</v>
      </c>
      <c r="C5753" s="2"/>
      <c r="D5753" s="2" t="s">
        <v>14</v>
      </c>
    </row>
    <row r="5754" spans="1:5" x14ac:dyDescent="0.25">
      <c r="A5754" t="s">
        <v>314</v>
      </c>
      <c r="B5754" t="s">
        <v>173</v>
      </c>
      <c r="C5754">
        <v>27.3</v>
      </c>
      <c r="E5754">
        <v>27.3</v>
      </c>
    </row>
    <row r="5755" spans="1:5" x14ac:dyDescent="0.25">
      <c r="A5755" t="s">
        <v>314</v>
      </c>
      <c r="B5755" t="s">
        <v>174</v>
      </c>
      <c r="C5755" s="2"/>
      <c r="D5755" s="2" t="s">
        <v>14</v>
      </c>
    </row>
    <row r="5756" spans="1:5" x14ac:dyDescent="0.25">
      <c r="A5756" t="s">
        <v>314</v>
      </c>
      <c r="B5756" t="s">
        <v>175</v>
      </c>
      <c r="C5756">
        <v>27.2</v>
      </c>
      <c r="E5756">
        <v>27.2</v>
      </c>
    </row>
    <row r="5757" spans="1:5" x14ac:dyDescent="0.25">
      <c r="A5757" t="s">
        <v>314</v>
      </c>
      <c r="B5757" t="s">
        <v>176</v>
      </c>
      <c r="C5757" s="2"/>
      <c r="D5757" s="2" t="s">
        <v>14</v>
      </c>
    </row>
    <row r="5758" spans="1:5" x14ac:dyDescent="0.25">
      <c r="A5758" t="s">
        <v>314</v>
      </c>
      <c r="B5758" t="s">
        <v>177</v>
      </c>
      <c r="C5758">
        <v>27.2</v>
      </c>
      <c r="E5758">
        <v>27.2</v>
      </c>
    </row>
    <row r="5759" spans="1:5" x14ac:dyDescent="0.25">
      <c r="A5759" t="s">
        <v>314</v>
      </c>
      <c r="B5759" t="s">
        <v>178</v>
      </c>
      <c r="C5759" s="2"/>
      <c r="D5759" s="2" t="s">
        <v>14</v>
      </c>
    </row>
    <row r="5760" spans="1:5" x14ac:dyDescent="0.25">
      <c r="A5760" t="s">
        <v>314</v>
      </c>
      <c r="B5760" t="s">
        <v>179</v>
      </c>
      <c r="C5760">
        <v>27.1</v>
      </c>
      <c r="E5760">
        <v>27.1</v>
      </c>
    </row>
    <row r="5761" spans="1:5" x14ac:dyDescent="0.25">
      <c r="A5761" t="s">
        <v>314</v>
      </c>
      <c r="B5761" t="s">
        <v>180</v>
      </c>
      <c r="C5761" s="2"/>
      <c r="D5761" s="2" t="s">
        <v>14</v>
      </c>
    </row>
    <row r="5762" spans="1:5" x14ac:dyDescent="0.25">
      <c r="A5762" t="s">
        <v>314</v>
      </c>
      <c r="B5762" t="s">
        <v>181</v>
      </c>
      <c r="C5762">
        <v>27.2</v>
      </c>
      <c r="E5762">
        <v>27.2</v>
      </c>
    </row>
    <row r="5763" spans="1:5" x14ac:dyDescent="0.25">
      <c r="A5763" t="s">
        <v>314</v>
      </c>
      <c r="B5763" t="s">
        <v>182</v>
      </c>
      <c r="C5763" s="2"/>
      <c r="D5763" s="2" t="s">
        <v>14</v>
      </c>
    </row>
    <row r="5764" spans="1:5" x14ac:dyDescent="0.25">
      <c r="A5764" t="s">
        <v>314</v>
      </c>
      <c r="B5764" t="s">
        <v>183</v>
      </c>
      <c r="C5764">
        <v>27.2</v>
      </c>
      <c r="E5764">
        <v>27.2</v>
      </c>
    </row>
    <row r="5765" spans="1:5" x14ac:dyDescent="0.25">
      <c r="A5765" t="s">
        <v>314</v>
      </c>
      <c r="B5765" t="s">
        <v>184</v>
      </c>
      <c r="C5765" s="2"/>
      <c r="D5765" s="2" t="s">
        <v>14</v>
      </c>
    </row>
    <row r="5766" spans="1:5" x14ac:dyDescent="0.25">
      <c r="A5766" t="s">
        <v>314</v>
      </c>
      <c r="B5766" t="s">
        <v>185</v>
      </c>
      <c r="C5766">
        <v>27.3</v>
      </c>
      <c r="E5766">
        <v>27.3</v>
      </c>
    </row>
    <row r="5767" spans="1:5" x14ac:dyDescent="0.25">
      <c r="A5767" t="s">
        <v>314</v>
      </c>
      <c r="B5767" t="s">
        <v>186</v>
      </c>
      <c r="C5767" s="2"/>
      <c r="D5767" s="2" t="s">
        <v>14</v>
      </c>
    </row>
    <row r="5768" spans="1:5" x14ac:dyDescent="0.25">
      <c r="A5768" t="s">
        <v>314</v>
      </c>
      <c r="B5768" t="s">
        <v>187</v>
      </c>
      <c r="C5768">
        <v>27.2</v>
      </c>
      <c r="E5768">
        <v>27.2</v>
      </c>
    </row>
    <row r="5769" spans="1:5" x14ac:dyDescent="0.25">
      <c r="A5769" t="s">
        <v>314</v>
      </c>
      <c r="B5769" t="s">
        <v>188</v>
      </c>
      <c r="C5769" s="2"/>
      <c r="D5769" s="2" t="s">
        <v>14</v>
      </c>
    </row>
    <row r="5770" spans="1:5" x14ac:dyDescent="0.25">
      <c r="A5770" t="s">
        <v>314</v>
      </c>
      <c r="B5770" t="s">
        <v>189</v>
      </c>
      <c r="C5770">
        <v>27.2</v>
      </c>
      <c r="E5770">
        <v>27.2</v>
      </c>
    </row>
    <row r="5771" spans="1:5" x14ac:dyDescent="0.25">
      <c r="A5771" t="s">
        <v>314</v>
      </c>
      <c r="B5771" t="s">
        <v>190</v>
      </c>
      <c r="C5771" s="2"/>
      <c r="D5771" s="2" t="s">
        <v>14</v>
      </c>
    </row>
    <row r="5772" spans="1:5" x14ac:dyDescent="0.25">
      <c r="A5772" t="s">
        <v>314</v>
      </c>
      <c r="B5772" t="s">
        <v>191</v>
      </c>
      <c r="C5772">
        <v>27.1</v>
      </c>
      <c r="E5772">
        <v>27.1</v>
      </c>
    </row>
    <row r="5773" spans="1:5" x14ac:dyDescent="0.25">
      <c r="A5773" t="s">
        <v>314</v>
      </c>
      <c r="B5773" t="s">
        <v>192</v>
      </c>
      <c r="C5773" s="2"/>
      <c r="D5773" s="2" t="s">
        <v>14</v>
      </c>
    </row>
    <row r="5774" spans="1:5" x14ac:dyDescent="0.25">
      <c r="A5774" t="s">
        <v>314</v>
      </c>
      <c r="B5774" t="s">
        <v>193</v>
      </c>
      <c r="C5774">
        <v>27.2</v>
      </c>
      <c r="E5774">
        <v>27.2</v>
      </c>
    </row>
    <row r="5775" spans="1:5" x14ac:dyDescent="0.25">
      <c r="A5775" t="s">
        <v>314</v>
      </c>
      <c r="B5775" t="s">
        <v>194</v>
      </c>
      <c r="C5775" s="2"/>
      <c r="D5775" s="2" t="s">
        <v>14</v>
      </c>
    </row>
    <row r="5776" spans="1:5" x14ac:dyDescent="0.25">
      <c r="A5776" t="s">
        <v>314</v>
      </c>
      <c r="B5776" t="s">
        <v>195</v>
      </c>
      <c r="C5776">
        <v>27.2</v>
      </c>
      <c r="E5776">
        <v>27.2</v>
      </c>
    </row>
    <row r="5777" spans="1:5" x14ac:dyDescent="0.25">
      <c r="A5777" t="s">
        <v>314</v>
      </c>
      <c r="B5777" t="s">
        <v>196</v>
      </c>
      <c r="C5777" s="2"/>
      <c r="D5777" s="2" t="s">
        <v>14</v>
      </c>
    </row>
    <row r="5778" spans="1:5" x14ac:dyDescent="0.25">
      <c r="A5778" t="s">
        <v>314</v>
      </c>
      <c r="B5778" t="s">
        <v>197</v>
      </c>
      <c r="C5778">
        <v>27.1</v>
      </c>
      <c r="E5778">
        <v>27.1</v>
      </c>
    </row>
    <row r="5779" spans="1:5" x14ac:dyDescent="0.25">
      <c r="A5779" t="s">
        <v>314</v>
      </c>
      <c r="B5779" t="s">
        <v>198</v>
      </c>
      <c r="C5779" s="2"/>
      <c r="D5779" s="2" t="s">
        <v>14</v>
      </c>
    </row>
    <row r="5780" spans="1:5" x14ac:dyDescent="0.25">
      <c r="A5780" t="s">
        <v>314</v>
      </c>
      <c r="B5780" t="s">
        <v>199</v>
      </c>
      <c r="C5780">
        <v>26.9</v>
      </c>
      <c r="E5780">
        <v>26.9</v>
      </c>
    </row>
    <row r="5781" spans="1:5" x14ac:dyDescent="0.25">
      <c r="A5781" t="s">
        <v>314</v>
      </c>
      <c r="B5781" t="s">
        <v>200</v>
      </c>
      <c r="C5781" s="2"/>
      <c r="D5781" s="2" t="s">
        <v>14</v>
      </c>
    </row>
    <row r="5782" spans="1:5" x14ac:dyDescent="0.25">
      <c r="A5782" t="s">
        <v>314</v>
      </c>
      <c r="B5782" t="s">
        <v>201</v>
      </c>
      <c r="C5782">
        <v>26.8</v>
      </c>
      <c r="E5782">
        <v>26.8</v>
      </c>
    </row>
    <row r="5783" spans="1:5" x14ac:dyDescent="0.25">
      <c r="A5783" t="s">
        <v>314</v>
      </c>
      <c r="B5783" t="s">
        <v>202</v>
      </c>
      <c r="C5783" s="2"/>
      <c r="D5783" s="2" t="s">
        <v>14</v>
      </c>
    </row>
    <row r="5784" spans="1:5" x14ac:dyDescent="0.25">
      <c r="A5784" t="s">
        <v>314</v>
      </c>
      <c r="B5784" t="s">
        <v>203</v>
      </c>
      <c r="C5784">
        <v>26.8</v>
      </c>
      <c r="E5784">
        <v>26.8</v>
      </c>
    </row>
    <row r="5785" spans="1:5" x14ac:dyDescent="0.25">
      <c r="A5785" t="s">
        <v>314</v>
      </c>
      <c r="B5785" t="s">
        <v>204</v>
      </c>
      <c r="C5785" s="2"/>
      <c r="D5785" s="2" t="s">
        <v>14</v>
      </c>
    </row>
    <row r="5786" spans="1:5" x14ac:dyDescent="0.25">
      <c r="A5786" t="s">
        <v>314</v>
      </c>
      <c r="B5786" t="s">
        <v>205</v>
      </c>
      <c r="C5786">
        <v>26.8</v>
      </c>
      <c r="E5786">
        <v>26.8</v>
      </c>
    </row>
    <row r="5787" spans="1:5" x14ac:dyDescent="0.25">
      <c r="A5787" t="s">
        <v>314</v>
      </c>
      <c r="B5787" t="s">
        <v>206</v>
      </c>
      <c r="C5787" s="2"/>
      <c r="D5787" s="2" t="s">
        <v>14</v>
      </c>
    </row>
    <row r="5788" spans="1:5" x14ac:dyDescent="0.25">
      <c r="A5788" t="s">
        <v>314</v>
      </c>
      <c r="B5788" t="s">
        <v>207</v>
      </c>
      <c r="C5788">
        <v>26.7</v>
      </c>
      <c r="E5788">
        <v>26.7</v>
      </c>
    </row>
    <row r="5789" spans="1:5" x14ac:dyDescent="0.25">
      <c r="A5789" t="s">
        <v>314</v>
      </c>
      <c r="B5789" t="s">
        <v>208</v>
      </c>
      <c r="C5789" s="2"/>
      <c r="D5789" s="2" t="s">
        <v>14</v>
      </c>
    </row>
    <row r="5790" spans="1:5" x14ac:dyDescent="0.25">
      <c r="A5790" t="s">
        <v>314</v>
      </c>
      <c r="B5790" t="s">
        <v>209</v>
      </c>
      <c r="C5790">
        <v>26.8</v>
      </c>
      <c r="E5790">
        <v>26.8</v>
      </c>
    </row>
    <row r="5791" spans="1:5" x14ac:dyDescent="0.25">
      <c r="A5791" t="s">
        <v>314</v>
      </c>
      <c r="B5791" t="s">
        <v>210</v>
      </c>
      <c r="C5791" s="2"/>
      <c r="D5791" s="2" t="s">
        <v>14</v>
      </c>
    </row>
    <row r="5792" spans="1:5" x14ac:dyDescent="0.25">
      <c r="A5792" t="s">
        <v>314</v>
      </c>
      <c r="B5792" t="s">
        <v>211</v>
      </c>
      <c r="C5792">
        <v>26.8</v>
      </c>
      <c r="E5792">
        <v>26.8</v>
      </c>
    </row>
    <row r="5793" spans="1:5" x14ac:dyDescent="0.25">
      <c r="A5793" t="s">
        <v>314</v>
      </c>
      <c r="B5793" t="s">
        <v>212</v>
      </c>
      <c r="C5793" s="2"/>
      <c r="D5793" s="2" t="s">
        <v>14</v>
      </c>
    </row>
    <row r="5794" spans="1:5" x14ac:dyDescent="0.25">
      <c r="A5794" t="s">
        <v>314</v>
      </c>
      <c r="B5794" t="s">
        <v>213</v>
      </c>
      <c r="C5794">
        <v>26.8</v>
      </c>
      <c r="E5794">
        <v>26.8</v>
      </c>
    </row>
    <row r="5795" spans="1:5" x14ac:dyDescent="0.25">
      <c r="A5795" t="s">
        <v>314</v>
      </c>
      <c r="B5795" t="s">
        <v>214</v>
      </c>
      <c r="C5795" s="2"/>
      <c r="D5795" s="2" t="s">
        <v>14</v>
      </c>
    </row>
    <row r="5796" spans="1:5" x14ac:dyDescent="0.25">
      <c r="A5796" t="s">
        <v>314</v>
      </c>
      <c r="B5796" t="s">
        <v>215</v>
      </c>
      <c r="C5796">
        <v>26.8</v>
      </c>
      <c r="E5796">
        <v>26.8</v>
      </c>
    </row>
    <row r="5797" spans="1:5" x14ac:dyDescent="0.25">
      <c r="A5797" t="s">
        <v>314</v>
      </c>
      <c r="B5797" t="s">
        <v>216</v>
      </c>
      <c r="C5797" s="2"/>
      <c r="D5797" s="2" t="s">
        <v>14</v>
      </c>
    </row>
    <row r="5798" spans="1:5" x14ac:dyDescent="0.25">
      <c r="A5798" t="s">
        <v>314</v>
      </c>
      <c r="B5798" t="s">
        <v>217</v>
      </c>
      <c r="C5798">
        <v>27</v>
      </c>
      <c r="E5798">
        <v>27</v>
      </c>
    </row>
    <row r="5799" spans="1:5" x14ac:dyDescent="0.25">
      <c r="A5799" t="s">
        <v>314</v>
      </c>
      <c r="B5799" t="s">
        <v>218</v>
      </c>
      <c r="C5799" s="2"/>
      <c r="D5799" s="2" t="s">
        <v>14</v>
      </c>
    </row>
    <row r="5800" spans="1:5" x14ac:dyDescent="0.25">
      <c r="A5800" t="s">
        <v>314</v>
      </c>
      <c r="B5800" t="s">
        <v>219</v>
      </c>
      <c r="C5800">
        <v>27</v>
      </c>
      <c r="E5800">
        <v>27</v>
      </c>
    </row>
    <row r="5801" spans="1:5" x14ac:dyDescent="0.25">
      <c r="A5801" t="s">
        <v>314</v>
      </c>
      <c r="B5801" t="s">
        <v>220</v>
      </c>
      <c r="C5801" s="2"/>
      <c r="D5801" s="2" t="s">
        <v>14</v>
      </c>
    </row>
    <row r="5802" spans="1:5" x14ac:dyDescent="0.25">
      <c r="A5802" t="s">
        <v>314</v>
      </c>
      <c r="B5802" t="s">
        <v>221</v>
      </c>
      <c r="C5802">
        <v>27.3</v>
      </c>
      <c r="E5802">
        <v>27.3</v>
      </c>
    </row>
    <row r="5803" spans="1:5" x14ac:dyDescent="0.25">
      <c r="A5803" t="s">
        <v>314</v>
      </c>
      <c r="B5803" t="s">
        <v>222</v>
      </c>
      <c r="C5803" s="2"/>
      <c r="D5803" s="2" t="s">
        <v>14</v>
      </c>
    </row>
    <row r="5804" spans="1:5" x14ac:dyDescent="0.25">
      <c r="A5804" t="s">
        <v>314</v>
      </c>
      <c r="B5804" t="s">
        <v>223</v>
      </c>
      <c r="C5804">
        <v>27.6</v>
      </c>
      <c r="E5804">
        <v>27.6</v>
      </c>
    </row>
    <row r="5805" spans="1:5" x14ac:dyDescent="0.25">
      <c r="A5805" t="s">
        <v>314</v>
      </c>
      <c r="B5805" t="s">
        <v>224</v>
      </c>
      <c r="C5805" s="2"/>
      <c r="D5805" s="2" t="s">
        <v>14</v>
      </c>
    </row>
    <row r="5806" spans="1:5" x14ac:dyDescent="0.25">
      <c r="A5806" t="s">
        <v>314</v>
      </c>
      <c r="B5806" t="s">
        <v>225</v>
      </c>
      <c r="C5806">
        <v>28</v>
      </c>
      <c r="E5806">
        <v>28</v>
      </c>
    </row>
    <row r="5807" spans="1:5" x14ac:dyDescent="0.25">
      <c r="A5807" t="s">
        <v>314</v>
      </c>
      <c r="B5807" t="s">
        <v>226</v>
      </c>
      <c r="C5807" s="2"/>
      <c r="D5807" s="2" t="s">
        <v>14</v>
      </c>
    </row>
    <row r="5808" spans="1:5" x14ac:dyDescent="0.25">
      <c r="A5808" t="s">
        <v>314</v>
      </c>
      <c r="B5808" t="s">
        <v>227</v>
      </c>
      <c r="C5808">
        <v>28</v>
      </c>
      <c r="E5808">
        <v>28</v>
      </c>
    </row>
    <row r="5809" spans="1:5" x14ac:dyDescent="0.25">
      <c r="A5809" t="s">
        <v>314</v>
      </c>
      <c r="B5809" t="s">
        <v>228</v>
      </c>
      <c r="C5809" s="2"/>
      <c r="D5809" s="2" t="s">
        <v>14</v>
      </c>
    </row>
    <row r="5810" spans="1:5" x14ac:dyDescent="0.25">
      <c r="A5810" t="s">
        <v>314</v>
      </c>
      <c r="B5810" t="s">
        <v>229</v>
      </c>
      <c r="C5810">
        <v>28.1</v>
      </c>
      <c r="E5810">
        <v>28.1</v>
      </c>
    </row>
    <row r="5811" spans="1:5" x14ac:dyDescent="0.25">
      <c r="A5811" t="s">
        <v>314</v>
      </c>
      <c r="B5811" t="s">
        <v>230</v>
      </c>
      <c r="C5811" s="2"/>
      <c r="D5811" s="2" t="s">
        <v>14</v>
      </c>
    </row>
    <row r="5812" spans="1:5" x14ac:dyDescent="0.25">
      <c r="A5812" t="s">
        <v>314</v>
      </c>
      <c r="B5812" t="s">
        <v>231</v>
      </c>
      <c r="C5812">
        <v>28</v>
      </c>
      <c r="E5812">
        <v>28</v>
      </c>
    </row>
    <row r="5813" spans="1:5" x14ac:dyDescent="0.25">
      <c r="A5813" t="s">
        <v>314</v>
      </c>
      <c r="B5813" t="s">
        <v>232</v>
      </c>
      <c r="C5813" s="2"/>
      <c r="D5813" s="2" t="s">
        <v>14</v>
      </c>
    </row>
    <row r="5814" spans="1:5" x14ac:dyDescent="0.25">
      <c r="A5814" t="s">
        <v>314</v>
      </c>
      <c r="B5814" t="s">
        <v>233</v>
      </c>
      <c r="C5814">
        <v>27.9</v>
      </c>
      <c r="E5814">
        <v>27.9</v>
      </c>
    </row>
    <row r="5815" spans="1:5" x14ac:dyDescent="0.25">
      <c r="A5815" t="s">
        <v>314</v>
      </c>
      <c r="B5815" t="s">
        <v>234</v>
      </c>
      <c r="C5815" s="2"/>
      <c r="D5815" s="2" t="s">
        <v>14</v>
      </c>
    </row>
    <row r="5816" spans="1:5" x14ac:dyDescent="0.25">
      <c r="A5816" t="s">
        <v>314</v>
      </c>
      <c r="B5816" t="s">
        <v>235</v>
      </c>
      <c r="C5816">
        <v>28</v>
      </c>
      <c r="E5816">
        <v>28</v>
      </c>
    </row>
    <row r="5817" spans="1:5" x14ac:dyDescent="0.25">
      <c r="A5817" t="s">
        <v>314</v>
      </c>
      <c r="B5817" t="s">
        <v>236</v>
      </c>
      <c r="C5817" s="2"/>
      <c r="D5817" s="2" t="s">
        <v>14</v>
      </c>
    </row>
    <row r="5818" spans="1:5" x14ac:dyDescent="0.25">
      <c r="A5818" t="s">
        <v>314</v>
      </c>
      <c r="B5818" t="s">
        <v>237</v>
      </c>
      <c r="C5818">
        <v>28</v>
      </c>
      <c r="E5818">
        <v>28</v>
      </c>
    </row>
    <row r="5819" spans="1:5" x14ac:dyDescent="0.25">
      <c r="A5819" t="s">
        <v>314</v>
      </c>
      <c r="B5819" t="s">
        <v>238</v>
      </c>
      <c r="C5819" s="2"/>
      <c r="D5819" s="2" t="s">
        <v>14</v>
      </c>
    </row>
    <row r="5820" spans="1:5" x14ac:dyDescent="0.25">
      <c r="A5820" t="s">
        <v>314</v>
      </c>
      <c r="B5820" t="s">
        <v>239</v>
      </c>
      <c r="C5820">
        <v>28</v>
      </c>
      <c r="E5820">
        <v>28</v>
      </c>
    </row>
    <row r="5821" spans="1:5" x14ac:dyDescent="0.25">
      <c r="A5821" t="s">
        <v>314</v>
      </c>
      <c r="B5821" t="s">
        <v>240</v>
      </c>
      <c r="C5821" s="2"/>
      <c r="D5821" s="2" t="s">
        <v>14</v>
      </c>
    </row>
    <row r="5822" spans="1:5" x14ac:dyDescent="0.25">
      <c r="A5822" t="s">
        <v>314</v>
      </c>
      <c r="B5822" t="s">
        <v>241</v>
      </c>
      <c r="C5822">
        <v>28</v>
      </c>
      <c r="E5822">
        <v>28</v>
      </c>
    </row>
    <row r="5823" spans="1:5" x14ac:dyDescent="0.25">
      <c r="A5823" t="s">
        <v>314</v>
      </c>
      <c r="B5823" t="s">
        <v>242</v>
      </c>
      <c r="C5823" s="2"/>
      <c r="D5823" s="2" t="s">
        <v>14</v>
      </c>
    </row>
    <row r="5824" spans="1:5" x14ac:dyDescent="0.25">
      <c r="A5824" t="s">
        <v>314</v>
      </c>
      <c r="B5824" t="s">
        <v>243</v>
      </c>
      <c r="C5824">
        <v>28.1</v>
      </c>
      <c r="E5824">
        <v>28.1</v>
      </c>
    </row>
    <row r="5825" spans="1:5" x14ac:dyDescent="0.25">
      <c r="A5825" t="s">
        <v>314</v>
      </c>
      <c r="B5825" t="s">
        <v>244</v>
      </c>
      <c r="C5825" s="2"/>
      <c r="D5825" s="2" t="s">
        <v>14</v>
      </c>
    </row>
    <row r="5826" spans="1:5" x14ac:dyDescent="0.25">
      <c r="A5826" t="s">
        <v>314</v>
      </c>
      <c r="B5826" t="s">
        <v>245</v>
      </c>
      <c r="C5826">
        <v>28.1</v>
      </c>
      <c r="E5826">
        <v>28.1</v>
      </c>
    </row>
    <row r="5827" spans="1:5" x14ac:dyDescent="0.25">
      <c r="A5827" t="s">
        <v>314</v>
      </c>
      <c r="B5827" t="s">
        <v>246</v>
      </c>
      <c r="C5827" s="2"/>
      <c r="D5827" s="2" t="s">
        <v>14</v>
      </c>
    </row>
    <row r="5828" spans="1:5" x14ac:dyDescent="0.25">
      <c r="A5828" t="s">
        <v>314</v>
      </c>
      <c r="B5828" t="s">
        <v>247</v>
      </c>
      <c r="C5828">
        <v>28.1</v>
      </c>
      <c r="E5828">
        <v>28.1</v>
      </c>
    </row>
    <row r="5829" spans="1:5" x14ac:dyDescent="0.25">
      <c r="A5829" t="s">
        <v>314</v>
      </c>
      <c r="B5829" t="s">
        <v>248</v>
      </c>
      <c r="C5829" s="2"/>
      <c r="D5829" s="2" t="s">
        <v>14</v>
      </c>
    </row>
    <row r="5830" spans="1:5" x14ac:dyDescent="0.25">
      <c r="A5830" t="s">
        <v>314</v>
      </c>
      <c r="B5830" t="s">
        <v>249</v>
      </c>
      <c r="C5830">
        <v>28.1</v>
      </c>
      <c r="E5830">
        <v>28.1</v>
      </c>
    </row>
    <row r="5831" spans="1:5" x14ac:dyDescent="0.25">
      <c r="A5831" t="s">
        <v>314</v>
      </c>
      <c r="B5831" t="s">
        <v>250</v>
      </c>
      <c r="C5831" s="2"/>
      <c r="D5831" s="2" t="s">
        <v>14</v>
      </c>
    </row>
    <row r="5832" spans="1:5" x14ac:dyDescent="0.25">
      <c r="A5832" t="s">
        <v>314</v>
      </c>
      <c r="B5832" t="s">
        <v>251</v>
      </c>
      <c r="C5832">
        <v>28.1</v>
      </c>
      <c r="E5832">
        <v>28.1</v>
      </c>
    </row>
    <row r="5833" spans="1:5" x14ac:dyDescent="0.25">
      <c r="A5833" t="s">
        <v>314</v>
      </c>
      <c r="B5833" t="s">
        <v>252</v>
      </c>
      <c r="C5833" s="2"/>
      <c r="D5833" s="2" t="s">
        <v>14</v>
      </c>
    </row>
    <row r="5834" spans="1:5" x14ac:dyDescent="0.25">
      <c r="A5834" t="s">
        <v>314</v>
      </c>
      <c r="B5834" t="s">
        <v>253</v>
      </c>
      <c r="C5834">
        <v>28.2</v>
      </c>
      <c r="E5834">
        <v>28.2</v>
      </c>
    </row>
    <row r="5835" spans="1:5" x14ac:dyDescent="0.25">
      <c r="A5835" t="s">
        <v>314</v>
      </c>
      <c r="B5835" t="s">
        <v>254</v>
      </c>
      <c r="C5835" s="2"/>
      <c r="D5835" s="2" t="s">
        <v>14</v>
      </c>
    </row>
    <row r="5836" spans="1:5" x14ac:dyDescent="0.25">
      <c r="A5836" t="s">
        <v>314</v>
      </c>
      <c r="B5836" t="s">
        <v>255</v>
      </c>
      <c r="C5836">
        <v>28.3</v>
      </c>
      <c r="E5836">
        <v>28.3</v>
      </c>
    </row>
    <row r="5837" spans="1:5" x14ac:dyDescent="0.25">
      <c r="A5837" t="s">
        <v>314</v>
      </c>
      <c r="B5837" t="s">
        <v>256</v>
      </c>
      <c r="C5837" s="2"/>
      <c r="D5837" s="2" t="s">
        <v>14</v>
      </c>
    </row>
    <row r="5838" spans="1:5" x14ac:dyDescent="0.25">
      <c r="A5838" t="s">
        <v>314</v>
      </c>
      <c r="B5838" t="s">
        <v>257</v>
      </c>
      <c r="C5838">
        <v>28.4</v>
      </c>
      <c r="E5838">
        <v>28.4</v>
      </c>
    </row>
    <row r="5839" spans="1:5" x14ac:dyDescent="0.25">
      <c r="A5839" t="s">
        <v>314</v>
      </c>
      <c r="B5839" t="s">
        <v>258</v>
      </c>
      <c r="C5839" s="2"/>
      <c r="D5839" s="2" t="s">
        <v>14</v>
      </c>
    </row>
    <row r="5840" spans="1:5" x14ac:dyDescent="0.25">
      <c r="A5840" t="s">
        <v>314</v>
      </c>
      <c r="B5840" t="s">
        <v>259</v>
      </c>
      <c r="C5840">
        <v>28.5</v>
      </c>
      <c r="E5840">
        <v>28.5</v>
      </c>
    </row>
    <row r="5841" spans="1:5" x14ac:dyDescent="0.25">
      <c r="A5841" t="s">
        <v>314</v>
      </c>
      <c r="B5841" t="s">
        <v>260</v>
      </c>
      <c r="C5841" s="2"/>
      <c r="D5841" s="2" t="s">
        <v>14</v>
      </c>
    </row>
    <row r="5842" spans="1:5" x14ac:dyDescent="0.25">
      <c r="A5842" t="s">
        <v>314</v>
      </c>
      <c r="B5842" t="s">
        <v>261</v>
      </c>
      <c r="C5842">
        <v>28.5</v>
      </c>
      <c r="E5842">
        <v>28.5</v>
      </c>
    </row>
    <row r="5843" spans="1:5" x14ac:dyDescent="0.25">
      <c r="A5843" t="s">
        <v>314</v>
      </c>
      <c r="B5843" t="s">
        <v>262</v>
      </c>
      <c r="C5843" s="2"/>
      <c r="D5843" s="2" t="s">
        <v>14</v>
      </c>
    </row>
    <row r="5844" spans="1:5" x14ac:dyDescent="0.25">
      <c r="A5844" t="s">
        <v>314</v>
      </c>
      <c r="B5844" t="s">
        <v>263</v>
      </c>
      <c r="C5844">
        <v>28.6</v>
      </c>
      <c r="E5844">
        <v>28.6</v>
      </c>
    </row>
    <row r="5845" spans="1:5" x14ac:dyDescent="0.25">
      <c r="A5845" t="s">
        <v>314</v>
      </c>
      <c r="B5845" t="s">
        <v>264</v>
      </c>
      <c r="C5845" s="2"/>
      <c r="D5845" s="2" t="s">
        <v>14</v>
      </c>
    </row>
    <row r="5846" spans="1:5" x14ac:dyDescent="0.25">
      <c r="A5846" t="s">
        <v>314</v>
      </c>
      <c r="B5846" t="s">
        <v>265</v>
      </c>
      <c r="C5846">
        <v>28.6</v>
      </c>
      <c r="E5846">
        <v>28.6</v>
      </c>
    </row>
    <row r="5847" spans="1:5" x14ac:dyDescent="0.25">
      <c r="A5847" t="s">
        <v>315</v>
      </c>
      <c r="B5847" t="s">
        <v>267</v>
      </c>
      <c r="C5847" s="2"/>
      <c r="D5847" s="2" t="s">
        <v>14</v>
      </c>
    </row>
    <row r="5848" spans="1:5" x14ac:dyDescent="0.25">
      <c r="A5848" t="s">
        <v>315</v>
      </c>
      <c r="B5848" t="s">
        <v>268</v>
      </c>
      <c r="C5848">
        <v>28.6</v>
      </c>
      <c r="E5848">
        <v>28.6</v>
      </c>
    </row>
    <row r="5849" spans="1:5" x14ac:dyDescent="0.25">
      <c r="A5849" t="s">
        <v>315</v>
      </c>
      <c r="B5849" t="s">
        <v>269</v>
      </c>
      <c r="C5849" s="2"/>
      <c r="D5849" s="2" t="s">
        <v>14</v>
      </c>
    </row>
    <row r="5850" spans="1:5" x14ac:dyDescent="0.25">
      <c r="A5850" t="s">
        <v>315</v>
      </c>
      <c r="B5850" t="s">
        <v>270</v>
      </c>
      <c r="C5850">
        <v>28.7</v>
      </c>
      <c r="E5850">
        <v>28.7</v>
      </c>
    </row>
    <row r="5851" spans="1:5" x14ac:dyDescent="0.25">
      <c r="A5851" t="s">
        <v>315</v>
      </c>
      <c r="B5851" t="s">
        <v>271</v>
      </c>
      <c r="C5851" s="2"/>
      <c r="D5851" s="2" t="s">
        <v>14</v>
      </c>
    </row>
    <row r="5852" spans="1:5" x14ac:dyDescent="0.25">
      <c r="A5852" t="s">
        <v>315</v>
      </c>
      <c r="B5852" t="s">
        <v>272</v>
      </c>
      <c r="C5852">
        <v>28.6</v>
      </c>
      <c r="E5852">
        <v>28.6</v>
      </c>
    </row>
    <row r="5853" spans="1:5" x14ac:dyDescent="0.25">
      <c r="A5853" t="s">
        <v>315</v>
      </c>
      <c r="B5853" t="s">
        <v>273</v>
      </c>
      <c r="C5853" s="2"/>
      <c r="D5853" s="2" t="s">
        <v>14</v>
      </c>
    </row>
    <row r="5854" spans="1:5" x14ac:dyDescent="0.25">
      <c r="A5854" t="s">
        <v>315</v>
      </c>
      <c r="B5854" t="s">
        <v>274</v>
      </c>
      <c r="C5854">
        <v>28.5</v>
      </c>
      <c r="E5854">
        <v>28.5</v>
      </c>
    </row>
    <row r="5855" spans="1:5" x14ac:dyDescent="0.25">
      <c r="A5855" t="s">
        <v>315</v>
      </c>
      <c r="B5855" t="s">
        <v>275</v>
      </c>
      <c r="C5855" s="2"/>
      <c r="D5855" s="2" t="s">
        <v>14</v>
      </c>
    </row>
    <row r="5856" spans="1:5" x14ac:dyDescent="0.25">
      <c r="A5856" t="s">
        <v>315</v>
      </c>
      <c r="B5856" t="s">
        <v>276</v>
      </c>
      <c r="C5856">
        <v>28.6</v>
      </c>
      <c r="E5856">
        <v>28.6</v>
      </c>
    </row>
    <row r="5857" spans="1:5" x14ac:dyDescent="0.25">
      <c r="A5857" t="s">
        <v>315</v>
      </c>
      <c r="B5857" t="s">
        <v>277</v>
      </c>
      <c r="C5857" s="2"/>
      <c r="D5857" s="2" t="s">
        <v>14</v>
      </c>
    </row>
    <row r="5858" spans="1:5" x14ac:dyDescent="0.25">
      <c r="A5858" t="s">
        <v>315</v>
      </c>
      <c r="B5858" t="s">
        <v>278</v>
      </c>
      <c r="C5858">
        <v>28.7</v>
      </c>
      <c r="E5858">
        <v>28.7</v>
      </c>
    </row>
    <row r="5859" spans="1:5" x14ac:dyDescent="0.25">
      <c r="A5859" t="s">
        <v>315</v>
      </c>
      <c r="B5859" t="s">
        <v>279</v>
      </c>
      <c r="C5859" s="2"/>
      <c r="D5859" s="2" t="s">
        <v>14</v>
      </c>
    </row>
    <row r="5860" spans="1:5" x14ac:dyDescent="0.25">
      <c r="A5860" t="s">
        <v>315</v>
      </c>
      <c r="B5860" t="s">
        <v>280</v>
      </c>
      <c r="C5860">
        <v>28.9</v>
      </c>
      <c r="E5860">
        <v>28.9</v>
      </c>
    </row>
    <row r="5861" spans="1:5" x14ac:dyDescent="0.25">
      <c r="A5861" t="s">
        <v>315</v>
      </c>
      <c r="B5861" t="s">
        <v>281</v>
      </c>
      <c r="C5861" s="2"/>
      <c r="D5861" s="2" t="s">
        <v>14</v>
      </c>
    </row>
    <row r="5862" spans="1:5" x14ac:dyDescent="0.25">
      <c r="A5862" t="s">
        <v>315</v>
      </c>
      <c r="B5862" t="s">
        <v>6</v>
      </c>
      <c r="C5862">
        <v>29</v>
      </c>
      <c r="E5862">
        <v>29</v>
      </c>
    </row>
    <row r="5863" spans="1:5" x14ac:dyDescent="0.25">
      <c r="A5863" t="s">
        <v>315</v>
      </c>
      <c r="B5863" t="s">
        <v>282</v>
      </c>
      <c r="C5863" s="2"/>
      <c r="D5863" s="2" t="s">
        <v>14</v>
      </c>
    </row>
    <row r="5864" spans="1:5" x14ac:dyDescent="0.25">
      <c r="A5864" t="s">
        <v>315</v>
      </c>
      <c r="B5864" t="s">
        <v>7</v>
      </c>
      <c r="C5864">
        <v>29</v>
      </c>
      <c r="E5864">
        <v>29</v>
      </c>
    </row>
    <row r="5865" spans="1:5" x14ac:dyDescent="0.25">
      <c r="A5865" t="s">
        <v>315</v>
      </c>
      <c r="B5865" t="s">
        <v>283</v>
      </c>
      <c r="C5865" s="2"/>
      <c r="D5865" s="2" t="s">
        <v>14</v>
      </c>
    </row>
    <row r="5866" spans="1:5" x14ac:dyDescent="0.25">
      <c r="A5866" t="s">
        <v>315</v>
      </c>
      <c r="B5866" t="s">
        <v>8</v>
      </c>
      <c r="C5866">
        <v>29.2</v>
      </c>
      <c r="E5866">
        <v>29.2</v>
      </c>
    </row>
    <row r="5867" spans="1:5" x14ac:dyDescent="0.25">
      <c r="A5867" t="s">
        <v>315</v>
      </c>
      <c r="B5867" t="s">
        <v>284</v>
      </c>
      <c r="C5867" s="2"/>
      <c r="D5867" s="2" t="s">
        <v>14</v>
      </c>
    </row>
    <row r="5868" spans="1:5" x14ac:dyDescent="0.25">
      <c r="A5868" t="s">
        <v>315</v>
      </c>
      <c r="B5868" t="s">
        <v>9</v>
      </c>
      <c r="C5868">
        <v>29.3</v>
      </c>
      <c r="E5868">
        <v>29.3</v>
      </c>
    </row>
    <row r="5869" spans="1:5" x14ac:dyDescent="0.25">
      <c r="A5869" t="s">
        <v>315</v>
      </c>
      <c r="B5869" t="s">
        <v>285</v>
      </c>
      <c r="C5869" s="2"/>
      <c r="D5869" s="2" t="s">
        <v>14</v>
      </c>
    </row>
    <row r="5870" spans="1:5" x14ac:dyDescent="0.25">
      <c r="A5870" t="s">
        <v>315</v>
      </c>
      <c r="B5870" t="s">
        <v>10</v>
      </c>
      <c r="C5870">
        <v>29.4</v>
      </c>
      <c r="E5870">
        <v>29.4</v>
      </c>
    </row>
    <row r="5871" spans="1:5" x14ac:dyDescent="0.25">
      <c r="A5871" t="s">
        <v>315</v>
      </c>
      <c r="B5871" t="s">
        <v>286</v>
      </c>
      <c r="C5871" s="2"/>
      <c r="D5871" s="2" t="s">
        <v>14</v>
      </c>
    </row>
    <row r="5872" spans="1:5" x14ac:dyDescent="0.25">
      <c r="A5872" t="s">
        <v>315</v>
      </c>
      <c r="B5872" t="s">
        <v>11</v>
      </c>
      <c r="C5872">
        <v>29.5</v>
      </c>
      <c r="E5872">
        <v>29.5</v>
      </c>
    </row>
    <row r="5873" spans="1:5" x14ac:dyDescent="0.25">
      <c r="A5873" t="s">
        <v>315</v>
      </c>
      <c r="B5873" t="s">
        <v>287</v>
      </c>
      <c r="C5873" s="2"/>
      <c r="D5873" s="2" t="s">
        <v>14</v>
      </c>
    </row>
    <row r="5874" spans="1:5" x14ac:dyDescent="0.25">
      <c r="A5874" t="s">
        <v>315</v>
      </c>
      <c r="B5874" t="s">
        <v>12</v>
      </c>
      <c r="C5874">
        <v>29.6</v>
      </c>
      <c r="E5874">
        <v>29.6</v>
      </c>
    </row>
    <row r="5875" spans="1:5" x14ac:dyDescent="0.25">
      <c r="A5875" t="s">
        <v>315</v>
      </c>
      <c r="B5875" t="s">
        <v>13</v>
      </c>
      <c r="C5875" s="2"/>
      <c r="D5875" s="2" t="s">
        <v>14</v>
      </c>
    </row>
    <row r="5876" spans="1:5" x14ac:dyDescent="0.25">
      <c r="A5876" t="s">
        <v>315</v>
      </c>
      <c r="B5876" t="s">
        <v>15</v>
      </c>
      <c r="C5876">
        <v>29.6</v>
      </c>
      <c r="E5876">
        <v>29.6</v>
      </c>
    </row>
    <row r="5877" spans="1:5" x14ac:dyDescent="0.25">
      <c r="A5877" t="s">
        <v>315</v>
      </c>
      <c r="B5877" t="s">
        <v>16</v>
      </c>
      <c r="C5877" s="2"/>
      <c r="D5877" s="2" t="s">
        <v>14</v>
      </c>
    </row>
    <row r="5878" spans="1:5" x14ac:dyDescent="0.25">
      <c r="A5878" t="s">
        <v>315</v>
      </c>
      <c r="B5878" t="s">
        <v>17</v>
      </c>
      <c r="C5878">
        <v>29.7</v>
      </c>
      <c r="E5878">
        <v>29.7</v>
      </c>
    </row>
    <row r="5879" spans="1:5" x14ac:dyDescent="0.25">
      <c r="A5879" t="s">
        <v>315</v>
      </c>
      <c r="B5879" t="s">
        <v>18</v>
      </c>
      <c r="C5879" s="2"/>
      <c r="D5879" s="2" t="s">
        <v>14</v>
      </c>
    </row>
    <row r="5880" spans="1:5" x14ac:dyDescent="0.25">
      <c r="A5880" t="s">
        <v>315</v>
      </c>
      <c r="B5880" t="s">
        <v>19</v>
      </c>
      <c r="C5880">
        <v>29.7</v>
      </c>
      <c r="E5880">
        <v>29.7</v>
      </c>
    </row>
    <row r="5881" spans="1:5" x14ac:dyDescent="0.25">
      <c r="A5881" t="s">
        <v>315</v>
      </c>
      <c r="B5881" t="s">
        <v>20</v>
      </c>
      <c r="C5881" s="2"/>
      <c r="D5881" s="2" t="s">
        <v>14</v>
      </c>
    </row>
    <row r="5882" spans="1:5" x14ac:dyDescent="0.25">
      <c r="A5882" t="s">
        <v>315</v>
      </c>
      <c r="B5882" t="s">
        <v>21</v>
      </c>
      <c r="C5882">
        <v>29.7</v>
      </c>
      <c r="E5882">
        <v>29.7</v>
      </c>
    </row>
    <row r="5883" spans="1:5" x14ac:dyDescent="0.25">
      <c r="A5883" t="s">
        <v>315</v>
      </c>
      <c r="B5883" t="s">
        <v>22</v>
      </c>
      <c r="C5883" s="2"/>
      <c r="D5883" s="2" t="s">
        <v>14</v>
      </c>
    </row>
    <row r="5884" spans="1:5" x14ac:dyDescent="0.25">
      <c r="A5884" t="s">
        <v>315</v>
      </c>
      <c r="B5884" t="s">
        <v>23</v>
      </c>
      <c r="C5884">
        <v>29.8</v>
      </c>
      <c r="E5884">
        <v>29.8</v>
      </c>
    </row>
    <row r="5885" spans="1:5" x14ac:dyDescent="0.25">
      <c r="A5885" t="s">
        <v>315</v>
      </c>
      <c r="B5885" t="s">
        <v>24</v>
      </c>
      <c r="C5885" s="2"/>
      <c r="D5885" s="2" t="s">
        <v>14</v>
      </c>
    </row>
    <row r="5886" spans="1:5" x14ac:dyDescent="0.25">
      <c r="A5886" t="s">
        <v>315</v>
      </c>
      <c r="B5886" t="s">
        <v>25</v>
      </c>
      <c r="C5886">
        <v>29.8</v>
      </c>
      <c r="E5886">
        <v>29.8</v>
      </c>
    </row>
    <row r="5887" spans="1:5" x14ac:dyDescent="0.25">
      <c r="A5887" t="s">
        <v>315</v>
      </c>
      <c r="B5887" t="s">
        <v>290</v>
      </c>
      <c r="C5887" s="2"/>
      <c r="D5887" s="2" t="s">
        <v>14</v>
      </c>
    </row>
    <row r="5888" spans="1:5" x14ac:dyDescent="0.25">
      <c r="A5888" t="s">
        <v>315</v>
      </c>
      <c r="B5888" t="s">
        <v>26</v>
      </c>
      <c r="C5888">
        <v>29.8</v>
      </c>
      <c r="E5888">
        <v>29.8</v>
      </c>
    </row>
    <row r="5889" spans="1:5" x14ac:dyDescent="0.25">
      <c r="A5889" t="s">
        <v>315</v>
      </c>
      <c r="B5889" t="s">
        <v>291</v>
      </c>
      <c r="C5889" s="2"/>
      <c r="D5889" s="2" t="s">
        <v>14</v>
      </c>
    </row>
    <row r="5890" spans="1:5" x14ac:dyDescent="0.25">
      <c r="A5890" t="s">
        <v>315</v>
      </c>
      <c r="B5890" t="s">
        <v>27</v>
      </c>
      <c r="C5890">
        <v>29.9</v>
      </c>
      <c r="E5890">
        <v>29.9</v>
      </c>
    </row>
    <row r="5891" spans="1:5" x14ac:dyDescent="0.25">
      <c r="A5891" t="s">
        <v>315</v>
      </c>
      <c r="B5891" t="s">
        <v>292</v>
      </c>
      <c r="C5891" s="2"/>
      <c r="D5891" s="2" t="s">
        <v>14</v>
      </c>
    </row>
    <row r="5892" spans="1:5" x14ac:dyDescent="0.25">
      <c r="A5892" t="s">
        <v>315</v>
      </c>
      <c r="B5892" t="s">
        <v>28</v>
      </c>
      <c r="C5892">
        <v>29.9</v>
      </c>
      <c r="E5892">
        <v>29.9</v>
      </c>
    </row>
    <row r="5893" spans="1:5" x14ac:dyDescent="0.25">
      <c r="A5893" t="s">
        <v>315</v>
      </c>
      <c r="B5893" t="s">
        <v>293</v>
      </c>
      <c r="C5893" s="2"/>
      <c r="D5893" s="2" t="s">
        <v>14</v>
      </c>
    </row>
    <row r="5894" spans="1:5" x14ac:dyDescent="0.25">
      <c r="A5894" t="s">
        <v>315</v>
      </c>
      <c r="B5894" t="s">
        <v>288</v>
      </c>
      <c r="C5894">
        <v>29.9</v>
      </c>
      <c r="E5894">
        <v>29.9</v>
      </c>
    </row>
    <row r="5895" spans="1:5" x14ac:dyDescent="0.25">
      <c r="A5895" t="s">
        <v>315</v>
      </c>
      <c r="B5895" t="s">
        <v>294</v>
      </c>
      <c r="C5895" s="2"/>
      <c r="D5895" s="2" t="s">
        <v>14</v>
      </c>
    </row>
    <row r="5896" spans="1:5" x14ac:dyDescent="0.25">
      <c r="A5896" t="s">
        <v>315</v>
      </c>
      <c r="B5896" t="s">
        <v>295</v>
      </c>
      <c r="C5896">
        <v>29.9</v>
      </c>
      <c r="E5896">
        <v>29.9</v>
      </c>
    </row>
    <row r="5897" spans="1:5" x14ac:dyDescent="0.25">
      <c r="A5897" t="s">
        <v>315</v>
      </c>
      <c r="B5897" t="s">
        <v>296</v>
      </c>
      <c r="C5897" s="2"/>
      <c r="D5897" s="2" t="s">
        <v>14</v>
      </c>
    </row>
    <row r="5898" spans="1:5" x14ac:dyDescent="0.25">
      <c r="A5898" t="s">
        <v>315</v>
      </c>
      <c r="B5898" t="s">
        <v>29</v>
      </c>
      <c r="C5898">
        <v>29.8</v>
      </c>
      <c r="E5898">
        <v>29.8</v>
      </c>
    </row>
    <row r="5899" spans="1:5" x14ac:dyDescent="0.25">
      <c r="A5899" t="s">
        <v>315</v>
      </c>
      <c r="B5899" t="s">
        <v>30</v>
      </c>
      <c r="C5899" s="2"/>
      <c r="D5899" s="2" t="s">
        <v>14</v>
      </c>
    </row>
    <row r="5900" spans="1:5" x14ac:dyDescent="0.25">
      <c r="A5900" t="s">
        <v>315</v>
      </c>
      <c r="B5900" t="s">
        <v>31</v>
      </c>
      <c r="C5900">
        <v>29.9</v>
      </c>
      <c r="E5900">
        <v>29.9</v>
      </c>
    </row>
    <row r="5901" spans="1:5" x14ac:dyDescent="0.25">
      <c r="A5901" t="s">
        <v>315</v>
      </c>
      <c r="B5901" t="s">
        <v>32</v>
      </c>
      <c r="C5901" s="2"/>
      <c r="D5901" s="2" t="s">
        <v>14</v>
      </c>
    </row>
    <row r="5902" spans="1:5" x14ac:dyDescent="0.25">
      <c r="A5902" t="s">
        <v>315</v>
      </c>
      <c r="B5902" t="s">
        <v>33</v>
      </c>
      <c r="C5902">
        <v>30</v>
      </c>
      <c r="E5902">
        <v>30</v>
      </c>
    </row>
    <row r="5903" spans="1:5" x14ac:dyDescent="0.25">
      <c r="A5903" t="s">
        <v>315</v>
      </c>
      <c r="B5903" t="s">
        <v>34</v>
      </c>
      <c r="C5903" s="2"/>
      <c r="D5903" s="2" t="s">
        <v>14</v>
      </c>
    </row>
    <row r="5904" spans="1:5" x14ac:dyDescent="0.25">
      <c r="A5904" t="s">
        <v>315</v>
      </c>
      <c r="B5904" t="s">
        <v>35</v>
      </c>
      <c r="C5904">
        <v>30.1</v>
      </c>
      <c r="E5904">
        <v>30.1</v>
      </c>
    </row>
    <row r="5905" spans="1:5" x14ac:dyDescent="0.25">
      <c r="A5905" t="s">
        <v>315</v>
      </c>
      <c r="B5905" t="s">
        <v>36</v>
      </c>
      <c r="C5905" s="2"/>
      <c r="D5905" s="2" t="s">
        <v>14</v>
      </c>
    </row>
    <row r="5906" spans="1:5" x14ac:dyDescent="0.25">
      <c r="A5906" t="s">
        <v>315</v>
      </c>
      <c r="B5906" t="s">
        <v>37</v>
      </c>
      <c r="C5906">
        <v>30.1</v>
      </c>
      <c r="E5906">
        <v>30.1</v>
      </c>
    </row>
    <row r="5907" spans="1:5" x14ac:dyDescent="0.25">
      <c r="A5907" t="s">
        <v>315</v>
      </c>
      <c r="B5907" t="s">
        <v>38</v>
      </c>
      <c r="C5907" s="2"/>
      <c r="D5907" s="2" t="s">
        <v>14</v>
      </c>
    </row>
    <row r="5908" spans="1:5" x14ac:dyDescent="0.25">
      <c r="A5908" t="s">
        <v>315</v>
      </c>
      <c r="B5908" t="s">
        <v>39</v>
      </c>
      <c r="C5908">
        <v>30.3</v>
      </c>
      <c r="E5908">
        <v>30.3</v>
      </c>
    </row>
    <row r="5909" spans="1:5" x14ac:dyDescent="0.25">
      <c r="A5909" t="s">
        <v>315</v>
      </c>
      <c r="B5909" t="s">
        <v>40</v>
      </c>
      <c r="C5909" s="2"/>
      <c r="D5909" s="2" t="s">
        <v>14</v>
      </c>
    </row>
    <row r="5910" spans="1:5" x14ac:dyDescent="0.25">
      <c r="A5910" t="s">
        <v>315</v>
      </c>
      <c r="B5910" t="s">
        <v>41</v>
      </c>
      <c r="C5910">
        <v>30.4</v>
      </c>
      <c r="E5910">
        <v>30.4</v>
      </c>
    </row>
    <row r="5911" spans="1:5" x14ac:dyDescent="0.25">
      <c r="A5911" t="s">
        <v>315</v>
      </c>
      <c r="B5911" t="s">
        <v>42</v>
      </c>
      <c r="C5911" s="2"/>
      <c r="D5911" s="2" t="s">
        <v>14</v>
      </c>
    </row>
    <row r="5912" spans="1:5" x14ac:dyDescent="0.25">
      <c r="A5912" t="s">
        <v>315</v>
      </c>
      <c r="B5912" t="s">
        <v>43</v>
      </c>
      <c r="C5912">
        <v>30.3</v>
      </c>
      <c r="E5912">
        <v>30.3</v>
      </c>
    </row>
    <row r="5913" spans="1:5" x14ac:dyDescent="0.25">
      <c r="A5913" t="s">
        <v>315</v>
      </c>
      <c r="B5913" t="s">
        <v>44</v>
      </c>
      <c r="C5913" s="2"/>
      <c r="D5913" s="2" t="s">
        <v>14</v>
      </c>
    </row>
    <row r="5914" spans="1:5" x14ac:dyDescent="0.25">
      <c r="A5914" t="s">
        <v>315</v>
      </c>
      <c r="B5914" t="s">
        <v>45</v>
      </c>
      <c r="C5914">
        <v>30.5</v>
      </c>
      <c r="E5914">
        <v>30.5</v>
      </c>
    </row>
    <row r="5915" spans="1:5" x14ac:dyDescent="0.25">
      <c r="A5915" t="s">
        <v>315</v>
      </c>
      <c r="B5915" t="s">
        <v>46</v>
      </c>
      <c r="C5915" s="2"/>
      <c r="D5915" s="2" t="s">
        <v>14</v>
      </c>
    </row>
    <row r="5916" spans="1:5" x14ac:dyDescent="0.25">
      <c r="A5916" t="s">
        <v>315</v>
      </c>
      <c r="B5916" t="s">
        <v>47</v>
      </c>
      <c r="C5916">
        <v>30.8</v>
      </c>
      <c r="E5916">
        <v>30.8</v>
      </c>
    </row>
    <row r="5917" spans="1:5" x14ac:dyDescent="0.25">
      <c r="A5917" t="s">
        <v>315</v>
      </c>
      <c r="B5917" t="s">
        <v>48</v>
      </c>
      <c r="C5917" s="2"/>
      <c r="D5917" s="2" t="s">
        <v>14</v>
      </c>
    </row>
    <row r="5918" spans="1:5" x14ac:dyDescent="0.25">
      <c r="A5918" t="s">
        <v>315</v>
      </c>
      <c r="B5918" t="s">
        <v>49</v>
      </c>
      <c r="C5918">
        <v>31.2</v>
      </c>
      <c r="E5918">
        <v>31.2</v>
      </c>
    </row>
    <row r="5919" spans="1:5" x14ac:dyDescent="0.25">
      <c r="A5919" t="s">
        <v>315</v>
      </c>
      <c r="B5919" t="s">
        <v>50</v>
      </c>
      <c r="C5919" s="2"/>
      <c r="D5919" s="2" t="s">
        <v>14</v>
      </c>
    </row>
    <row r="5920" spans="1:5" x14ac:dyDescent="0.25">
      <c r="A5920" t="s">
        <v>315</v>
      </c>
      <c r="B5920" t="s">
        <v>51</v>
      </c>
      <c r="C5920">
        <v>31.5</v>
      </c>
      <c r="E5920">
        <v>31.5</v>
      </c>
    </row>
    <row r="5921" spans="1:5" x14ac:dyDescent="0.25">
      <c r="A5921" t="s">
        <v>315</v>
      </c>
      <c r="B5921" t="s">
        <v>52</v>
      </c>
      <c r="C5921" s="2"/>
      <c r="D5921" s="2" t="s">
        <v>14</v>
      </c>
    </row>
    <row r="5922" spans="1:5" x14ac:dyDescent="0.25">
      <c r="A5922" t="s">
        <v>315</v>
      </c>
      <c r="B5922" t="s">
        <v>53</v>
      </c>
      <c r="C5922">
        <v>31.7</v>
      </c>
      <c r="E5922">
        <v>31.7</v>
      </c>
    </row>
    <row r="5923" spans="1:5" x14ac:dyDescent="0.25">
      <c r="A5923" t="s">
        <v>315</v>
      </c>
      <c r="B5923" t="s">
        <v>54</v>
      </c>
      <c r="C5923" s="2"/>
      <c r="D5923" s="2" t="s">
        <v>14</v>
      </c>
    </row>
    <row r="5924" spans="1:5" x14ac:dyDescent="0.25">
      <c r="A5924" t="s">
        <v>315</v>
      </c>
      <c r="B5924" t="s">
        <v>55</v>
      </c>
      <c r="C5924">
        <v>31.7</v>
      </c>
      <c r="E5924">
        <v>31.7</v>
      </c>
    </row>
    <row r="5925" spans="1:5" x14ac:dyDescent="0.25">
      <c r="A5925" t="s">
        <v>315</v>
      </c>
      <c r="B5925" t="s">
        <v>56</v>
      </c>
      <c r="C5925" s="2"/>
      <c r="D5925" s="2" t="s">
        <v>14</v>
      </c>
    </row>
    <row r="5926" spans="1:5" x14ac:dyDescent="0.25">
      <c r="A5926" t="s">
        <v>315</v>
      </c>
      <c r="B5926" t="s">
        <v>57</v>
      </c>
      <c r="C5926">
        <v>31.9</v>
      </c>
      <c r="E5926">
        <v>31.9</v>
      </c>
    </row>
    <row r="5927" spans="1:5" x14ac:dyDescent="0.25">
      <c r="A5927" t="s">
        <v>315</v>
      </c>
      <c r="B5927" t="s">
        <v>58</v>
      </c>
      <c r="C5927" s="2"/>
      <c r="D5927" s="2" t="s">
        <v>14</v>
      </c>
    </row>
    <row r="5928" spans="1:5" x14ac:dyDescent="0.25">
      <c r="A5928" t="s">
        <v>315</v>
      </c>
      <c r="B5928" t="s">
        <v>59</v>
      </c>
      <c r="C5928">
        <v>32.200000000000003</v>
      </c>
      <c r="E5928">
        <v>32.200000000000003</v>
      </c>
    </row>
    <row r="5929" spans="1:5" x14ac:dyDescent="0.25">
      <c r="A5929" t="s">
        <v>315</v>
      </c>
      <c r="B5929" t="s">
        <v>60</v>
      </c>
      <c r="C5929" s="2"/>
      <c r="D5929" s="2" t="s">
        <v>14</v>
      </c>
    </row>
    <row r="5930" spans="1:5" x14ac:dyDescent="0.25">
      <c r="A5930" t="s">
        <v>315</v>
      </c>
      <c r="B5930" t="s">
        <v>61</v>
      </c>
      <c r="C5930">
        <v>32.5</v>
      </c>
      <c r="E5930">
        <v>32.5</v>
      </c>
    </row>
    <row r="5931" spans="1:5" x14ac:dyDescent="0.25">
      <c r="A5931" t="s">
        <v>315</v>
      </c>
      <c r="B5931" t="s">
        <v>62</v>
      </c>
      <c r="C5931" s="2"/>
      <c r="D5931" s="2" t="s">
        <v>14</v>
      </c>
    </row>
    <row r="5932" spans="1:5" x14ac:dyDescent="0.25">
      <c r="A5932" t="s">
        <v>315</v>
      </c>
      <c r="B5932" t="s">
        <v>63</v>
      </c>
      <c r="C5932">
        <v>32.799999999999997</v>
      </c>
      <c r="E5932">
        <v>32.799999999999997</v>
      </c>
    </row>
    <row r="5933" spans="1:5" x14ac:dyDescent="0.25">
      <c r="A5933" t="s">
        <v>315</v>
      </c>
      <c r="B5933" t="s">
        <v>64</v>
      </c>
      <c r="C5933" s="2"/>
      <c r="D5933" s="2" t="s">
        <v>14</v>
      </c>
    </row>
    <row r="5934" spans="1:5" x14ac:dyDescent="0.25">
      <c r="A5934" t="s">
        <v>315</v>
      </c>
      <c r="B5934" t="s">
        <v>65</v>
      </c>
      <c r="C5934">
        <v>33.200000000000003</v>
      </c>
      <c r="E5934">
        <v>33.200000000000003</v>
      </c>
    </row>
    <row r="5935" spans="1:5" x14ac:dyDescent="0.25">
      <c r="A5935" t="s">
        <v>315</v>
      </c>
      <c r="B5935" t="s">
        <v>66</v>
      </c>
      <c r="C5935" s="2"/>
      <c r="D5935" s="2" t="s">
        <v>14</v>
      </c>
    </row>
    <row r="5936" spans="1:5" x14ac:dyDescent="0.25">
      <c r="A5936" t="s">
        <v>315</v>
      </c>
      <c r="B5936" t="s">
        <v>67</v>
      </c>
      <c r="C5936">
        <v>34.299999999999997</v>
      </c>
      <c r="E5936">
        <v>34.299999999999997</v>
      </c>
    </row>
    <row r="5937" spans="1:5" x14ac:dyDescent="0.25">
      <c r="A5937" t="s">
        <v>315</v>
      </c>
      <c r="B5937" t="s">
        <v>68</v>
      </c>
      <c r="C5937" s="2"/>
      <c r="D5937" s="2" t="s">
        <v>14</v>
      </c>
    </row>
    <row r="5938" spans="1:5" x14ac:dyDescent="0.25">
      <c r="A5938" t="s">
        <v>315</v>
      </c>
      <c r="B5938" t="s">
        <v>69</v>
      </c>
      <c r="C5938">
        <v>33.1</v>
      </c>
      <c r="E5938">
        <v>33.1</v>
      </c>
    </row>
    <row r="5939" spans="1:5" x14ac:dyDescent="0.25">
      <c r="A5939" t="s">
        <v>315</v>
      </c>
      <c r="B5939" t="s">
        <v>70</v>
      </c>
      <c r="C5939" s="2"/>
      <c r="D5939" s="2" t="s">
        <v>14</v>
      </c>
    </row>
    <row r="5940" spans="1:5" x14ac:dyDescent="0.25">
      <c r="A5940" t="s">
        <v>315</v>
      </c>
      <c r="B5940" t="s">
        <v>71</v>
      </c>
      <c r="C5940">
        <v>32.799999999999997</v>
      </c>
      <c r="E5940">
        <v>32.799999999999997</v>
      </c>
    </row>
    <row r="5941" spans="1:5" x14ac:dyDescent="0.25">
      <c r="A5941" t="s">
        <v>315</v>
      </c>
      <c r="B5941" t="s">
        <v>72</v>
      </c>
      <c r="C5941" s="2"/>
      <c r="D5941" s="2" t="s">
        <v>14</v>
      </c>
    </row>
    <row r="5942" spans="1:5" x14ac:dyDescent="0.25">
      <c r="A5942" t="s">
        <v>315</v>
      </c>
      <c r="B5942" t="s">
        <v>73</v>
      </c>
      <c r="C5942">
        <v>34</v>
      </c>
      <c r="E5942">
        <v>34</v>
      </c>
    </row>
    <row r="5943" spans="1:5" x14ac:dyDescent="0.25">
      <c r="A5943" t="s">
        <v>315</v>
      </c>
      <c r="B5943" t="s">
        <v>74</v>
      </c>
      <c r="C5943" s="2"/>
      <c r="D5943" s="2" t="s">
        <v>14</v>
      </c>
    </row>
    <row r="5944" spans="1:5" x14ac:dyDescent="0.25">
      <c r="A5944" t="s">
        <v>315</v>
      </c>
      <c r="B5944" t="s">
        <v>75</v>
      </c>
      <c r="C5944">
        <v>33.9</v>
      </c>
      <c r="E5944">
        <v>33.9</v>
      </c>
    </row>
    <row r="5945" spans="1:5" x14ac:dyDescent="0.25">
      <c r="A5945" t="s">
        <v>315</v>
      </c>
      <c r="B5945" t="s">
        <v>76</v>
      </c>
      <c r="C5945" s="2"/>
      <c r="D5945" s="2" t="s">
        <v>14</v>
      </c>
    </row>
    <row r="5946" spans="1:5" x14ac:dyDescent="0.25">
      <c r="A5946" t="s">
        <v>315</v>
      </c>
      <c r="B5946" t="s">
        <v>77</v>
      </c>
      <c r="C5946">
        <v>34.4</v>
      </c>
      <c r="E5946">
        <v>34.4</v>
      </c>
    </row>
    <row r="5947" spans="1:5" x14ac:dyDescent="0.25">
      <c r="A5947" t="s">
        <v>315</v>
      </c>
      <c r="B5947" t="s">
        <v>78</v>
      </c>
      <c r="C5947" s="2"/>
      <c r="D5947" s="2" t="s">
        <v>14</v>
      </c>
    </row>
    <row r="5948" spans="1:5" x14ac:dyDescent="0.25">
      <c r="A5948" t="s">
        <v>315</v>
      </c>
      <c r="B5948" t="s">
        <v>79</v>
      </c>
      <c r="C5948">
        <v>33.6</v>
      </c>
      <c r="E5948">
        <v>33.6</v>
      </c>
    </row>
    <row r="5949" spans="1:5" x14ac:dyDescent="0.25">
      <c r="A5949" t="s">
        <v>315</v>
      </c>
      <c r="B5949" t="s">
        <v>80</v>
      </c>
      <c r="C5949" s="2"/>
      <c r="D5949" s="2" t="s">
        <v>14</v>
      </c>
    </row>
    <row r="5950" spans="1:5" x14ac:dyDescent="0.25">
      <c r="A5950" t="s">
        <v>315</v>
      </c>
      <c r="B5950" t="s">
        <v>81</v>
      </c>
      <c r="C5950">
        <v>34.799999999999997</v>
      </c>
      <c r="E5950">
        <v>34.799999999999997</v>
      </c>
    </row>
    <row r="5951" spans="1:5" x14ac:dyDescent="0.25">
      <c r="A5951" t="s">
        <v>315</v>
      </c>
      <c r="B5951" t="s">
        <v>82</v>
      </c>
      <c r="C5951" s="2"/>
      <c r="D5951" s="2" t="s">
        <v>14</v>
      </c>
    </row>
    <row r="5952" spans="1:5" x14ac:dyDescent="0.25">
      <c r="A5952" t="s">
        <v>315</v>
      </c>
      <c r="B5952" t="s">
        <v>83</v>
      </c>
      <c r="C5952">
        <v>33.5</v>
      </c>
      <c r="E5952">
        <v>33.5</v>
      </c>
    </row>
    <row r="5953" spans="1:5" x14ac:dyDescent="0.25">
      <c r="A5953" t="s">
        <v>315</v>
      </c>
      <c r="B5953" t="s">
        <v>84</v>
      </c>
      <c r="C5953" s="2"/>
      <c r="D5953" s="2" t="s">
        <v>14</v>
      </c>
    </row>
    <row r="5954" spans="1:5" x14ac:dyDescent="0.25">
      <c r="A5954" t="s">
        <v>315</v>
      </c>
      <c r="B5954" t="s">
        <v>85</v>
      </c>
      <c r="C5954">
        <v>32.299999999999997</v>
      </c>
      <c r="E5954">
        <v>32.299999999999997</v>
      </c>
    </row>
    <row r="5955" spans="1:5" x14ac:dyDescent="0.25">
      <c r="A5955" t="s">
        <v>315</v>
      </c>
      <c r="B5955" t="s">
        <v>86</v>
      </c>
      <c r="C5955" s="2"/>
      <c r="D5955" s="2" t="s">
        <v>14</v>
      </c>
    </row>
    <row r="5956" spans="1:5" x14ac:dyDescent="0.25">
      <c r="A5956" t="s">
        <v>315</v>
      </c>
      <c r="B5956" t="s">
        <v>87</v>
      </c>
      <c r="C5956">
        <v>32.299999999999997</v>
      </c>
      <c r="E5956">
        <v>32.299999999999997</v>
      </c>
    </row>
    <row r="5957" spans="1:5" x14ac:dyDescent="0.25">
      <c r="A5957" t="s">
        <v>315</v>
      </c>
      <c r="B5957" t="s">
        <v>88</v>
      </c>
      <c r="C5957" s="2"/>
      <c r="D5957" s="2" t="s">
        <v>14</v>
      </c>
    </row>
    <row r="5958" spans="1:5" x14ac:dyDescent="0.25">
      <c r="A5958" t="s">
        <v>315</v>
      </c>
      <c r="B5958" t="s">
        <v>89</v>
      </c>
      <c r="C5958">
        <v>32.799999999999997</v>
      </c>
      <c r="E5958">
        <v>32.799999999999997</v>
      </c>
    </row>
    <row r="5959" spans="1:5" x14ac:dyDescent="0.25">
      <c r="A5959" t="s">
        <v>315</v>
      </c>
      <c r="B5959" t="s">
        <v>90</v>
      </c>
      <c r="C5959" s="2"/>
      <c r="D5959" s="2" t="s">
        <v>14</v>
      </c>
    </row>
    <row r="5960" spans="1:5" x14ac:dyDescent="0.25">
      <c r="A5960" t="s">
        <v>315</v>
      </c>
      <c r="B5960" t="s">
        <v>91</v>
      </c>
      <c r="C5960">
        <v>34.299999999999997</v>
      </c>
      <c r="E5960">
        <v>34.299999999999997</v>
      </c>
    </row>
    <row r="5961" spans="1:5" x14ac:dyDescent="0.25">
      <c r="A5961" t="s">
        <v>315</v>
      </c>
      <c r="B5961" t="s">
        <v>92</v>
      </c>
      <c r="C5961" s="2"/>
      <c r="D5961" s="2" t="s">
        <v>14</v>
      </c>
    </row>
    <row r="5962" spans="1:5" x14ac:dyDescent="0.25">
      <c r="A5962" t="s">
        <v>315</v>
      </c>
      <c r="B5962" t="s">
        <v>93</v>
      </c>
      <c r="C5962">
        <v>34.200000000000003</v>
      </c>
      <c r="E5962">
        <v>34.200000000000003</v>
      </c>
    </row>
    <row r="5963" spans="1:5" x14ac:dyDescent="0.25">
      <c r="A5963" t="s">
        <v>315</v>
      </c>
      <c r="B5963" t="s">
        <v>94</v>
      </c>
      <c r="C5963" s="2"/>
      <c r="D5963" s="2" t="s">
        <v>14</v>
      </c>
    </row>
    <row r="5964" spans="1:5" x14ac:dyDescent="0.25">
      <c r="A5964" t="s">
        <v>315</v>
      </c>
      <c r="B5964" t="s">
        <v>95</v>
      </c>
      <c r="C5964">
        <v>34.4</v>
      </c>
      <c r="E5964">
        <v>34.4</v>
      </c>
    </row>
    <row r="5965" spans="1:5" x14ac:dyDescent="0.25">
      <c r="A5965" t="s">
        <v>315</v>
      </c>
      <c r="B5965" t="s">
        <v>96</v>
      </c>
      <c r="C5965" s="2"/>
      <c r="D5965" s="2" t="s">
        <v>14</v>
      </c>
    </row>
    <row r="5966" spans="1:5" x14ac:dyDescent="0.25">
      <c r="A5966" t="s">
        <v>315</v>
      </c>
      <c r="B5966" t="s">
        <v>97</v>
      </c>
      <c r="C5966">
        <v>35.6</v>
      </c>
      <c r="E5966">
        <v>35.6</v>
      </c>
    </row>
    <row r="5967" spans="1:5" x14ac:dyDescent="0.25">
      <c r="A5967" t="s">
        <v>315</v>
      </c>
      <c r="B5967" t="s">
        <v>98</v>
      </c>
      <c r="C5967" s="2"/>
      <c r="D5967" s="2" t="s">
        <v>14</v>
      </c>
    </row>
    <row r="5968" spans="1:5" x14ac:dyDescent="0.25">
      <c r="A5968" t="s">
        <v>315</v>
      </c>
      <c r="B5968" t="s">
        <v>99</v>
      </c>
      <c r="C5968">
        <v>34.9</v>
      </c>
      <c r="E5968">
        <v>34.9</v>
      </c>
    </row>
    <row r="5969" spans="1:5" x14ac:dyDescent="0.25">
      <c r="A5969" t="s">
        <v>315</v>
      </c>
      <c r="B5969" t="s">
        <v>100</v>
      </c>
      <c r="C5969" s="2"/>
      <c r="D5969" s="2" t="s">
        <v>14</v>
      </c>
    </row>
    <row r="5970" spans="1:5" x14ac:dyDescent="0.25">
      <c r="A5970" t="s">
        <v>315</v>
      </c>
      <c r="B5970" t="s">
        <v>101</v>
      </c>
      <c r="C5970">
        <v>35.299999999999997</v>
      </c>
      <c r="E5970">
        <v>35.299999999999997</v>
      </c>
    </row>
    <row r="5971" spans="1:5" x14ac:dyDescent="0.25">
      <c r="A5971" t="s">
        <v>315</v>
      </c>
      <c r="B5971" t="s">
        <v>102</v>
      </c>
      <c r="C5971" s="2"/>
      <c r="D5971" s="2" t="s">
        <v>14</v>
      </c>
    </row>
    <row r="5972" spans="1:5" x14ac:dyDescent="0.25">
      <c r="A5972" t="s">
        <v>315</v>
      </c>
      <c r="B5972" t="s">
        <v>103</v>
      </c>
      <c r="C5972">
        <v>34.799999999999997</v>
      </c>
      <c r="E5972">
        <v>34.799999999999997</v>
      </c>
    </row>
    <row r="5973" spans="1:5" x14ac:dyDescent="0.25">
      <c r="A5973" t="s">
        <v>315</v>
      </c>
      <c r="B5973" t="s">
        <v>104</v>
      </c>
      <c r="C5973" s="2"/>
      <c r="D5973" s="2" t="s">
        <v>14</v>
      </c>
    </row>
    <row r="5974" spans="1:5" x14ac:dyDescent="0.25">
      <c r="A5974" t="s">
        <v>315</v>
      </c>
      <c r="B5974" t="s">
        <v>105</v>
      </c>
      <c r="C5974">
        <v>35.6</v>
      </c>
      <c r="E5974">
        <v>35.6</v>
      </c>
    </row>
    <row r="5975" spans="1:5" x14ac:dyDescent="0.25">
      <c r="A5975" t="s">
        <v>315</v>
      </c>
      <c r="B5975" t="s">
        <v>106</v>
      </c>
      <c r="C5975" s="2"/>
      <c r="D5975" s="2" t="s">
        <v>14</v>
      </c>
    </row>
    <row r="5976" spans="1:5" x14ac:dyDescent="0.25">
      <c r="A5976" t="s">
        <v>315</v>
      </c>
      <c r="B5976" t="s">
        <v>107</v>
      </c>
      <c r="C5976">
        <v>35.700000000000003</v>
      </c>
      <c r="E5976">
        <v>35.700000000000003</v>
      </c>
    </row>
    <row r="5977" spans="1:5" x14ac:dyDescent="0.25">
      <c r="A5977" t="s">
        <v>315</v>
      </c>
      <c r="B5977" t="s">
        <v>108</v>
      </c>
      <c r="C5977" s="2"/>
      <c r="D5977" s="2" t="s">
        <v>14</v>
      </c>
    </row>
    <row r="5978" spans="1:5" x14ac:dyDescent="0.25">
      <c r="A5978" t="s">
        <v>315</v>
      </c>
      <c r="B5978" t="s">
        <v>109</v>
      </c>
      <c r="C5978">
        <v>35.799999999999997</v>
      </c>
      <c r="E5978">
        <v>35.799999999999997</v>
      </c>
    </row>
    <row r="5979" spans="1:5" x14ac:dyDescent="0.25">
      <c r="A5979" t="s">
        <v>315</v>
      </c>
      <c r="B5979" t="s">
        <v>110</v>
      </c>
      <c r="C5979" s="2"/>
      <c r="D5979" s="2" t="s">
        <v>14</v>
      </c>
    </row>
    <row r="5980" spans="1:5" x14ac:dyDescent="0.25">
      <c r="A5980" t="s">
        <v>315</v>
      </c>
      <c r="B5980" t="s">
        <v>111</v>
      </c>
      <c r="C5980">
        <v>34.700000000000003</v>
      </c>
      <c r="E5980">
        <v>34.700000000000003</v>
      </c>
    </row>
    <row r="5981" spans="1:5" x14ac:dyDescent="0.25">
      <c r="A5981" t="s">
        <v>315</v>
      </c>
      <c r="B5981" t="s">
        <v>112</v>
      </c>
      <c r="C5981" s="2"/>
      <c r="D5981" s="2" t="s">
        <v>14</v>
      </c>
    </row>
    <row r="5982" spans="1:5" x14ac:dyDescent="0.25">
      <c r="A5982" t="s">
        <v>315</v>
      </c>
      <c r="B5982" t="s">
        <v>113</v>
      </c>
      <c r="C5982">
        <v>34.6</v>
      </c>
      <c r="E5982">
        <v>34.6</v>
      </c>
    </row>
    <row r="5983" spans="1:5" x14ac:dyDescent="0.25">
      <c r="A5983" t="s">
        <v>315</v>
      </c>
      <c r="B5983" t="s">
        <v>114</v>
      </c>
      <c r="C5983" s="2"/>
      <c r="D5983" s="2" t="s">
        <v>14</v>
      </c>
    </row>
    <row r="5984" spans="1:5" x14ac:dyDescent="0.25">
      <c r="A5984" t="s">
        <v>315</v>
      </c>
      <c r="B5984" t="s">
        <v>115</v>
      </c>
      <c r="C5984">
        <v>35.299999999999997</v>
      </c>
      <c r="E5984">
        <v>35.299999999999997</v>
      </c>
    </row>
    <row r="5985" spans="1:5" x14ac:dyDescent="0.25">
      <c r="A5985" t="s">
        <v>315</v>
      </c>
      <c r="B5985" t="s">
        <v>116</v>
      </c>
      <c r="C5985" s="2"/>
      <c r="D5985" s="2" t="s">
        <v>14</v>
      </c>
    </row>
    <row r="5986" spans="1:5" x14ac:dyDescent="0.25">
      <c r="A5986" t="s">
        <v>315</v>
      </c>
      <c r="B5986" t="s">
        <v>117</v>
      </c>
      <c r="C5986">
        <v>35.4</v>
      </c>
      <c r="E5986">
        <v>35.4</v>
      </c>
    </row>
    <row r="5987" spans="1:5" x14ac:dyDescent="0.25">
      <c r="A5987" t="s">
        <v>315</v>
      </c>
      <c r="B5987" t="s">
        <v>118</v>
      </c>
      <c r="C5987" s="2"/>
      <c r="D5987" s="2" t="s">
        <v>14</v>
      </c>
    </row>
    <row r="5988" spans="1:5" x14ac:dyDescent="0.25">
      <c r="A5988" t="s">
        <v>315</v>
      </c>
      <c r="B5988" t="s">
        <v>119</v>
      </c>
      <c r="C5988">
        <v>35</v>
      </c>
      <c r="E5988">
        <v>35</v>
      </c>
    </row>
    <row r="5989" spans="1:5" x14ac:dyDescent="0.25">
      <c r="A5989" t="s">
        <v>315</v>
      </c>
      <c r="B5989" t="s">
        <v>120</v>
      </c>
      <c r="C5989" s="2"/>
      <c r="D5989" s="2" t="s">
        <v>14</v>
      </c>
    </row>
    <row r="5990" spans="1:5" x14ac:dyDescent="0.25">
      <c r="A5990" t="s">
        <v>315</v>
      </c>
      <c r="B5990" t="s">
        <v>121</v>
      </c>
      <c r="C5990">
        <v>34.799999999999997</v>
      </c>
      <c r="E5990">
        <v>34.799999999999997</v>
      </c>
    </row>
    <row r="5991" spans="1:5" x14ac:dyDescent="0.25">
      <c r="A5991" t="s">
        <v>315</v>
      </c>
      <c r="B5991" t="s">
        <v>122</v>
      </c>
      <c r="C5991" s="2"/>
      <c r="D5991" s="2" t="s">
        <v>14</v>
      </c>
    </row>
    <row r="5992" spans="1:5" x14ac:dyDescent="0.25">
      <c r="A5992" t="s">
        <v>315</v>
      </c>
      <c r="B5992" t="s">
        <v>123</v>
      </c>
      <c r="C5992">
        <v>34.1</v>
      </c>
      <c r="E5992">
        <v>34.1</v>
      </c>
    </row>
    <row r="5993" spans="1:5" x14ac:dyDescent="0.25">
      <c r="A5993" t="s">
        <v>315</v>
      </c>
      <c r="B5993" t="s">
        <v>124</v>
      </c>
      <c r="C5993" s="2"/>
      <c r="D5993" s="2" t="s">
        <v>14</v>
      </c>
    </row>
    <row r="5994" spans="1:5" x14ac:dyDescent="0.25">
      <c r="A5994" t="s">
        <v>315</v>
      </c>
      <c r="B5994" t="s">
        <v>125</v>
      </c>
      <c r="C5994">
        <v>34.200000000000003</v>
      </c>
      <c r="E5994">
        <v>34.200000000000003</v>
      </c>
    </row>
    <row r="5995" spans="1:5" x14ac:dyDescent="0.25">
      <c r="A5995" t="s">
        <v>315</v>
      </c>
      <c r="B5995" t="s">
        <v>126</v>
      </c>
      <c r="C5995" s="2"/>
      <c r="D5995" s="2" t="s">
        <v>14</v>
      </c>
    </row>
    <row r="5996" spans="1:5" x14ac:dyDescent="0.25">
      <c r="A5996" t="s">
        <v>315</v>
      </c>
      <c r="B5996" t="s">
        <v>127</v>
      </c>
      <c r="C5996">
        <v>34.700000000000003</v>
      </c>
      <c r="E5996">
        <v>34.700000000000003</v>
      </c>
    </row>
    <row r="5997" spans="1:5" x14ac:dyDescent="0.25">
      <c r="A5997" t="s">
        <v>315</v>
      </c>
      <c r="B5997" t="s">
        <v>128</v>
      </c>
      <c r="C5997" s="2"/>
      <c r="D5997" s="2" t="s">
        <v>14</v>
      </c>
    </row>
    <row r="5998" spans="1:5" x14ac:dyDescent="0.25">
      <c r="A5998" t="s">
        <v>315</v>
      </c>
      <c r="B5998" t="s">
        <v>129</v>
      </c>
      <c r="C5998">
        <v>34.4</v>
      </c>
      <c r="E5998">
        <v>34.4</v>
      </c>
    </row>
    <row r="5999" spans="1:5" x14ac:dyDescent="0.25">
      <c r="A5999" t="s">
        <v>315</v>
      </c>
      <c r="B5999" t="s">
        <v>130</v>
      </c>
      <c r="C5999" s="2"/>
      <c r="D5999" s="2" t="s">
        <v>14</v>
      </c>
    </row>
    <row r="6000" spans="1:5" x14ac:dyDescent="0.25">
      <c r="A6000" t="s">
        <v>315</v>
      </c>
      <c r="B6000" t="s">
        <v>131</v>
      </c>
      <c r="C6000">
        <v>34.6</v>
      </c>
      <c r="E6000">
        <v>34.6</v>
      </c>
    </row>
    <row r="6001" spans="1:5" x14ac:dyDescent="0.25">
      <c r="A6001" t="s">
        <v>315</v>
      </c>
      <c r="B6001" t="s">
        <v>132</v>
      </c>
      <c r="C6001" s="2"/>
      <c r="D6001" s="2" t="s">
        <v>14</v>
      </c>
    </row>
    <row r="6002" spans="1:5" x14ac:dyDescent="0.25">
      <c r="A6002" t="s">
        <v>315</v>
      </c>
      <c r="B6002" t="s">
        <v>133</v>
      </c>
      <c r="C6002">
        <v>33.5</v>
      </c>
      <c r="E6002">
        <v>33.5</v>
      </c>
    </row>
    <row r="6003" spans="1:5" x14ac:dyDescent="0.25">
      <c r="A6003" t="s">
        <v>315</v>
      </c>
      <c r="B6003" t="s">
        <v>134</v>
      </c>
      <c r="C6003" s="2"/>
      <c r="D6003" s="2" t="s">
        <v>14</v>
      </c>
    </row>
    <row r="6004" spans="1:5" x14ac:dyDescent="0.25">
      <c r="A6004" t="s">
        <v>315</v>
      </c>
      <c r="B6004" t="s">
        <v>135</v>
      </c>
      <c r="C6004">
        <v>33.200000000000003</v>
      </c>
      <c r="E6004">
        <v>33.200000000000003</v>
      </c>
    </row>
    <row r="6005" spans="1:5" x14ac:dyDescent="0.25">
      <c r="A6005" t="s">
        <v>315</v>
      </c>
      <c r="B6005" t="s">
        <v>136</v>
      </c>
      <c r="C6005" s="2"/>
      <c r="D6005" s="2" t="s">
        <v>14</v>
      </c>
    </row>
    <row r="6006" spans="1:5" x14ac:dyDescent="0.25">
      <c r="A6006" t="s">
        <v>315</v>
      </c>
      <c r="B6006" t="s">
        <v>137</v>
      </c>
      <c r="C6006">
        <v>32.700000000000003</v>
      </c>
      <c r="E6006">
        <v>32.700000000000003</v>
      </c>
    </row>
    <row r="6007" spans="1:5" x14ac:dyDescent="0.25">
      <c r="A6007" t="s">
        <v>315</v>
      </c>
      <c r="B6007" t="s">
        <v>138</v>
      </c>
      <c r="C6007" s="2"/>
      <c r="D6007" s="2" t="s">
        <v>14</v>
      </c>
    </row>
    <row r="6008" spans="1:5" x14ac:dyDescent="0.25">
      <c r="A6008" t="s">
        <v>315</v>
      </c>
      <c r="B6008" t="s">
        <v>139</v>
      </c>
      <c r="C6008">
        <v>32</v>
      </c>
      <c r="E6008">
        <v>32</v>
      </c>
    </row>
    <row r="6009" spans="1:5" x14ac:dyDescent="0.25">
      <c r="A6009" t="s">
        <v>315</v>
      </c>
      <c r="B6009" t="s">
        <v>140</v>
      </c>
      <c r="C6009" s="2"/>
      <c r="D6009" s="2" t="s">
        <v>14</v>
      </c>
    </row>
    <row r="6010" spans="1:5" x14ac:dyDescent="0.25">
      <c r="A6010" t="s">
        <v>315</v>
      </c>
      <c r="B6010" t="s">
        <v>141</v>
      </c>
      <c r="C6010">
        <v>31.8</v>
      </c>
      <c r="E6010">
        <v>31.8</v>
      </c>
    </row>
    <row r="6011" spans="1:5" x14ac:dyDescent="0.25">
      <c r="A6011" t="s">
        <v>315</v>
      </c>
      <c r="B6011" t="s">
        <v>142</v>
      </c>
      <c r="C6011" s="2"/>
      <c r="D6011" s="2" t="s">
        <v>14</v>
      </c>
    </row>
    <row r="6012" spans="1:5" x14ac:dyDescent="0.25">
      <c r="A6012" t="s">
        <v>315</v>
      </c>
      <c r="B6012" t="s">
        <v>143</v>
      </c>
      <c r="C6012">
        <v>31.1</v>
      </c>
      <c r="E6012">
        <v>31.1</v>
      </c>
    </row>
    <row r="6013" spans="1:5" x14ac:dyDescent="0.25">
      <c r="A6013" t="s">
        <v>315</v>
      </c>
      <c r="B6013" t="s">
        <v>144</v>
      </c>
      <c r="C6013" s="2"/>
      <c r="D6013" s="2" t="s">
        <v>14</v>
      </c>
    </row>
    <row r="6014" spans="1:5" x14ac:dyDescent="0.25">
      <c r="A6014" t="s">
        <v>315</v>
      </c>
      <c r="B6014" t="s">
        <v>145</v>
      </c>
      <c r="C6014">
        <v>30.4</v>
      </c>
      <c r="E6014">
        <v>30.4</v>
      </c>
    </row>
    <row r="6015" spans="1:5" x14ac:dyDescent="0.25">
      <c r="A6015" t="s">
        <v>315</v>
      </c>
      <c r="B6015" t="s">
        <v>146</v>
      </c>
      <c r="C6015" s="2"/>
      <c r="D6015" s="2" t="s">
        <v>14</v>
      </c>
    </row>
    <row r="6016" spans="1:5" x14ac:dyDescent="0.25">
      <c r="A6016" t="s">
        <v>315</v>
      </c>
      <c r="B6016" t="s">
        <v>147</v>
      </c>
      <c r="C6016">
        <v>30</v>
      </c>
      <c r="E6016">
        <v>30</v>
      </c>
    </row>
    <row r="6017" spans="1:5" x14ac:dyDescent="0.25">
      <c r="A6017" t="s">
        <v>315</v>
      </c>
      <c r="B6017" t="s">
        <v>148</v>
      </c>
      <c r="C6017" s="2"/>
      <c r="D6017" s="2" t="s">
        <v>14</v>
      </c>
    </row>
    <row r="6018" spans="1:5" x14ac:dyDescent="0.25">
      <c r="A6018" t="s">
        <v>315</v>
      </c>
      <c r="B6018" t="s">
        <v>149</v>
      </c>
      <c r="C6018">
        <v>29.4</v>
      </c>
      <c r="E6018">
        <v>29.4</v>
      </c>
    </row>
    <row r="6019" spans="1:5" x14ac:dyDescent="0.25">
      <c r="A6019" t="s">
        <v>315</v>
      </c>
      <c r="B6019" t="s">
        <v>150</v>
      </c>
      <c r="C6019" s="2"/>
      <c r="D6019" s="2" t="s">
        <v>14</v>
      </c>
    </row>
    <row r="6020" spans="1:5" x14ac:dyDescent="0.25">
      <c r="A6020" t="s">
        <v>315</v>
      </c>
      <c r="B6020" t="s">
        <v>151</v>
      </c>
      <c r="C6020">
        <v>28.9</v>
      </c>
      <c r="E6020">
        <v>28.9</v>
      </c>
    </row>
    <row r="6021" spans="1:5" x14ac:dyDescent="0.25">
      <c r="A6021" t="s">
        <v>315</v>
      </c>
      <c r="B6021" t="s">
        <v>152</v>
      </c>
      <c r="C6021" s="2"/>
      <c r="D6021" s="2" t="s">
        <v>14</v>
      </c>
    </row>
    <row r="6022" spans="1:5" x14ac:dyDescent="0.25">
      <c r="A6022" t="s">
        <v>315</v>
      </c>
      <c r="B6022" t="s">
        <v>153</v>
      </c>
      <c r="C6022">
        <v>28.5</v>
      </c>
      <c r="E6022">
        <v>28.5</v>
      </c>
    </row>
    <row r="6023" spans="1:5" x14ac:dyDescent="0.25">
      <c r="A6023" t="s">
        <v>315</v>
      </c>
      <c r="B6023" t="s">
        <v>154</v>
      </c>
      <c r="C6023" s="2"/>
      <c r="D6023" s="2" t="s">
        <v>14</v>
      </c>
    </row>
    <row r="6024" spans="1:5" x14ac:dyDescent="0.25">
      <c r="A6024" t="s">
        <v>315</v>
      </c>
      <c r="B6024" t="s">
        <v>155</v>
      </c>
      <c r="C6024">
        <v>28.2</v>
      </c>
      <c r="E6024">
        <v>28.2</v>
      </c>
    </row>
    <row r="6025" spans="1:5" x14ac:dyDescent="0.25">
      <c r="A6025" t="s">
        <v>315</v>
      </c>
      <c r="B6025" t="s">
        <v>156</v>
      </c>
      <c r="C6025" s="2"/>
      <c r="D6025" s="2" t="s">
        <v>14</v>
      </c>
    </row>
    <row r="6026" spans="1:5" x14ac:dyDescent="0.25">
      <c r="A6026" t="s">
        <v>315</v>
      </c>
      <c r="B6026" t="s">
        <v>157</v>
      </c>
      <c r="C6026">
        <v>28</v>
      </c>
      <c r="E6026">
        <v>28</v>
      </c>
    </row>
    <row r="6027" spans="1:5" x14ac:dyDescent="0.25">
      <c r="A6027" t="s">
        <v>315</v>
      </c>
      <c r="B6027" t="s">
        <v>158</v>
      </c>
      <c r="C6027" s="2"/>
      <c r="D6027" s="2" t="s">
        <v>14</v>
      </c>
    </row>
    <row r="6028" spans="1:5" x14ac:dyDescent="0.25">
      <c r="A6028" t="s">
        <v>315</v>
      </c>
      <c r="B6028" t="s">
        <v>159</v>
      </c>
      <c r="C6028">
        <v>27.8</v>
      </c>
      <c r="E6028">
        <v>27.8</v>
      </c>
    </row>
    <row r="6029" spans="1:5" x14ac:dyDescent="0.25">
      <c r="A6029" t="s">
        <v>315</v>
      </c>
      <c r="B6029" t="s">
        <v>160</v>
      </c>
      <c r="C6029" s="2"/>
      <c r="D6029" s="2" t="s">
        <v>14</v>
      </c>
    </row>
    <row r="6030" spans="1:5" x14ac:dyDescent="0.25">
      <c r="A6030" t="s">
        <v>315</v>
      </c>
      <c r="B6030" t="s">
        <v>161</v>
      </c>
      <c r="C6030">
        <v>27.9</v>
      </c>
      <c r="E6030">
        <v>27.9</v>
      </c>
    </row>
    <row r="6031" spans="1:5" x14ac:dyDescent="0.25">
      <c r="A6031" t="s">
        <v>315</v>
      </c>
      <c r="B6031" t="s">
        <v>162</v>
      </c>
      <c r="C6031" s="2"/>
      <c r="D6031" s="2" t="s">
        <v>14</v>
      </c>
    </row>
    <row r="6032" spans="1:5" x14ac:dyDescent="0.25">
      <c r="A6032" t="s">
        <v>315</v>
      </c>
      <c r="B6032" t="s">
        <v>163</v>
      </c>
      <c r="C6032">
        <v>28</v>
      </c>
      <c r="E6032">
        <v>28</v>
      </c>
    </row>
    <row r="6033" spans="1:5" x14ac:dyDescent="0.25">
      <c r="A6033" t="s">
        <v>315</v>
      </c>
      <c r="B6033" t="s">
        <v>164</v>
      </c>
      <c r="C6033" s="2"/>
      <c r="D6033" s="2" t="s">
        <v>14</v>
      </c>
    </row>
    <row r="6034" spans="1:5" x14ac:dyDescent="0.25">
      <c r="A6034" t="s">
        <v>315</v>
      </c>
      <c r="B6034" t="s">
        <v>165</v>
      </c>
      <c r="C6034">
        <v>27.7</v>
      </c>
      <c r="E6034">
        <v>27.7</v>
      </c>
    </row>
    <row r="6035" spans="1:5" x14ac:dyDescent="0.25">
      <c r="A6035" t="s">
        <v>315</v>
      </c>
      <c r="B6035" t="s">
        <v>166</v>
      </c>
      <c r="C6035" s="2"/>
      <c r="D6035" s="2" t="s">
        <v>14</v>
      </c>
    </row>
    <row r="6036" spans="1:5" x14ac:dyDescent="0.25">
      <c r="A6036" t="s">
        <v>315</v>
      </c>
      <c r="B6036" t="s">
        <v>167</v>
      </c>
      <c r="C6036">
        <v>27.8</v>
      </c>
      <c r="E6036">
        <v>27.8</v>
      </c>
    </row>
    <row r="6037" spans="1:5" x14ac:dyDescent="0.25">
      <c r="A6037" t="s">
        <v>315</v>
      </c>
      <c r="B6037" t="s">
        <v>168</v>
      </c>
      <c r="C6037" s="2"/>
      <c r="D6037" s="2" t="s">
        <v>14</v>
      </c>
    </row>
    <row r="6038" spans="1:5" x14ac:dyDescent="0.25">
      <c r="A6038" t="s">
        <v>315</v>
      </c>
      <c r="B6038" t="s">
        <v>169</v>
      </c>
      <c r="C6038">
        <v>27.5</v>
      </c>
      <c r="E6038">
        <v>27.5</v>
      </c>
    </row>
    <row r="6039" spans="1:5" x14ac:dyDescent="0.25">
      <c r="A6039" t="s">
        <v>315</v>
      </c>
      <c r="B6039" t="s">
        <v>170</v>
      </c>
      <c r="C6039" s="2"/>
      <c r="D6039" s="2" t="s">
        <v>14</v>
      </c>
    </row>
    <row r="6040" spans="1:5" x14ac:dyDescent="0.25">
      <c r="A6040" t="s">
        <v>315</v>
      </c>
      <c r="B6040" t="s">
        <v>171</v>
      </c>
      <c r="C6040">
        <v>26.8</v>
      </c>
      <c r="E6040">
        <v>26.8</v>
      </c>
    </row>
    <row r="6041" spans="1:5" x14ac:dyDescent="0.25">
      <c r="A6041" t="s">
        <v>315</v>
      </c>
      <c r="B6041" t="s">
        <v>172</v>
      </c>
      <c r="C6041" s="2"/>
      <c r="D6041" s="2" t="s">
        <v>14</v>
      </c>
    </row>
    <row r="6042" spans="1:5" x14ac:dyDescent="0.25">
      <c r="A6042" t="s">
        <v>315</v>
      </c>
      <c r="B6042" t="s">
        <v>173</v>
      </c>
      <c r="C6042">
        <v>26</v>
      </c>
      <c r="E6042">
        <v>26</v>
      </c>
    </row>
    <row r="6043" spans="1:5" x14ac:dyDescent="0.25">
      <c r="A6043" t="s">
        <v>315</v>
      </c>
      <c r="B6043" t="s">
        <v>174</v>
      </c>
      <c r="C6043" s="2"/>
      <c r="D6043" s="2" t="s">
        <v>14</v>
      </c>
    </row>
    <row r="6044" spans="1:5" x14ac:dyDescent="0.25">
      <c r="A6044" t="s">
        <v>315</v>
      </c>
      <c r="B6044" t="s">
        <v>175</v>
      </c>
      <c r="C6044">
        <v>25.6</v>
      </c>
      <c r="E6044">
        <v>25.6</v>
      </c>
    </row>
    <row r="6045" spans="1:5" x14ac:dyDescent="0.25">
      <c r="A6045" t="s">
        <v>315</v>
      </c>
      <c r="B6045" t="s">
        <v>176</v>
      </c>
      <c r="C6045" s="2"/>
      <c r="D6045" s="2" t="s">
        <v>14</v>
      </c>
    </row>
    <row r="6046" spans="1:5" x14ac:dyDescent="0.25">
      <c r="A6046" t="s">
        <v>315</v>
      </c>
      <c r="B6046" t="s">
        <v>177</v>
      </c>
      <c r="C6046">
        <v>25.5</v>
      </c>
      <c r="E6046">
        <v>25.5</v>
      </c>
    </row>
    <row r="6047" spans="1:5" x14ac:dyDescent="0.25">
      <c r="A6047" t="s">
        <v>315</v>
      </c>
      <c r="B6047" t="s">
        <v>178</v>
      </c>
      <c r="C6047" s="2"/>
      <c r="D6047" s="2" t="s">
        <v>14</v>
      </c>
    </row>
    <row r="6048" spans="1:5" x14ac:dyDescent="0.25">
      <c r="A6048" t="s">
        <v>315</v>
      </c>
      <c r="B6048" t="s">
        <v>179</v>
      </c>
      <c r="C6048">
        <v>25.6</v>
      </c>
      <c r="E6048">
        <v>25.6</v>
      </c>
    </row>
    <row r="6049" spans="1:5" x14ac:dyDescent="0.25">
      <c r="A6049" t="s">
        <v>315</v>
      </c>
      <c r="B6049" t="s">
        <v>180</v>
      </c>
      <c r="C6049" s="2"/>
      <c r="D6049" s="2" t="s">
        <v>14</v>
      </c>
    </row>
    <row r="6050" spans="1:5" x14ac:dyDescent="0.25">
      <c r="A6050" t="s">
        <v>315</v>
      </c>
      <c r="B6050" t="s">
        <v>181</v>
      </c>
      <c r="C6050">
        <v>25.6</v>
      </c>
      <c r="E6050">
        <v>25.6</v>
      </c>
    </row>
    <row r="6051" spans="1:5" x14ac:dyDescent="0.25">
      <c r="A6051" t="s">
        <v>315</v>
      </c>
      <c r="B6051" t="s">
        <v>182</v>
      </c>
      <c r="C6051" s="2"/>
      <c r="D6051" s="2" t="s">
        <v>14</v>
      </c>
    </row>
    <row r="6052" spans="1:5" x14ac:dyDescent="0.25">
      <c r="A6052" t="s">
        <v>315</v>
      </c>
      <c r="B6052" t="s">
        <v>183</v>
      </c>
      <c r="C6052">
        <v>25.7</v>
      </c>
      <c r="E6052">
        <v>25.7</v>
      </c>
    </row>
    <row r="6053" spans="1:5" x14ac:dyDescent="0.25">
      <c r="A6053" t="s">
        <v>315</v>
      </c>
      <c r="B6053" t="s">
        <v>184</v>
      </c>
      <c r="C6053" s="2"/>
      <c r="D6053" s="2" t="s">
        <v>14</v>
      </c>
    </row>
    <row r="6054" spans="1:5" x14ac:dyDescent="0.25">
      <c r="A6054" t="s">
        <v>315</v>
      </c>
      <c r="B6054" t="s">
        <v>185</v>
      </c>
      <c r="C6054">
        <v>25.7</v>
      </c>
      <c r="E6054">
        <v>25.7</v>
      </c>
    </row>
    <row r="6055" spans="1:5" x14ac:dyDescent="0.25">
      <c r="A6055" t="s">
        <v>315</v>
      </c>
      <c r="B6055" t="s">
        <v>186</v>
      </c>
      <c r="C6055" s="2"/>
      <c r="D6055" s="2" t="s">
        <v>14</v>
      </c>
    </row>
    <row r="6056" spans="1:5" x14ac:dyDescent="0.25">
      <c r="A6056" t="s">
        <v>315</v>
      </c>
      <c r="B6056" t="s">
        <v>187</v>
      </c>
      <c r="C6056">
        <v>25.9</v>
      </c>
      <c r="E6056">
        <v>25.9</v>
      </c>
    </row>
    <row r="6057" spans="1:5" x14ac:dyDescent="0.25">
      <c r="A6057" t="s">
        <v>315</v>
      </c>
      <c r="B6057" t="s">
        <v>188</v>
      </c>
      <c r="C6057" s="2"/>
      <c r="D6057" s="2" t="s">
        <v>14</v>
      </c>
    </row>
    <row r="6058" spans="1:5" x14ac:dyDescent="0.25">
      <c r="A6058" t="s">
        <v>315</v>
      </c>
      <c r="B6058" t="s">
        <v>189</v>
      </c>
      <c r="C6058">
        <v>26.1</v>
      </c>
      <c r="E6058">
        <v>26.1</v>
      </c>
    </row>
    <row r="6059" spans="1:5" x14ac:dyDescent="0.25">
      <c r="A6059" t="s">
        <v>315</v>
      </c>
      <c r="B6059" t="s">
        <v>190</v>
      </c>
      <c r="C6059" s="2"/>
      <c r="D6059" s="2" t="s">
        <v>14</v>
      </c>
    </row>
    <row r="6060" spans="1:5" x14ac:dyDescent="0.25">
      <c r="A6060" t="s">
        <v>315</v>
      </c>
      <c r="B6060" t="s">
        <v>191</v>
      </c>
      <c r="C6060">
        <v>26.2</v>
      </c>
      <c r="E6060">
        <v>26.2</v>
      </c>
    </row>
    <row r="6061" spans="1:5" x14ac:dyDescent="0.25">
      <c r="A6061" t="s">
        <v>315</v>
      </c>
      <c r="B6061" t="s">
        <v>192</v>
      </c>
      <c r="C6061" s="2"/>
      <c r="D6061" s="2" t="s">
        <v>14</v>
      </c>
    </row>
    <row r="6062" spans="1:5" x14ac:dyDescent="0.25">
      <c r="A6062" t="s">
        <v>315</v>
      </c>
      <c r="B6062" t="s">
        <v>193</v>
      </c>
      <c r="C6062">
        <v>26.5</v>
      </c>
      <c r="E6062">
        <v>26.5</v>
      </c>
    </row>
    <row r="6063" spans="1:5" x14ac:dyDescent="0.25">
      <c r="A6063" t="s">
        <v>315</v>
      </c>
      <c r="B6063" t="s">
        <v>194</v>
      </c>
      <c r="C6063" s="2"/>
      <c r="D6063" s="2" t="s">
        <v>14</v>
      </c>
    </row>
    <row r="6064" spans="1:5" x14ac:dyDescent="0.25">
      <c r="A6064" t="s">
        <v>315</v>
      </c>
      <c r="B6064" t="s">
        <v>195</v>
      </c>
      <c r="C6064">
        <v>26.6</v>
      </c>
      <c r="E6064">
        <v>26.6</v>
      </c>
    </row>
    <row r="6065" spans="1:5" x14ac:dyDescent="0.25">
      <c r="A6065" t="s">
        <v>315</v>
      </c>
      <c r="B6065" t="s">
        <v>196</v>
      </c>
      <c r="C6065" s="2"/>
      <c r="D6065" s="2" t="s">
        <v>14</v>
      </c>
    </row>
    <row r="6066" spans="1:5" x14ac:dyDescent="0.25">
      <c r="A6066" t="s">
        <v>315</v>
      </c>
      <c r="B6066" t="s">
        <v>197</v>
      </c>
      <c r="C6066">
        <v>26.6</v>
      </c>
      <c r="E6066">
        <v>26.6</v>
      </c>
    </row>
    <row r="6067" spans="1:5" x14ac:dyDescent="0.25">
      <c r="A6067" t="s">
        <v>315</v>
      </c>
      <c r="B6067" t="s">
        <v>198</v>
      </c>
      <c r="C6067" s="2"/>
      <c r="D6067" s="2" t="s">
        <v>14</v>
      </c>
    </row>
    <row r="6068" spans="1:5" x14ac:dyDescent="0.25">
      <c r="A6068" t="s">
        <v>315</v>
      </c>
      <c r="B6068" t="s">
        <v>199</v>
      </c>
      <c r="C6068">
        <v>26.6</v>
      </c>
      <c r="E6068">
        <v>26.6</v>
      </c>
    </row>
    <row r="6069" spans="1:5" x14ac:dyDescent="0.25">
      <c r="A6069" t="s">
        <v>315</v>
      </c>
      <c r="B6069" t="s">
        <v>200</v>
      </c>
      <c r="C6069" s="2"/>
      <c r="D6069" s="2" t="s">
        <v>14</v>
      </c>
    </row>
    <row r="6070" spans="1:5" x14ac:dyDescent="0.25">
      <c r="A6070" t="s">
        <v>315</v>
      </c>
      <c r="B6070" t="s">
        <v>201</v>
      </c>
      <c r="C6070">
        <v>26.7</v>
      </c>
      <c r="E6070">
        <v>26.7</v>
      </c>
    </row>
    <row r="6071" spans="1:5" x14ac:dyDescent="0.25">
      <c r="A6071" t="s">
        <v>315</v>
      </c>
      <c r="B6071" t="s">
        <v>202</v>
      </c>
      <c r="C6071" s="2"/>
      <c r="D6071" s="2" t="s">
        <v>14</v>
      </c>
    </row>
    <row r="6072" spans="1:5" x14ac:dyDescent="0.25">
      <c r="A6072" t="s">
        <v>315</v>
      </c>
      <c r="B6072" t="s">
        <v>203</v>
      </c>
      <c r="C6072">
        <v>26.7</v>
      </c>
      <c r="E6072">
        <v>26.7</v>
      </c>
    </row>
    <row r="6073" spans="1:5" x14ac:dyDescent="0.25">
      <c r="A6073" t="s">
        <v>315</v>
      </c>
      <c r="B6073" t="s">
        <v>204</v>
      </c>
      <c r="C6073" s="2"/>
      <c r="D6073" s="2" t="s">
        <v>14</v>
      </c>
    </row>
    <row r="6074" spans="1:5" x14ac:dyDescent="0.25">
      <c r="A6074" t="s">
        <v>315</v>
      </c>
      <c r="B6074" t="s">
        <v>205</v>
      </c>
      <c r="C6074">
        <v>26.6</v>
      </c>
      <c r="E6074">
        <v>26.6</v>
      </c>
    </row>
    <row r="6075" spans="1:5" x14ac:dyDescent="0.25">
      <c r="A6075" t="s">
        <v>315</v>
      </c>
      <c r="B6075" t="s">
        <v>206</v>
      </c>
      <c r="C6075" s="2"/>
      <c r="D6075" s="2" t="s">
        <v>14</v>
      </c>
    </row>
    <row r="6076" spans="1:5" x14ac:dyDescent="0.25">
      <c r="A6076" t="s">
        <v>315</v>
      </c>
      <c r="B6076" t="s">
        <v>207</v>
      </c>
      <c r="C6076">
        <v>26.7</v>
      </c>
      <c r="E6076">
        <v>26.7</v>
      </c>
    </row>
    <row r="6077" spans="1:5" x14ac:dyDescent="0.25">
      <c r="A6077" t="s">
        <v>315</v>
      </c>
      <c r="B6077" t="s">
        <v>208</v>
      </c>
      <c r="C6077" s="2"/>
      <c r="D6077" s="2" t="s">
        <v>14</v>
      </c>
    </row>
    <row r="6078" spans="1:5" x14ac:dyDescent="0.25">
      <c r="A6078" t="s">
        <v>315</v>
      </c>
      <c r="B6078" t="s">
        <v>209</v>
      </c>
      <c r="C6078">
        <v>26.7</v>
      </c>
      <c r="E6078">
        <v>26.7</v>
      </c>
    </row>
    <row r="6079" spans="1:5" x14ac:dyDescent="0.25">
      <c r="A6079" t="s">
        <v>315</v>
      </c>
      <c r="B6079" t="s">
        <v>210</v>
      </c>
      <c r="C6079" s="2"/>
      <c r="D6079" s="2" t="s">
        <v>14</v>
      </c>
    </row>
    <row r="6080" spans="1:5" x14ac:dyDescent="0.25">
      <c r="A6080" t="s">
        <v>315</v>
      </c>
      <c r="B6080" t="s">
        <v>211</v>
      </c>
      <c r="C6080">
        <v>26.7</v>
      </c>
      <c r="E6080">
        <v>26.7</v>
      </c>
    </row>
    <row r="6081" spans="1:5" x14ac:dyDescent="0.25">
      <c r="A6081" t="s">
        <v>315</v>
      </c>
      <c r="B6081" t="s">
        <v>212</v>
      </c>
      <c r="C6081" s="2"/>
      <c r="D6081" s="2" t="s">
        <v>14</v>
      </c>
    </row>
    <row r="6082" spans="1:5" x14ac:dyDescent="0.25">
      <c r="A6082" t="s">
        <v>315</v>
      </c>
      <c r="B6082" t="s">
        <v>213</v>
      </c>
      <c r="C6082">
        <v>26.7</v>
      </c>
      <c r="E6082">
        <v>26.7</v>
      </c>
    </row>
    <row r="6083" spans="1:5" x14ac:dyDescent="0.25">
      <c r="A6083" t="s">
        <v>315</v>
      </c>
      <c r="B6083" t="s">
        <v>214</v>
      </c>
      <c r="C6083" s="2"/>
      <c r="D6083" s="2" t="s">
        <v>14</v>
      </c>
    </row>
    <row r="6084" spans="1:5" x14ac:dyDescent="0.25">
      <c r="A6084" t="s">
        <v>315</v>
      </c>
      <c r="B6084" t="s">
        <v>215</v>
      </c>
      <c r="C6084">
        <v>26.7</v>
      </c>
      <c r="E6084">
        <v>26.7</v>
      </c>
    </row>
    <row r="6085" spans="1:5" x14ac:dyDescent="0.25">
      <c r="A6085" t="s">
        <v>315</v>
      </c>
      <c r="B6085" t="s">
        <v>216</v>
      </c>
      <c r="C6085" s="2"/>
      <c r="D6085" s="2" t="s">
        <v>14</v>
      </c>
    </row>
    <row r="6086" spans="1:5" x14ac:dyDescent="0.25">
      <c r="A6086" t="s">
        <v>315</v>
      </c>
      <c r="B6086" t="s">
        <v>217</v>
      </c>
      <c r="C6086">
        <v>26.8</v>
      </c>
      <c r="E6086">
        <v>26.8</v>
      </c>
    </row>
    <row r="6087" spans="1:5" x14ac:dyDescent="0.25">
      <c r="A6087" t="s">
        <v>315</v>
      </c>
      <c r="B6087" t="s">
        <v>218</v>
      </c>
      <c r="C6087" s="2"/>
      <c r="D6087" s="2" t="s">
        <v>14</v>
      </c>
    </row>
    <row r="6088" spans="1:5" x14ac:dyDescent="0.25">
      <c r="A6088" t="s">
        <v>315</v>
      </c>
      <c r="B6088" t="s">
        <v>219</v>
      </c>
      <c r="C6088">
        <v>26.8</v>
      </c>
      <c r="E6088">
        <v>26.8</v>
      </c>
    </row>
    <row r="6089" spans="1:5" x14ac:dyDescent="0.25">
      <c r="A6089" t="s">
        <v>315</v>
      </c>
      <c r="B6089" t="s">
        <v>220</v>
      </c>
      <c r="C6089" s="2"/>
      <c r="D6089" s="2" t="s">
        <v>14</v>
      </c>
    </row>
    <row r="6090" spans="1:5" x14ac:dyDescent="0.25">
      <c r="A6090" t="s">
        <v>315</v>
      </c>
      <c r="B6090" t="s">
        <v>221</v>
      </c>
      <c r="C6090">
        <v>26.8</v>
      </c>
      <c r="E6090">
        <v>26.8</v>
      </c>
    </row>
    <row r="6091" spans="1:5" x14ac:dyDescent="0.25">
      <c r="A6091" t="s">
        <v>315</v>
      </c>
      <c r="B6091" t="s">
        <v>222</v>
      </c>
      <c r="C6091" s="2"/>
      <c r="D6091" s="2" t="s">
        <v>14</v>
      </c>
    </row>
    <row r="6092" spans="1:5" x14ac:dyDescent="0.25">
      <c r="A6092" t="s">
        <v>315</v>
      </c>
      <c r="B6092" t="s">
        <v>223</v>
      </c>
      <c r="C6092">
        <v>26.6</v>
      </c>
      <c r="E6092">
        <v>26.6</v>
      </c>
    </row>
    <row r="6093" spans="1:5" x14ac:dyDescent="0.25">
      <c r="A6093" t="s">
        <v>315</v>
      </c>
      <c r="B6093" t="s">
        <v>224</v>
      </c>
      <c r="C6093" s="2"/>
      <c r="D6093" s="2" t="s">
        <v>14</v>
      </c>
    </row>
    <row r="6094" spans="1:5" x14ac:dyDescent="0.25">
      <c r="A6094" t="s">
        <v>315</v>
      </c>
      <c r="B6094" t="s">
        <v>225</v>
      </c>
      <c r="C6094">
        <v>26.3</v>
      </c>
      <c r="E6094">
        <v>26.3</v>
      </c>
    </row>
    <row r="6095" spans="1:5" x14ac:dyDescent="0.25">
      <c r="A6095" t="s">
        <v>315</v>
      </c>
      <c r="B6095" t="s">
        <v>226</v>
      </c>
      <c r="C6095" s="2"/>
      <c r="D6095" s="2" t="s">
        <v>14</v>
      </c>
    </row>
    <row r="6096" spans="1:5" x14ac:dyDescent="0.25">
      <c r="A6096" t="s">
        <v>315</v>
      </c>
      <c r="B6096" t="s">
        <v>227</v>
      </c>
      <c r="C6096">
        <v>26.3</v>
      </c>
      <c r="E6096">
        <v>26.3</v>
      </c>
    </row>
    <row r="6097" spans="1:5" x14ac:dyDescent="0.25">
      <c r="A6097" t="s">
        <v>315</v>
      </c>
      <c r="B6097" t="s">
        <v>228</v>
      </c>
      <c r="C6097" s="2"/>
      <c r="D6097" s="2" t="s">
        <v>14</v>
      </c>
    </row>
    <row r="6098" spans="1:5" x14ac:dyDescent="0.25">
      <c r="A6098" t="s">
        <v>315</v>
      </c>
      <c r="B6098" t="s">
        <v>229</v>
      </c>
      <c r="C6098">
        <v>26.3</v>
      </c>
      <c r="E6098">
        <v>26.3</v>
      </c>
    </row>
    <row r="6099" spans="1:5" x14ac:dyDescent="0.25">
      <c r="A6099" t="s">
        <v>315</v>
      </c>
      <c r="B6099" t="s">
        <v>230</v>
      </c>
      <c r="C6099" s="2"/>
      <c r="D6099" s="2" t="s">
        <v>14</v>
      </c>
    </row>
    <row r="6100" spans="1:5" x14ac:dyDescent="0.25">
      <c r="A6100" t="s">
        <v>315</v>
      </c>
      <c r="B6100" t="s">
        <v>231</v>
      </c>
      <c r="C6100">
        <v>26.3</v>
      </c>
      <c r="E6100">
        <v>26.3</v>
      </c>
    </row>
    <row r="6101" spans="1:5" x14ac:dyDescent="0.25">
      <c r="A6101" t="s">
        <v>315</v>
      </c>
      <c r="B6101" t="s">
        <v>232</v>
      </c>
      <c r="C6101" s="2"/>
      <c r="D6101" s="2" t="s">
        <v>14</v>
      </c>
    </row>
    <row r="6102" spans="1:5" x14ac:dyDescent="0.25">
      <c r="A6102" t="s">
        <v>315</v>
      </c>
      <c r="B6102" t="s">
        <v>233</v>
      </c>
      <c r="C6102">
        <v>26.5</v>
      </c>
      <c r="E6102">
        <v>26.5</v>
      </c>
    </row>
    <row r="6103" spans="1:5" x14ac:dyDescent="0.25">
      <c r="A6103" t="s">
        <v>315</v>
      </c>
      <c r="B6103" t="s">
        <v>234</v>
      </c>
      <c r="C6103" s="2"/>
      <c r="D6103" s="2" t="s">
        <v>14</v>
      </c>
    </row>
    <row r="6104" spans="1:5" x14ac:dyDescent="0.25">
      <c r="A6104" t="s">
        <v>315</v>
      </c>
      <c r="B6104" t="s">
        <v>235</v>
      </c>
      <c r="C6104">
        <v>26.6</v>
      </c>
      <c r="E6104">
        <v>26.6</v>
      </c>
    </row>
    <row r="6105" spans="1:5" x14ac:dyDescent="0.25">
      <c r="A6105" t="s">
        <v>315</v>
      </c>
      <c r="B6105" t="s">
        <v>236</v>
      </c>
      <c r="C6105" s="2"/>
      <c r="D6105" s="2" t="s">
        <v>14</v>
      </c>
    </row>
    <row r="6106" spans="1:5" x14ac:dyDescent="0.25">
      <c r="A6106" t="s">
        <v>315</v>
      </c>
      <c r="B6106" t="s">
        <v>237</v>
      </c>
      <c r="C6106">
        <v>26.7</v>
      </c>
      <c r="E6106">
        <v>26.7</v>
      </c>
    </row>
    <row r="6107" spans="1:5" x14ac:dyDescent="0.25">
      <c r="A6107" t="s">
        <v>315</v>
      </c>
      <c r="B6107" t="s">
        <v>238</v>
      </c>
      <c r="C6107" s="2"/>
      <c r="D6107" s="2" t="s">
        <v>14</v>
      </c>
    </row>
    <row r="6108" spans="1:5" x14ac:dyDescent="0.25">
      <c r="A6108" t="s">
        <v>315</v>
      </c>
      <c r="B6108" t="s">
        <v>239</v>
      </c>
      <c r="C6108">
        <v>26.8</v>
      </c>
      <c r="E6108">
        <v>26.8</v>
      </c>
    </row>
    <row r="6109" spans="1:5" x14ac:dyDescent="0.25">
      <c r="A6109" t="s">
        <v>315</v>
      </c>
      <c r="B6109" t="s">
        <v>240</v>
      </c>
      <c r="C6109" s="2"/>
      <c r="D6109" s="2" t="s">
        <v>14</v>
      </c>
    </row>
    <row r="6110" spans="1:5" x14ac:dyDescent="0.25">
      <c r="A6110" t="s">
        <v>315</v>
      </c>
      <c r="B6110" t="s">
        <v>241</v>
      </c>
      <c r="C6110">
        <v>26.9</v>
      </c>
      <c r="E6110">
        <v>26.9</v>
      </c>
    </row>
    <row r="6111" spans="1:5" x14ac:dyDescent="0.25">
      <c r="A6111" t="s">
        <v>315</v>
      </c>
      <c r="B6111" t="s">
        <v>242</v>
      </c>
      <c r="C6111" s="2"/>
      <c r="D6111" s="2" t="s">
        <v>14</v>
      </c>
    </row>
    <row r="6112" spans="1:5" x14ac:dyDescent="0.25">
      <c r="A6112" t="s">
        <v>315</v>
      </c>
      <c r="B6112" t="s">
        <v>243</v>
      </c>
      <c r="C6112">
        <v>26.9</v>
      </c>
      <c r="E6112">
        <v>26.9</v>
      </c>
    </row>
    <row r="6113" spans="1:5" x14ac:dyDescent="0.25">
      <c r="A6113" t="s">
        <v>315</v>
      </c>
      <c r="B6113" t="s">
        <v>244</v>
      </c>
      <c r="C6113" s="2"/>
      <c r="D6113" s="2" t="s">
        <v>14</v>
      </c>
    </row>
    <row r="6114" spans="1:5" x14ac:dyDescent="0.25">
      <c r="A6114" t="s">
        <v>315</v>
      </c>
      <c r="B6114" t="s">
        <v>245</v>
      </c>
      <c r="C6114">
        <v>26.9</v>
      </c>
      <c r="E6114">
        <v>26.9</v>
      </c>
    </row>
    <row r="6115" spans="1:5" x14ac:dyDescent="0.25">
      <c r="A6115" t="s">
        <v>315</v>
      </c>
      <c r="B6115" t="s">
        <v>246</v>
      </c>
      <c r="C6115" s="2"/>
      <c r="D6115" s="2" t="s">
        <v>14</v>
      </c>
    </row>
    <row r="6116" spans="1:5" x14ac:dyDescent="0.25">
      <c r="A6116" t="s">
        <v>315</v>
      </c>
      <c r="B6116" t="s">
        <v>247</v>
      </c>
      <c r="C6116">
        <v>26.8</v>
      </c>
      <c r="E6116">
        <v>26.8</v>
      </c>
    </row>
    <row r="6117" spans="1:5" x14ac:dyDescent="0.25">
      <c r="A6117" t="s">
        <v>315</v>
      </c>
      <c r="B6117" t="s">
        <v>248</v>
      </c>
      <c r="C6117" s="2"/>
      <c r="D6117" s="2" t="s">
        <v>14</v>
      </c>
    </row>
    <row r="6118" spans="1:5" x14ac:dyDescent="0.25">
      <c r="A6118" t="s">
        <v>315</v>
      </c>
      <c r="B6118" t="s">
        <v>249</v>
      </c>
      <c r="C6118">
        <v>26.7</v>
      </c>
      <c r="E6118">
        <v>26.7</v>
      </c>
    </row>
    <row r="6119" spans="1:5" x14ac:dyDescent="0.25">
      <c r="A6119" t="s">
        <v>315</v>
      </c>
      <c r="B6119" t="s">
        <v>250</v>
      </c>
      <c r="C6119" s="2"/>
      <c r="D6119" s="2" t="s">
        <v>14</v>
      </c>
    </row>
    <row r="6120" spans="1:5" x14ac:dyDescent="0.25">
      <c r="A6120" t="s">
        <v>315</v>
      </c>
      <c r="B6120" t="s">
        <v>251</v>
      </c>
      <c r="C6120">
        <v>26.7</v>
      </c>
      <c r="E6120">
        <v>26.7</v>
      </c>
    </row>
    <row r="6121" spans="1:5" x14ac:dyDescent="0.25">
      <c r="A6121" t="s">
        <v>315</v>
      </c>
      <c r="B6121" t="s">
        <v>252</v>
      </c>
      <c r="C6121" s="2"/>
      <c r="D6121" s="2" t="s">
        <v>14</v>
      </c>
    </row>
    <row r="6122" spans="1:5" x14ac:dyDescent="0.25">
      <c r="A6122" t="s">
        <v>315</v>
      </c>
      <c r="B6122" t="s">
        <v>253</v>
      </c>
      <c r="C6122">
        <v>26.9</v>
      </c>
      <c r="E6122">
        <v>26.9</v>
      </c>
    </row>
    <row r="6123" spans="1:5" x14ac:dyDescent="0.25">
      <c r="A6123" t="s">
        <v>315</v>
      </c>
      <c r="B6123" t="s">
        <v>254</v>
      </c>
      <c r="C6123" s="2"/>
      <c r="D6123" s="2" t="s">
        <v>14</v>
      </c>
    </row>
    <row r="6124" spans="1:5" x14ac:dyDescent="0.25">
      <c r="A6124" t="s">
        <v>315</v>
      </c>
      <c r="B6124" t="s">
        <v>255</v>
      </c>
      <c r="C6124">
        <v>26.8</v>
      </c>
      <c r="E6124">
        <v>26.8</v>
      </c>
    </row>
    <row r="6125" spans="1:5" x14ac:dyDescent="0.25">
      <c r="A6125" t="s">
        <v>315</v>
      </c>
      <c r="B6125" t="s">
        <v>256</v>
      </c>
      <c r="C6125" s="2"/>
      <c r="D6125" s="2" t="s">
        <v>14</v>
      </c>
    </row>
    <row r="6126" spans="1:5" x14ac:dyDescent="0.25">
      <c r="A6126" t="s">
        <v>315</v>
      </c>
      <c r="B6126" t="s">
        <v>257</v>
      </c>
      <c r="C6126">
        <v>26.9</v>
      </c>
      <c r="E6126">
        <v>26.9</v>
      </c>
    </row>
    <row r="6127" spans="1:5" x14ac:dyDescent="0.25">
      <c r="A6127" t="s">
        <v>315</v>
      </c>
      <c r="B6127" t="s">
        <v>259</v>
      </c>
      <c r="C6127">
        <v>27</v>
      </c>
      <c r="E6127">
        <v>27</v>
      </c>
    </row>
    <row r="6128" spans="1:5" x14ac:dyDescent="0.25">
      <c r="A6128" t="s">
        <v>315</v>
      </c>
      <c r="B6128" t="s">
        <v>261</v>
      </c>
      <c r="C6128">
        <v>27.1</v>
      </c>
      <c r="E6128">
        <v>27.1</v>
      </c>
    </row>
    <row r="6129" spans="1:5" x14ac:dyDescent="0.25">
      <c r="A6129" t="s">
        <v>315</v>
      </c>
      <c r="B6129" t="s">
        <v>263</v>
      </c>
      <c r="C6129">
        <v>27.2</v>
      </c>
      <c r="E6129">
        <v>27.2</v>
      </c>
    </row>
    <row r="6130" spans="1:5" x14ac:dyDescent="0.25">
      <c r="A6130" t="s">
        <v>315</v>
      </c>
      <c r="B6130" t="s">
        <v>265</v>
      </c>
      <c r="C6130">
        <v>27.2</v>
      </c>
      <c r="E6130">
        <v>27.2</v>
      </c>
    </row>
    <row r="6131" spans="1:5" x14ac:dyDescent="0.25">
      <c r="A6131" t="s">
        <v>316</v>
      </c>
      <c r="B6131" t="s">
        <v>268</v>
      </c>
      <c r="C6131">
        <v>27.3</v>
      </c>
      <c r="E6131">
        <v>27.3</v>
      </c>
    </row>
    <row r="6132" spans="1:5" x14ac:dyDescent="0.25">
      <c r="A6132" t="s">
        <v>316</v>
      </c>
      <c r="B6132" t="s">
        <v>270</v>
      </c>
      <c r="C6132">
        <v>27.5</v>
      </c>
      <c r="E6132">
        <v>27.5</v>
      </c>
    </row>
    <row r="6133" spans="1:5" x14ac:dyDescent="0.25">
      <c r="A6133" t="s">
        <v>316</v>
      </c>
      <c r="B6133" t="s">
        <v>272</v>
      </c>
      <c r="C6133">
        <v>27.7</v>
      </c>
      <c r="E6133">
        <v>27.7</v>
      </c>
    </row>
    <row r="6134" spans="1:5" x14ac:dyDescent="0.25">
      <c r="A6134" t="s">
        <v>316</v>
      </c>
      <c r="B6134" t="s">
        <v>274</v>
      </c>
      <c r="C6134">
        <v>27.9</v>
      </c>
      <c r="E6134">
        <v>27.9</v>
      </c>
    </row>
    <row r="6135" spans="1:5" x14ac:dyDescent="0.25">
      <c r="A6135" t="s">
        <v>316</v>
      </c>
      <c r="B6135" t="s">
        <v>276</v>
      </c>
      <c r="C6135">
        <v>28.1</v>
      </c>
      <c r="E6135">
        <v>28.1</v>
      </c>
    </row>
    <row r="6136" spans="1:5" x14ac:dyDescent="0.25">
      <c r="A6136" t="s">
        <v>316</v>
      </c>
      <c r="B6136" t="s">
        <v>278</v>
      </c>
      <c r="C6136">
        <v>28.3</v>
      </c>
      <c r="E6136">
        <v>28.3</v>
      </c>
    </row>
    <row r="6137" spans="1:5" x14ac:dyDescent="0.25">
      <c r="A6137" t="s">
        <v>316</v>
      </c>
      <c r="B6137" t="s">
        <v>280</v>
      </c>
      <c r="C6137">
        <v>28.4</v>
      </c>
      <c r="E6137">
        <v>28.4</v>
      </c>
    </row>
    <row r="6138" spans="1:5" x14ac:dyDescent="0.25">
      <c r="A6138" t="s">
        <v>316</v>
      </c>
      <c r="B6138" t="s">
        <v>6</v>
      </c>
      <c r="C6138">
        <v>28.6</v>
      </c>
      <c r="E6138">
        <v>28.6</v>
      </c>
    </row>
    <row r="6139" spans="1:5" x14ac:dyDescent="0.25">
      <c r="A6139" t="s">
        <v>316</v>
      </c>
      <c r="B6139" t="s">
        <v>7</v>
      </c>
      <c r="C6139">
        <v>28.7</v>
      </c>
      <c r="E6139">
        <v>28.7</v>
      </c>
    </row>
    <row r="6140" spans="1:5" x14ac:dyDescent="0.25">
      <c r="A6140" t="s">
        <v>316</v>
      </c>
      <c r="B6140" t="s">
        <v>8</v>
      </c>
      <c r="C6140">
        <v>28.8</v>
      </c>
      <c r="E6140">
        <v>28.8</v>
      </c>
    </row>
    <row r="6141" spans="1:5" x14ac:dyDescent="0.25">
      <c r="A6141" t="s">
        <v>316</v>
      </c>
      <c r="B6141" t="s">
        <v>9</v>
      </c>
      <c r="C6141">
        <v>28.9</v>
      </c>
      <c r="E6141">
        <v>28.9</v>
      </c>
    </row>
    <row r="6142" spans="1:5" x14ac:dyDescent="0.25">
      <c r="A6142" t="s">
        <v>316</v>
      </c>
      <c r="B6142" t="s">
        <v>10</v>
      </c>
      <c r="C6142">
        <v>29</v>
      </c>
      <c r="E6142">
        <v>29</v>
      </c>
    </row>
    <row r="6143" spans="1:5" x14ac:dyDescent="0.25">
      <c r="A6143" t="s">
        <v>316</v>
      </c>
      <c r="B6143" t="s">
        <v>11</v>
      </c>
      <c r="C6143">
        <v>29.1</v>
      </c>
      <c r="E6143">
        <v>29.1</v>
      </c>
    </row>
    <row r="6144" spans="1:5" x14ac:dyDescent="0.25">
      <c r="A6144" t="s">
        <v>316</v>
      </c>
      <c r="B6144" t="s">
        <v>12</v>
      </c>
      <c r="C6144">
        <v>29.1</v>
      </c>
      <c r="E6144">
        <v>29.1</v>
      </c>
    </row>
    <row r="6145" spans="1:5" x14ac:dyDescent="0.25">
      <c r="A6145" t="s">
        <v>316</v>
      </c>
      <c r="B6145" t="s">
        <v>13</v>
      </c>
      <c r="C6145" s="2"/>
      <c r="D6145" s="2" t="s">
        <v>14</v>
      </c>
    </row>
    <row r="6146" spans="1:5" x14ac:dyDescent="0.25">
      <c r="A6146" t="s">
        <v>316</v>
      </c>
      <c r="B6146" t="s">
        <v>15</v>
      </c>
      <c r="C6146">
        <v>29.1</v>
      </c>
      <c r="E6146">
        <v>29.1</v>
      </c>
    </row>
    <row r="6147" spans="1:5" x14ac:dyDescent="0.25">
      <c r="A6147" t="s">
        <v>316</v>
      </c>
      <c r="B6147" t="s">
        <v>16</v>
      </c>
      <c r="C6147" s="2"/>
      <c r="D6147" s="2" t="s">
        <v>14</v>
      </c>
    </row>
    <row r="6148" spans="1:5" x14ac:dyDescent="0.25">
      <c r="A6148" t="s">
        <v>316</v>
      </c>
      <c r="B6148" t="s">
        <v>17</v>
      </c>
      <c r="C6148">
        <v>29</v>
      </c>
      <c r="E6148">
        <v>29</v>
      </c>
    </row>
    <row r="6149" spans="1:5" x14ac:dyDescent="0.25">
      <c r="A6149" t="s">
        <v>316</v>
      </c>
      <c r="B6149" t="s">
        <v>18</v>
      </c>
      <c r="C6149" s="2"/>
      <c r="D6149" s="2" t="s">
        <v>14</v>
      </c>
    </row>
    <row r="6150" spans="1:5" x14ac:dyDescent="0.25">
      <c r="A6150" t="s">
        <v>316</v>
      </c>
      <c r="B6150" t="s">
        <v>19</v>
      </c>
      <c r="C6150">
        <v>29</v>
      </c>
      <c r="E6150">
        <v>29</v>
      </c>
    </row>
    <row r="6151" spans="1:5" x14ac:dyDescent="0.25">
      <c r="A6151" t="s">
        <v>316</v>
      </c>
      <c r="B6151" t="s">
        <v>20</v>
      </c>
      <c r="C6151" s="2"/>
      <c r="D6151" s="2" t="s">
        <v>14</v>
      </c>
    </row>
    <row r="6152" spans="1:5" x14ac:dyDescent="0.25">
      <c r="A6152" t="s">
        <v>316</v>
      </c>
      <c r="B6152" t="s">
        <v>21</v>
      </c>
      <c r="C6152">
        <v>28.9</v>
      </c>
      <c r="E6152">
        <v>28.9</v>
      </c>
    </row>
    <row r="6153" spans="1:5" x14ac:dyDescent="0.25">
      <c r="A6153" t="s">
        <v>316</v>
      </c>
      <c r="B6153" t="s">
        <v>22</v>
      </c>
      <c r="C6153" s="2"/>
      <c r="D6153" s="2" t="s">
        <v>14</v>
      </c>
    </row>
    <row r="6154" spans="1:5" x14ac:dyDescent="0.25">
      <c r="A6154" t="s">
        <v>316</v>
      </c>
      <c r="B6154" t="s">
        <v>23</v>
      </c>
      <c r="C6154">
        <v>28.9</v>
      </c>
      <c r="E6154">
        <v>28.9</v>
      </c>
    </row>
    <row r="6155" spans="1:5" x14ac:dyDescent="0.25">
      <c r="A6155" t="s">
        <v>316</v>
      </c>
      <c r="B6155" t="s">
        <v>24</v>
      </c>
      <c r="C6155" s="2"/>
      <c r="D6155" s="2" t="s">
        <v>14</v>
      </c>
    </row>
    <row r="6156" spans="1:5" x14ac:dyDescent="0.25">
      <c r="A6156" t="s">
        <v>316</v>
      </c>
      <c r="B6156" t="s">
        <v>25</v>
      </c>
      <c r="C6156">
        <v>28.9</v>
      </c>
      <c r="E6156">
        <v>28.9</v>
      </c>
    </row>
    <row r="6157" spans="1:5" x14ac:dyDescent="0.25">
      <c r="A6157" t="s">
        <v>316</v>
      </c>
      <c r="B6157" t="s">
        <v>290</v>
      </c>
      <c r="C6157" s="2"/>
      <c r="D6157" s="2" t="s">
        <v>14</v>
      </c>
    </row>
    <row r="6158" spans="1:5" x14ac:dyDescent="0.25">
      <c r="A6158" t="s">
        <v>316</v>
      </c>
      <c r="B6158" t="s">
        <v>26</v>
      </c>
      <c r="C6158">
        <v>29.1</v>
      </c>
      <c r="E6158">
        <v>29.1</v>
      </c>
    </row>
    <row r="6159" spans="1:5" x14ac:dyDescent="0.25">
      <c r="A6159" t="s">
        <v>316</v>
      </c>
      <c r="B6159" t="s">
        <v>291</v>
      </c>
      <c r="C6159" s="2"/>
      <c r="D6159" s="2" t="s">
        <v>14</v>
      </c>
    </row>
    <row r="6160" spans="1:5" x14ac:dyDescent="0.25">
      <c r="A6160" t="s">
        <v>316</v>
      </c>
      <c r="B6160" t="s">
        <v>27</v>
      </c>
      <c r="C6160">
        <v>29.2</v>
      </c>
      <c r="E6160">
        <v>29.2</v>
      </c>
    </row>
    <row r="6161" spans="1:5" x14ac:dyDescent="0.25">
      <c r="A6161" t="s">
        <v>316</v>
      </c>
      <c r="B6161" t="s">
        <v>292</v>
      </c>
      <c r="C6161" s="2"/>
      <c r="D6161" s="2" t="s">
        <v>14</v>
      </c>
    </row>
    <row r="6162" spans="1:5" x14ac:dyDescent="0.25">
      <c r="A6162" t="s">
        <v>316</v>
      </c>
      <c r="B6162" t="s">
        <v>28</v>
      </c>
      <c r="C6162">
        <v>29.4</v>
      </c>
      <c r="E6162">
        <v>29.4</v>
      </c>
    </row>
    <row r="6163" spans="1:5" x14ac:dyDescent="0.25">
      <c r="A6163" t="s">
        <v>316</v>
      </c>
      <c r="B6163" t="s">
        <v>293</v>
      </c>
      <c r="C6163" s="2"/>
      <c r="D6163" s="2" t="s">
        <v>14</v>
      </c>
    </row>
    <row r="6164" spans="1:5" x14ac:dyDescent="0.25">
      <c r="A6164" t="s">
        <v>316</v>
      </c>
      <c r="B6164" t="s">
        <v>288</v>
      </c>
      <c r="C6164">
        <v>29.6</v>
      </c>
      <c r="E6164">
        <v>29.6</v>
      </c>
    </row>
    <row r="6165" spans="1:5" x14ac:dyDescent="0.25">
      <c r="A6165" t="s">
        <v>316</v>
      </c>
      <c r="B6165" t="s">
        <v>294</v>
      </c>
      <c r="C6165" s="2"/>
      <c r="D6165" s="2" t="s">
        <v>14</v>
      </c>
    </row>
    <row r="6166" spans="1:5" x14ac:dyDescent="0.25">
      <c r="A6166" t="s">
        <v>316</v>
      </c>
      <c r="B6166" t="s">
        <v>295</v>
      </c>
      <c r="C6166">
        <v>29.7</v>
      </c>
      <c r="E6166">
        <v>29.7</v>
      </c>
    </row>
    <row r="6167" spans="1:5" x14ac:dyDescent="0.25">
      <c r="A6167" t="s">
        <v>316</v>
      </c>
      <c r="B6167" t="s">
        <v>296</v>
      </c>
      <c r="C6167" s="2"/>
      <c r="D6167" s="2" t="s">
        <v>14</v>
      </c>
    </row>
    <row r="6168" spans="1:5" x14ac:dyDescent="0.25">
      <c r="A6168" t="s">
        <v>316</v>
      </c>
      <c r="B6168" t="s">
        <v>29</v>
      </c>
      <c r="C6168">
        <v>29.8</v>
      </c>
      <c r="E6168">
        <v>29.8</v>
      </c>
    </row>
    <row r="6169" spans="1:5" x14ac:dyDescent="0.25">
      <c r="A6169" t="s">
        <v>316</v>
      </c>
      <c r="B6169" t="s">
        <v>30</v>
      </c>
      <c r="C6169" s="2"/>
      <c r="D6169" s="2" t="s">
        <v>14</v>
      </c>
    </row>
    <row r="6170" spans="1:5" x14ac:dyDescent="0.25">
      <c r="A6170" t="s">
        <v>316</v>
      </c>
      <c r="B6170" t="s">
        <v>31</v>
      </c>
      <c r="C6170">
        <v>29.8</v>
      </c>
      <c r="E6170">
        <v>29.8</v>
      </c>
    </row>
    <row r="6171" spans="1:5" x14ac:dyDescent="0.25">
      <c r="A6171" t="s">
        <v>316</v>
      </c>
      <c r="B6171" t="s">
        <v>32</v>
      </c>
      <c r="C6171" s="2"/>
      <c r="D6171" s="2" t="s">
        <v>14</v>
      </c>
    </row>
    <row r="6172" spans="1:5" x14ac:dyDescent="0.25">
      <c r="A6172" t="s">
        <v>316</v>
      </c>
      <c r="B6172" t="s">
        <v>33</v>
      </c>
      <c r="C6172">
        <v>30.3</v>
      </c>
      <c r="E6172">
        <v>30.3</v>
      </c>
    </row>
    <row r="6173" spans="1:5" x14ac:dyDescent="0.25">
      <c r="A6173" t="s">
        <v>316</v>
      </c>
      <c r="B6173" t="s">
        <v>34</v>
      </c>
      <c r="C6173" s="2"/>
      <c r="D6173" s="2" t="s">
        <v>14</v>
      </c>
    </row>
    <row r="6174" spans="1:5" x14ac:dyDescent="0.25">
      <c r="A6174" t="s">
        <v>316</v>
      </c>
      <c r="B6174" t="s">
        <v>35</v>
      </c>
      <c r="C6174">
        <v>30.5</v>
      </c>
      <c r="E6174">
        <v>30.5</v>
      </c>
    </row>
    <row r="6175" spans="1:5" x14ac:dyDescent="0.25">
      <c r="A6175" t="s">
        <v>316</v>
      </c>
      <c r="B6175" t="s">
        <v>36</v>
      </c>
      <c r="C6175" s="2"/>
      <c r="D6175" s="2" t="s">
        <v>14</v>
      </c>
    </row>
    <row r="6176" spans="1:5" x14ac:dyDescent="0.25">
      <c r="A6176" t="s">
        <v>316</v>
      </c>
      <c r="B6176" t="s">
        <v>37</v>
      </c>
      <c r="C6176">
        <v>30.7</v>
      </c>
      <c r="E6176">
        <v>30.7</v>
      </c>
    </row>
    <row r="6177" spans="1:5" x14ac:dyDescent="0.25">
      <c r="A6177" t="s">
        <v>316</v>
      </c>
      <c r="B6177" t="s">
        <v>38</v>
      </c>
      <c r="C6177" s="2"/>
      <c r="D6177" s="2" t="s">
        <v>14</v>
      </c>
    </row>
    <row r="6178" spans="1:5" x14ac:dyDescent="0.25">
      <c r="A6178" t="s">
        <v>316</v>
      </c>
      <c r="B6178" t="s">
        <v>39</v>
      </c>
      <c r="C6178">
        <v>31.2</v>
      </c>
      <c r="E6178">
        <v>31.2</v>
      </c>
    </row>
    <row r="6179" spans="1:5" x14ac:dyDescent="0.25">
      <c r="A6179" t="s">
        <v>316</v>
      </c>
      <c r="B6179" t="s">
        <v>40</v>
      </c>
      <c r="C6179" s="2"/>
      <c r="D6179" s="2" t="s">
        <v>14</v>
      </c>
    </row>
    <row r="6180" spans="1:5" x14ac:dyDescent="0.25">
      <c r="A6180" t="s">
        <v>316</v>
      </c>
      <c r="B6180" t="s">
        <v>41</v>
      </c>
      <c r="C6180">
        <v>31.5</v>
      </c>
      <c r="E6180">
        <v>31.5</v>
      </c>
    </row>
    <row r="6181" spans="1:5" x14ac:dyDescent="0.25">
      <c r="A6181" t="s">
        <v>316</v>
      </c>
      <c r="B6181" t="s">
        <v>42</v>
      </c>
      <c r="C6181" s="2"/>
      <c r="D6181" s="2" t="s">
        <v>14</v>
      </c>
    </row>
    <row r="6182" spans="1:5" x14ac:dyDescent="0.25">
      <c r="A6182" t="s">
        <v>316</v>
      </c>
      <c r="B6182" t="s">
        <v>43</v>
      </c>
      <c r="C6182">
        <v>31.8</v>
      </c>
      <c r="E6182">
        <v>31.8</v>
      </c>
    </row>
    <row r="6183" spans="1:5" x14ac:dyDescent="0.25">
      <c r="A6183" t="s">
        <v>316</v>
      </c>
      <c r="B6183" t="s">
        <v>44</v>
      </c>
      <c r="C6183" s="2"/>
      <c r="D6183" s="2" t="s">
        <v>14</v>
      </c>
    </row>
    <row r="6184" spans="1:5" x14ac:dyDescent="0.25">
      <c r="A6184" t="s">
        <v>316</v>
      </c>
      <c r="B6184" t="s">
        <v>45</v>
      </c>
      <c r="C6184">
        <v>32.1</v>
      </c>
      <c r="E6184">
        <v>32.1</v>
      </c>
    </row>
    <row r="6185" spans="1:5" x14ac:dyDescent="0.25">
      <c r="A6185" t="s">
        <v>316</v>
      </c>
      <c r="B6185" t="s">
        <v>46</v>
      </c>
      <c r="C6185" s="2"/>
      <c r="D6185" s="2" t="s">
        <v>14</v>
      </c>
    </row>
    <row r="6186" spans="1:5" x14ac:dyDescent="0.25">
      <c r="A6186" t="s">
        <v>316</v>
      </c>
      <c r="B6186" t="s">
        <v>47</v>
      </c>
      <c r="C6186">
        <v>32.299999999999997</v>
      </c>
      <c r="E6186">
        <v>32.299999999999997</v>
      </c>
    </row>
    <row r="6187" spans="1:5" x14ac:dyDescent="0.25">
      <c r="A6187" t="s">
        <v>316</v>
      </c>
      <c r="B6187" t="s">
        <v>48</v>
      </c>
      <c r="C6187" s="2"/>
      <c r="D6187" s="2" t="s">
        <v>14</v>
      </c>
    </row>
    <row r="6188" spans="1:5" x14ac:dyDescent="0.25">
      <c r="A6188" t="s">
        <v>316</v>
      </c>
      <c r="B6188" t="s">
        <v>49</v>
      </c>
      <c r="C6188">
        <v>32.5</v>
      </c>
      <c r="E6188">
        <v>32.5</v>
      </c>
    </row>
    <row r="6189" spans="1:5" x14ac:dyDescent="0.25">
      <c r="A6189" t="s">
        <v>316</v>
      </c>
      <c r="B6189" t="s">
        <v>50</v>
      </c>
      <c r="C6189" s="2"/>
      <c r="D6189" s="2" t="s">
        <v>14</v>
      </c>
    </row>
    <row r="6190" spans="1:5" x14ac:dyDescent="0.25">
      <c r="A6190" t="s">
        <v>316</v>
      </c>
      <c r="B6190" t="s">
        <v>51</v>
      </c>
      <c r="C6190">
        <v>33.299999999999997</v>
      </c>
      <c r="E6190">
        <v>33.299999999999997</v>
      </c>
    </row>
    <row r="6191" spans="1:5" x14ac:dyDescent="0.25">
      <c r="A6191" t="s">
        <v>316</v>
      </c>
      <c r="B6191" t="s">
        <v>52</v>
      </c>
      <c r="C6191" s="2"/>
      <c r="D6191" s="2" t="s">
        <v>14</v>
      </c>
    </row>
    <row r="6192" spans="1:5" x14ac:dyDescent="0.25">
      <c r="A6192" t="s">
        <v>316</v>
      </c>
      <c r="B6192" t="s">
        <v>53</v>
      </c>
      <c r="C6192">
        <v>33.299999999999997</v>
      </c>
      <c r="E6192">
        <v>33.299999999999997</v>
      </c>
    </row>
    <row r="6193" spans="1:5" x14ac:dyDescent="0.25">
      <c r="A6193" t="s">
        <v>316</v>
      </c>
      <c r="B6193" t="s">
        <v>54</v>
      </c>
      <c r="C6193" s="2"/>
      <c r="D6193" s="2" t="s">
        <v>14</v>
      </c>
    </row>
    <row r="6194" spans="1:5" x14ac:dyDescent="0.25">
      <c r="A6194" t="s">
        <v>316</v>
      </c>
      <c r="B6194" t="s">
        <v>55</v>
      </c>
      <c r="C6194">
        <v>33.9</v>
      </c>
      <c r="E6194">
        <v>33.9</v>
      </c>
    </row>
    <row r="6195" spans="1:5" x14ac:dyDescent="0.25">
      <c r="A6195" t="s">
        <v>316</v>
      </c>
      <c r="B6195" t="s">
        <v>56</v>
      </c>
      <c r="C6195" s="2"/>
      <c r="D6195" s="2" t="s">
        <v>14</v>
      </c>
    </row>
    <row r="6196" spans="1:5" x14ac:dyDescent="0.25">
      <c r="A6196" t="s">
        <v>316</v>
      </c>
      <c r="B6196" t="s">
        <v>57</v>
      </c>
      <c r="C6196">
        <v>34.200000000000003</v>
      </c>
      <c r="E6196">
        <v>34.200000000000003</v>
      </c>
    </row>
    <row r="6197" spans="1:5" x14ac:dyDescent="0.25">
      <c r="A6197" t="s">
        <v>316</v>
      </c>
      <c r="B6197" t="s">
        <v>58</v>
      </c>
      <c r="C6197" s="2"/>
      <c r="D6197" s="2" t="s">
        <v>14</v>
      </c>
    </row>
    <row r="6198" spans="1:5" x14ac:dyDescent="0.25">
      <c r="A6198" t="s">
        <v>316</v>
      </c>
      <c r="B6198" t="s">
        <v>59</v>
      </c>
      <c r="C6198">
        <v>33.4</v>
      </c>
      <c r="E6198">
        <v>33.4</v>
      </c>
    </row>
    <row r="6199" spans="1:5" x14ac:dyDescent="0.25">
      <c r="A6199" t="s">
        <v>316</v>
      </c>
      <c r="B6199" t="s">
        <v>60</v>
      </c>
      <c r="C6199" s="2"/>
      <c r="D6199" s="2" t="s">
        <v>14</v>
      </c>
    </row>
    <row r="6200" spans="1:5" x14ac:dyDescent="0.25">
      <c r="A6200" t="s">
        <v>316</v>
      </c>
      <c r="B6200" t="s">
        <v>61</v>
      </c>
      <c r="C6200">
        <v>34.200000000000003</v>
      </c>
      <c r="E6200">
        <v>34.200000000000003</v>
      </c>
    </row>
    <row r="6201" spans="1:5" x14ac:dyDescent="0.25">
      <c r="A6201" t="s">
        <v>316</v>
      </c>
      <c r="B6201" t="s">
        <v>62</v>
      </c>
      <c r="C6201" s="2"/>
      <c r="D6201" s="2" t="s">
        <v>14</v>
      </c>
    </row>
    <row r="6202" spans="1:5" x14ac:dyDescent="0.25">
      <c r="A6202" t="s">
        <v>316</v>
      </c>
      <c r="B6202" t="s">
        <v>63</v>
      </c>
      <c r="C6202">
        <v>34.799999999999997</v>
      </c>
      <c r="E6202">
        <v>34.799999999999997</v>
      </c>
    </row>
    <row r="6203" spans="1:5" x14ac:dyDescent="0.25">
      <c r="A6203" t="s">
        <v>316</v>
      </c>
      <c r="B6203" t="s">
        <v>64</v>
      </c>
      <c r="C6203" s="2"/>
      <c r="D6203" s="2" t="s">
        <v>14</v>
      </c>
    </row>
    <row r="6204" spans="1:5" x14ac:dyDescent="0.25">
      <c r="A6204" t="s">
        <v>316</v>
      </c>
      <c r="B6204" t="s">
        <v>65</v>
      </c>
      <c r="C6204">
        <v>33.6</v>
      </c>
      <c r="E6204">
        <v>33.6</v>
      </c>
    </row>
    <row r="6205" spans="1:5" x14ac:dyDescent="0.25">
      <c r="A6205" t="s">
        <v>316</v>
      </c>
      <c r="B6205" t="s">
        <v>66</v>
      </c>
      <c r="C6205" s="2"/>
      <c r="D6205" s="2" t="s">
        <v>14</v>
      </c>
    </row>
    <row r="6206" spans="1:5" x14ac:dyDescent="0.25">
      <c r="A6206" t="s">
        <v>316</v>
      </c>
      <c r="B6206" t="s">
        <v>67</v>
      </c>
      <c r="C6206">
        <v>34.4</v>
      </c>
      <c r="E6206">
        <v>34.4</v>
      </c>
    </row>
    <row r="6207" spans="1:5" x14ac:dyDescent="0.25">
      <c r="A6207" t="s">
        <v>316</v>
      </c>
      <c r="B6207" t="s">
        <v>68</v>
      </c>
      <c r="C6207" s="2"/>
      <c r="D6207" s="2" t="s">
        <v>14</v>
      </c>
    </row>
    <row r="6208" spans="1:5" x14ac:dyDescent="0.25">
      <c r="A6208" t="s">
        <v>316</v>
      </c>
      <c r="B6208" t="s">
        <v>69</v>
      </c>
      <c r="C6208">
        <v>34.6</v>
      </c>
      <c r="E6208">
        <v>34.6</v>
      </c>
    </row>
    <row r="6209" spans="1:5" x14ac:dyDescent="0.25">
      <c r="A6209" t="s">
        <v>316</v>
      </c>
      <c r="B6209" t="s">
        <v>70</v>
      </c>
      <c r="C6209" s="2"/>
      <c r="D6209" s="2" t="s">
        <v>14</v>
      </c>
    </row>
    <row r="6210" spans="1:5" x14ac:dyDescent="0.25">
      <c r="A6210" t="s">
        <v>316</v>
      </c>
      <c r="B6210" t="s">
        <v>71</v>
      </c>
      <c r="C6210">
        <v>34.700000000000003</v>
      </c>
      <c r="E6210">
        <v>34.700000000000003</v>
      </c>
    </row>
    <row r="6211" spans="1:5" x14ac:dyDescent="0.25">
      <c r="A6211" t="s">
        <v>316</v>
      </c>
      <c r="B6211" t="s">
        <v>72</v>
      </c>
      <c r="C6211" s="2"/>
      <c r="D6211" s="2" t="s">
        <v>14</v>
      </c>
    </row>
    <row r="6212" spans="1:5" x14ac:dyDescent="0.25">
      <c r="A6212" t="s">
        <v>316</v>
      </c>
      <c r="B6212" t="s">
        <v>73</v>
      </c>
      <c r="C6212">
        <v>34.9</v>
      </c>
      <c r="E6212">
        <v>34.9</v>
      </c>
    </row>
    <row r="6213" spans="1:5" x14ac:dyDescent="0.25">
      <c r="A6213" t="s">
        <v>316</v>
      </c>
      <c r="B6213" t="s">
        <v>74</v>
      </c>
      <c r="C6213" s="2"/>
      <c r="D6213" s="2" t="s">
        <v>14</v>
      </c>
    </row>
    <row r="6214" spans="1:5" x14ac:dyDescent="0.25">
      <c r="A6214" t="s">
        <v>316</v>
      </c>
      <c r="B6214" t="s">
        <v>75</v>
      </c>
      <c r="C6214">
        <v>34</v>
      </c>
      <c r="E6214">
        <v>34</v>
      </c>
    </row>
    <row r="6215" spans="1:5" x14ac:dyDescent="0.25">
      <c r="A6215" t="s">
        <v>316</v>
      </c>
      <c r="B6215" t="s">
        <v>76</v>
      </c>
      <c r="C6215" s="2"/>
      <c r="D6215" s="2" t="s">
        <v>14</v>
      </c>
    </row>
    <row r="6216" spans="1:5" x14ac:dyDescent="0.25">
      <c r="A6216" t="s">
        <v>316</v>
      </c>
      <c r="B6216" t="s">
        <v>77</v>
      </c>
      <c r="C6216">
        <v>34.9</v>
      </c>
      <c r="E6216">
        <v>34.9</v>
      </c>
    </row>
    <row r="6217" spans="1:5" x14ac:dyDescent="0.25">
      <c r="A6217" t="s">
        <v>316</v>
      </c>
      <c r="B6217" t="s">
        <v>78</v>
      </c>
      <c r="C6217" s="2"/>
      <c r="D6217" s="2" t="s">
        <v>14</v>
      </c>
    </row>
    <row r="6218" spans="1:5" x14ac:dyDescent="0.25">
      <c r="A6218" t="s">
        <v>316</v>
      </c>
      <c r="B6218" t="s">
        <v>79</v>
      </c>
      <c r="C6218">
        <v>34</v>
      </c>
      <c r="E6218">
        <v>34</v>
      </c>
    </row>
    <row r="6219" spans="1:5" x14ac:dyDescent="0.25">
      <c r="A6219" t="s">
        <v>316</v>
      </c>
      <c r="B6219" t="s">
        <v>80</v>
      </c>
      <c r="C6219" s="2"/>
      <c r="D6219" s="2" t="s">
        <v>14</v>
      </c>
    </row>
    <row r="6220" spans="1:5" x14ac:dyDescent="0.25">
      <c r="A6220" t="s">
        <v>316</v>
      </c>
      <c r="B6220" t="s">
        <v>81</v>
      </c>
      <c r="C6220">
        <v>34.299999999999997</v>
      </c>
      <c r="E6220">
        <v>34.299999999999997</v>
      </c>
    </row>
    <row r="6221" spans="1:5" x14ac:dyDescent="0.25">
      <c r="A6221" t="s">
        <v>316</v>
      </c>
      <c r="B6221" t="s">
        <v>82</v>
      </c>
      <c r="C6221" s="2"/>
      <c r="D6221" s="2" t="s">
        <v>14</v>
      </c>
    </row>
    <row r="6222" spans="1:5" x14ac:dyDescent="0.25">
      <c r="A6222" t="s">
        <v>316</v>
      </c>
      <c r="B6222" t="s">
        <v>83</v>
      </c>
      <c r="C6222">
        <v>34.6</v>
      </c>
      <c r="E6222">
        <v>34.6</v>
      </c>
    </row>
    <row r="6223" spans="1:5" x14ac:dyDescent="0.25">
      <c r="A6223" t="s">
        <v>316</v>
      </c>
      <c r="B6223" t="s">
        <v>84</v>
      </c>
      <c r="C6223" s="2"/>
      <c r="D6223" s="2" t="s">
        <v>14</v>
      </c>
    </row>
    <row r="6224" spans="1:5" x14ac:dyDescent="0.25">
      <c r="A6224" t="s">
        <v>316</v>
      </c>
      <c r="B6224" t="s">
        <v>85</v>
      </c>
      <c r="C6224">
        <v>34.799999999999997</v>
      </c>
      <c r="E6224">
        <v>34.799999999999997</v>
      </c>
    </row>
    <row r="6225" spans="1:5" x14ac:dyDescent="0.25">
      <c r="A6225" t="s">
        <v>316</v>
      </c>
      <c r="B6225" t="s">
        <v>86</v>
      </c>
      <c r="C6225" s="2"/>
      <c r="D6225" s="2" t="s">
        <v>14</v>
      </c>
    </row>
    <row r="6226" spans="1:5" x14ac:dyDescent="0.25">
      <c r="A6226" t="s">
        <v>316</v>
      </c>
      <c r="B6226" t="s">
        <v>87</v>
      </c>
      <c r="C6226">
        <v>34.5</v>
      </c>
      <c r="E6226">
        <v>34.5</v>
      </c>
    </row>
    <row r="6227" spans="1:5" x14ac:dyDescent="0.25">
      <c r="A6227" t="s">
        <v>316</v>
      </c>
      <c r="B6227" t="s">
        <v>88</v>
      </c>
      <c r="C6227" s="2"/>
      <c r="D6227" s="2" t="s">
        <v>14</v>
      </c>
    </row>
    <row r="6228" spans="1:5" x14ac:dyDescent="0.25">
      <c r="A6228" t="s">
        <v>316</v>
      </c>
      <c r="B6228" t="s">
        <v>89</v>
      </c>
      <c r="C6228">
        <v>34.700000000000003</v>
      </c>
      <c r="E6228">
        <v>34.700000000000003</v>
      </c>
    </row>
    <row r="6229" spans="1:5" x14ac:dyDescent="0.25">
      <c r="A6229" t="s">
        <v>316</v>
      </c>
      <c r="B6229" t="s">
        <v>90</v>
      </c>
      <c r="C6229" s="2"/>
      <c r="D6229" s="2" t="s">
        <v>14</v>
      </c>
    </row>
    <row r="6230" spans="1:5" x14ac:dyDescent="0.25">
      <c r="A6230" t="s">
        <v>316</v>
      </c>
      <c r="B6230" t="s">
        <v>91</v>
      </c>
      <c r="C6230">
        <v>34</v>
      </c>
      <c r="E6230">
        <v>34</v>
      </c>
    </row>
    <row r="6231" spans="1:5" x14ac:dyDescent="0.25">
      <c r="A6231" t="s">
        <v>316</v>
      </c>
      <c r="B6231" t="s">
        <v>92</v>
      </c>
      <c r="C6231" s="2"/>
      <c r="D6231" s="2" t="s">
        <v>14</v>
      </c>
    </row>
    <row r="6232" spans="1:5" x14ac:dyDescent="0.25">
      <c r="A6232" t="s">
        <v>316</v>
      </c>
      <c r="B6232" t="s">
        <v>93</v>
      </c>
      <c r="C6232">
        <v>34.299999999999997</v>
      </c>
      <c r="E6232">
        <v>34.299999999999997</v>
      </c>
    </row>
    <row r="6233" spans="1:5" x14ac:dyDescent="0.25">
      <c r="A6233" t="s">
        <v>316</v>
      </c>
      <c r="B6233" t="s">
        <v>94</v>
      </c>
      <c r="C6233" s="2"/>
      <c r="D6233" s="2" t="s">
        <v>14</v>
      </c>
    </row>
    <row r="6234" spans="1:5" x14ac:dyDescent="0.25">
      <c r="A6234" t="s">
        <v>316</v>
      </c>
      <c r="B6234" t="s">
        <v>95</v>
      </c>
      <c r="C6234">
        <v>34.6</v>
      </c>
      <c r="E6234">
        <v>34.6</v>
      </c>
    </row>
    <row r="6235" spans="1:5" x14ac:dyDescent="0.25">
      <c r="A6235" t="s">
        <v>316</v>
      </c>
      <c r="B6235" t="s">
        <v>96</v>
      </c>
      <c r="C6235" s="2"/>
      <c r="D6235" s="2" t="s">
        <v>14</v>
      </c>
    </row>
    <row r="6236" spans="1:5" x14ac:dyDescent="0.25">
      <c r="A6236" t="s">
        <v>316</v>
      </c>
      <c r="B6236" t="s">
        <v>97</v>
      </c>
      <c r="C6236">
        <v>33.799999999999997</v>
      </c>
      <c r="E6236">
        <v>33.799999999999997</v>
      </c>
    </row>
    <row r="6237" spans="1:5" x14ac:dyDescent="0.25">
      <c r="A6237" t="s">
        <v>316</v>
      </c>
      <c r="B6237" t="s">
        <v>98</v>
      </c>
      <c r="C6237" s="2"/>
      <c r="D6237" s="2" t="s">
        <v>14</v>
      </c>
    </row>
    <row r="6238" spans="1:5" x14ac:dyDescent="0.25">
      <c r="A6238" t="s">
        <v>316</v>
      </c>
      <c r="B6238" t="s">
        <v>99</v>
      </c>
      <c r="C6238">
        <v>33.4</v>
      </c>
      <c r="E6238">
        <v>33.4</v>
      </c>
    </row>
    <row r="6239" spans="1:5" x14ac:dyDescent="0.25">
      <c r="A6239" t="s">
        <v>316</v>
      </c>
      <c r="B6239" t="s">
        <v>100</v>
      </c>
      <c r="C6239" s="2"/>
      <c r="D6239" s="2" t="s">
        <v>14</v>
      </c>
    </row>
    <row r="6240" spans="1:5" x14ac:dyDescent="0.25">
      <c r="A6240" t="s">
        <v>316</v>
      </c>
      <c r="B6240" t="s">
        <v>101</v>
      </c>
      <c r="C6240">
        <v>33.200000000000003</v>
      </c>
      <c r="E6240">
        <v>33.200000000000003</v>
      </c>
    </row>
    <row r="6241" spans="1:5" x14ac:dyDescent="0.25">
      <c r="A6241" t="s">
        <v>316</v>
      </c>
      <c r="B6241" t="s">
        <v>102</v>
      </c>
      <c r="C6241" s="2"/>
      <c r="D6241" s="2" t="s">
        <v>14</v>
      </c>
    </row>
    <row r="6242" spans="1:5" x14ac:dyDescent="0.25">
      <c r="A6242" t="s">
        <v>316</v>
      </c>
      <c r="B6242" t="s">
        <v>103</v>
      </c>
      <c r="C6242">
        <v>33.799999999999997</v>
      </c>
      <c r="E6242">
        <v>33.799999999999997</v>
      </c>
    </row>
    <row r="6243" spans="1:5" x14ac:dyDescent="0.25">
      <c r="A6243" t="s">
        <v>316</v>
      </c>
      <c r="B6243" t="s">
        <v>104</v>
      </c>
      <c r="C6243" s="2"/>
      <c r="D6243" s="2" t="s">
        <v>14</v>
      </c>
    </row>
    <row r="6244" spans="1:5" x14ac:dyDescent="0.25">
      <c r="A6244" t="s">
        <v>316</v>
      </c>
      <c r="B6244" t="s">
        <v>105</v>
      </c>
      <c r="C6244">
        <v>33.6</v>
      </c>
      <c r="E6244">
        <v>33.6</v>
      </c>
    </row>
    <row r="6245" spans="1:5" x14ac:dyDescent="0.25">
      <c r="A6245" t="s">
        <v>316</v>
      </c>
      <c r="B6245" t="s">
        <v>106</v>
      </c>
      <c r="C6245" s="2"/>
      <c r="D6245" s="2" t="s">
        <v>14</v>
      </c>
    </row>
    <row r="6246" spans="1:5" x14ac:dyDescent="0.25">
      <c r="A6246" t="s">
        <v>316</v>
      </c>
      <c r="B6246" t="s">
        <v>107</v>
      </c>
      <c r="C6246">
        <v>33.1</v>
      </c>
      <c r="E6246">
        <v>33.1</v>
      </c>
    </row>
    <row r="6247" spans="1:5" x14ac:dyDescent="0.25">
      <c r="A6247" t="s">
        <v>316</v>
      </c>
      <c r="B6247" t="s">
        <v>108</v>
      </c>
      <c r="C6247" s="2"/>
      <c r="D6247" s="2" t="s">
        <v>14</v>
      </c>
    </row>
    <row r="6248" spans="1:5" x14ac:dyDescent="0.25">
      <c r="A6248" t="s">
        <v>316</v>
      </c>
      <c r="B6248" t="s">
        <v>109</v>
      </c>
      <c r="C6248">
        <v>33.700000000000003</v>
      </c>
      <c r="E6248">
        <v>33.700000000000003</v>
      </c>
    </row>
    <row r="6249" spans="1:5" x14ac:dyDescent="0.25">
      <c r="A6249" t="s">
        <v>316</v>
      </c>
      <c r="B6249" t="s">
        <v>110</v>
      </c>
      <c r="C6249" s="2"/>
      <c r="D6249" s="2" t="s">
        <v>14</v>
      </c>
    </row>
    <row r="6250" spans="1:5" x14ac:dyDescent="0.25">
      <c r="A6250" t="s">
        <v>316</v>
      </c>
      <c r="B6250" t="s">
        <v>111</v>
      </c>
      <c r="C6250">
        <v>34.299999999999997</v>
      </c>
      <c r="E6250">
        <v>34.299999999999997</v>
      </c>
    </row>
    <row r="6251" spans="1:5" x14ac:dyDescent="0.25">
      <c r="A6251" t="s">
        <v>316</v>
      </c>
      <c r="B6251" t="s">
        <v>112</v>
      </c>
      <c r="C6251" s="2"/>
      <c r="D6251" s="2" t="s">
        <v>14</v>
      </c>
    </row>
    <row r="6252" spans="1:5" x14ac:dyDescent="0.25">
      <c r="A6252" t="s">
        <v>316</v>
      </c>
      <c r="B6252" t="s">
        <v>113</v>
      </c>
      <c r="C6252">
        <v>33.799999999999997</v>
      </c>
      <c r="E6252">
        <v>33.799999999999997</v>
      </c>
    </row>
    <row r="6253" spans="1:5" x14ac:dyDescent="0.25">
      <c r="A6253" t="s">
        <v>316</v>
      </c>
      <c r="B6253" t="s">
        <v>114</v>
      </c>
      <c r="C6253" s="2"/>
      <c r="D6253" s="2" t="s">
        <v>14</v>
      </c>
    </row>
    <row r="6254" spans="1:5" x14ac:dyDescent="0.25">
      <c r="A6254" t="s">
        <v>316</v>
      </c>
      <c r="B6254" t="s">
        <v>115</v>
      </c>
      <c r="C6254">
        <v>33.799999999999997</v>
      </c>
      <c r="E6254">
        <v>33.799999999999997</v>
      </c>
    </row>
    <row r="6255" spans="1:5" x14ac:dyDescent="0.25">
      <c r="A6255" t="s">
        <v>316</v>
      </c>
      <c r="B6255" t="s">
        <v>116</v>
      </c>
      <c r="C6255" s="2"/>
      <c r="D6255" s="2" t="s">
        <v>14</v>
      </c>
    </row>
    <row r="6256" spans="1:5" x14ac:dyDescent="0.25">
      <c r="A6256" t="s">
        <v>316</v>
      </c>
      <c r="B6256" t="s">
        <v>117</v>
      </c>
      <c r="C6256">
        <v>33.9</v>
      </c>
      <c r="E6256">
        <v>33.9</v>
      </c>
    </row>
    <row r="6257" spans="1:5" x14ac:dyDescent="0.25">
      <c r="A6257" t="s">
        <v>316</v>
      </c>
      <c r="B6257" t="s">
        <v>118</v>
      </c>
      <c r="C6257" s="2"/>
      <c r="D6257" s="2" t="s">
        <v>14</v>
      </c>
    </row>
    <row r="6258" spans="1:5" x14ac:dyDescent="0.25">
      <c r="A6258" t="s">
        <v>316</v>
      </c>
      <c r="B6258" t="s">
        <v>119</v>
      </c>
      <c r="C6258">
        <v>33.4</v>
      </c>
      <c r="E6258">
        <v>33.4</v>
      </c>
    </row>
    <row r="6259" spans="1:5" x14ac:dyDescent="0.25">
      <c r="A6259" t="s">
        <v>316</v>
      </c>
      <c r="B6259" t="s">
        <v>120</v>
      </c>
      <c r="C6259" s="2"/>
      <c r="D6259" s="2" t="s">
        <v>14</v>
      </c>
    </row>
    <row r="6260" spans="1:5" x14ac:dyDescent="0.25">
      <c r="A6260" t="s">
        <v>316</v>
      </c>
      <c r="B6260" t="s">
        <v>121</v>
      </c>
      <c r="C6260">
        <v>33</v>
      </c>
      <c r="E6260">
        <v>33</v>
      </c>
    </row>
    <row r="6261" spans="1:5" x14ac:dyDescent="0.25">
      <c r="A6261" t="s">
        <v>316</v>
      </c>
      <c r="B6261" t="s">
        <v>122</v>
      </c>
      <c r="C6261" s="2"/>
      <c r="D6261" s="2" t="s">
        <v>14</v>
      </c>
    </row>
    <row r="6262" spans="1:5" x14ac:dyDescent="0.25">
      <c r="A6262" t="s">
        <v>316</v>
      </c>
      <c r="B6262" t="s">
        <v>123</v>
      </c>
      <c r="C6262">
        <v>33.299999999999997</v>
      </c>
      <c r="E6262">
        <v>33.299999999999997</v>
      </c>
    </row>
    <row r="6263" spans="1:5" x14ac:dyDescent="0.25">
      <c r="A6263" t="s">
        <v>316</v>
      </c>
      <c r="B6263" t="s">
        <v>124</v>
      </c>
      <c r="C6263" s="2"/>
      <c r="D6263" s="2" t="s">
        <v>14</v>
      </c>
    </row>
    <row r="6264" spans="1:5" x14ac:dyDescent="0.25">
      <c r="A6264" t="s">
        <v>316</v>
      </c>
      <c r="B6264" t="s">
        <v>125</v>
      </c>
      <c r="C6264">
        <v>32.9</v>
      </c>
      <c r="E6264">
        <v>32.9</v>
      </c>
    </row>
    <row r="6265" spans="1:5" x14ac:dyDescent="0.25">
      <c r="A6265" t="s">
        <v>316</v>
      </c>
      <c r="B6265" t="s">
        <v>126</v>
      </c>
      <c r="C6265" s="2"/>
      <c r="D6265" s="2" t="s">
        <v>14</v>
      </c>
    </row>
    <row r="6266" spans="1:5" x14ac:dyDescent="0.25">
      <c r="A6266" t="s">
        <v>316</v>
      </c>
      <c r="B6266" t="s">
        <v>127</v>
      </c>
      <c r="C6266">
        <v>33.299999999999997</v>
      </c>
      <c r="E6266">
        <v>33.299999999999997</v>
      </c>
    </row>
    <row r="6267" spans="1:5" x14ac:dyDescent="0.25">
      <c r="A6267" t="s">
        <v>316</v>
      </c>
      <c r="B6267" t="s">
        <v>128</v>
      </c>
      <c r="C6267" s="2"/>
      <c r="D6267" s="2" t="s">
        <v>14</v>
      </c>
    </row>
    <row r="6268" spans="1:5" x14ac:dyDescent="0.25">
      <c r="A6268" t="s">
        <v>316</v>
      </c>
      <c r="B6268" t="s">
        <v>129</v>
      </c>
      <c r="C6268">
        <v>33</v>
      </c>
      <c r="E6268">
        <v>33</v>
      </c>
    </row>
    <row r="6269" spans="1:5" x14ac:dyDescent="0.25">
      <c r="A6269" t="s">
        <v>316</v>
      </c>
      <c r="B6269" t="s">
        <v>130</v>
      </c>
      <c r="C6269" s="2"/>
      <c r="D6269" s="2" t="s">
        <v>14</v>
      </c>
    </row>
    <row r="6270" spans="1:5" x14ac:dyDescent="0.25">
      <c r="A6270" t="s">
        <v>316</v>
      </c>
      <c r="B6270" t="s">
        <v>131</v>
      </c>
      <c r="C6270">
        <v>33</v>
      </c>
      <c r="E6270">
        <v>33</v>
      </c>
    </row>
    <row r="6271" spans="1:5" x14ac:dyDescent="0.25">
      <c r="A6271" t="s">
        <v>316</v>
      </c>
      <c r="B6271" t="s">
        <v>132</v>
      </c>
      <c r="C6271" s="2"/>
      <c r="D6271" s="2" t="s">
        <v>14</v>
      </c>
    </row>
    <row r="6272" spans="1:5" x14ac:dyDescent="0.25">
      <c r="A6272" t="s">
        <v>316</v>
      </c>
      <c r="B6272" t="s">
        <v>133</v>
      </c>
      <c r="C6272">
        <v>33</v>
      </c>
      <c r="E6272">
        <v>33</v>
      </c>
    </row>
    <row r="6273" spans="1:5" x14ac:dyDescent="0.25">
      <c r="A6273" t="s">
        <v>316</v>
      </c>
      <c r="B6273" t="s">
        <v>134</v>
      </c>
      <c r="C6273" s="2"/>
      <c r="D6273" s="2" t="s">
        <v>14</v>
      </c>
    </row>
    <row r="6274" spans="1:5" x14ac:dyDescent="0.25">
      <c r="A6274" t="s">
        <v>316</v>
      </c>
      <c r="B6274" t="s">
        <v>135</v>
      </c>
      <c r="C6274">
        <v>32.299999999999997</v>
      </c>
      <c r="E6274">
        <v>32.299999999999997</v>
      </c>
    </row>
    <row r="6275" spans="1:5" x14ac:dyDescent="0.25">
      <c r="A6275" t="s">
        <v>316</v>
      </c>
      <c r="B6275" t="s">
        <v>136</v>
      </c>
      <c r="C6275" s="2"/>
      <c r="D6275" s="2" t="s">
        <v>14</v>
      </c>
    </row>
    <row r="6276" spans="1:5" x14ac:dyDescent="0.25">
      <c r="A6276" t="s">
        <v>316</v>
      </c>
      <c r="B6276" t="s">
        <v>137</v>
      </c>
      <c r="C6276">
        <v>32.299999999999997</v>
      </c>
      <c r="E6276">
        <v>32.299999999999997</v>
      </c>
    </row>
    <row r="6277" spans="1:5" x14ac:dyDescent="0.25">
      <c r="A6277" t="s">
        <v>316</v>
      </c>
      <c r="B6277" t="s">
        <v>138</v>
      </c>
      <c r="C6277" s="2"/>
      <c r="D6277" s="2" t="s">
        <v>14</v>
      </c>
    </row>
    <row r="6278" spans="1:5" x14ac:dyDescent="0.25">
      <c r="A6278" t="s">
        <v>316</v>
      </c>
      <c r="B6278" t="s">
        <v>139</v>
      </c>
      <c r="C6278">
        <v>32.5</v>
      </c>
      <c r="E6278">
        <v>32.5</v>
      </c>
    </row>
    <row r="6279" spans="1:5" x14ac:dyDescent="0.25">
      <c r="A6279" t="s">
        <v>316</v>
      </c>
      <c r="B6279" t="s">
        <v>140</v>
      </c>
      <c r="C6279" s="2"/>
      <c r="D6279" s="2" t="s">
        <v>14</v>
      </c>
    </row>
    <row r="6280" spans="1:5" x14ac:dyDescent="0.25">
      <c r="A6280" t="s">
        <v>316</v>
      </c>
      <c r="B6280" t="s">
        <v>141</v>
      </c>
      <c r="C6280">
        <v>32.1</v>
      </c>
      <c r="E6280">
        <v>32.1</v>
      </c>
    </row>
    <row r="6281" spans="1:5" x14ac:dyDescent="0.25">
      <c r="A6281" t="s">
        <v>316</v>
      </c>
      <c r="B6281" t="s">
        <v>142</v>
      </c>
      <c r="C6281" s="2"/>
      <c r="D6281" s="2" t="s">
        <v>14</v>
      </c>
    </row>
    <row r="6282" spans="1:5" x14ac:dyDescent="0.25">
      <c r="A6282" t="s">
        <v>316</v>
      </c>
      <c r="B6282" t="s">
        <v>143</v>
      </c>
      <c r="C6282">
        <v>31.9</v>
      </c>
      <c r="E6282">
        <v>31.9</v>
      </c>
    </row>
    <row r="6283" spans="1:5" x14ac:dyDescent="0.25">
      <c r="A6283" t="s">
        <v>316</v>
      </c>
      <c r="B6283" t="s">
        <v>144</v>
      </c>
      <c r="C6283" s="2"/>
      <c r="D6283" s="2" t="s">
        <v>14</v>
      </c>
    </row>
    <row r="6284" spans="1:5" x14ac:dyDescent="0.25">
      <c r="A6284" t="s">
        <v>316</v>
      </c>
      <c r="B6284" t="s">
        <v>145</v>
      </c>
      <c r="C6284">
        <v>31.9</v>
      </c>
      <c r="E6284">
        <v>31.9</v>
      </c>
    </row>
    <row r="6285" spans="1:5" x14ac:dyDescent="0.25">
      <c r="A6285" t="s">
        <v>316</v>
      </c>
      <c r="B6285" t="s">
        <v>146</v>
      </c>
      <c r="C6285" s="2"/>
      <c r="D6285" s="2" t="s">
        <v>14</v>
      </c>
    </row>
    <row r="6286" spans="1:5" x14ac:dyDescent="0.25">
      <c r="A6286" t="s">
        <v>316</v>
      </c>
      <c r="B6286" t="s">
        <v>147</v>
      </c>
      <c r="C6286">
        <v>31.6</v>
      </c>
      <c r="E6286">
        <v>31.6</v>
      </c>
    </row>
    <row r="6287" spans="1:5" x14ac:dyDescent="0.25">
      <c r="A6287" t="s">
        <v>316</v>
      </c>
      <c r="B6287" t="s">
        <v>148</v>
      </c>
      <c r="C6287" s="2"/>
      <c r="D6287" s="2" t="s">
        <v>14</v>
      </c>
    </row>
    <row r="6288" spans="1:5" x14ac:dyDescent="0.25">
      <c r="A6288" t="s">
        <v>316</v>
      </c>
      <c r="B6288" t="s">
        <v>149</v>
      </c>
      <c r="C6288">
        <v>31.2</v>
      </c>
      <c r="E6288">
        <v>31.2</v>
      </c>
    </row>
    <row r="6289" spans="1:5" x14ac:dyDescent="0.25">
      <c r="A6289" t="s">
        <v>316</v>
      </c>
      <c r="B6289" t="s">
        <v>150</v>
      </c>
      <c r="C6289" s="2"/>
      <c r="D6289" s="2" t="s">
        <v>14</v>
      </c>
    </row>
    <row r="6290" spans="1:5" x14ac:dyDescent="0.25">
      <c r="A6290" t="s">
        <v>316</v>
      </c>
      <c r="B6290" t="s">
        <v>151</v>
      </c>
      <c r="C6290">
        <v>30.2</v>
      </c>
      <c r="E6290">
        <v>30.2</v>
      </c>
    </row>
    <row r="6291" spans="1:5" x14ac:dyDescent="0.25">
      <c r="A6291" t="s">
        <v>316</v>
      </c>
      <c r="B6291" t="s">
        <v>152</v>
      </c>
      <c r="C6291" s="2"/>
      <c r="D6291" s="2" t="s">
        <v>14</v>
      </c>
    </row>
    <row r="6292" spans="1:5" x14ac:dyDescent="0.25">
      <c r="A6292" t="s">
        <v>316</v>
      </c>
      <c r="B6292" t="s">
        <v>153</v>
      </c>
      <c r="C6292">
        <v>30.9</v>
      </c>
      <c r="E6292">
        <v>30.9</v>
      </c>
    </row>
    <row r="6293" spans="1:5" x14ac:dyDescent="0.25">
      <c r="A6293" t="s">
        <v>316</v>
      </c>
      <c r="B6293" t="s">
        <v>154</v>
      </c>
      <c r="C6293" s="2"/>
      <c r="D6293" s="2" t="s">
        <v>14</v>
      </c>
    </row>
    <row r="6294" spans="1:5" x14ac:dyDescent="0.25">
      <c r="A6294" t="s">
        <v>316</v>
      </c>
      <c r="B6294" t="s">
        <v>155</v>
      </c>
      <c r="C6294">
        <v>31.3</v>
      </c>
      <c r="E6294">
        <v>31.3</v>
      </c>
    </row>
    <row r="6295" spans="1:5" x14ac:dyDescent="0.25">
      <c r="A6295" t="s">
        <v>316</v>
      </c>
      <c r="B6295" t="s">
        <v>156</v>
      </c>
      <c r="C6295" s="2"/>
      <c r="D6295" s="2" t="s">
        <v>14</v>
      </c>
    </row>
    <row r="6296" spans="1:5" x14ac:dyDescent="0.25">
      <c r="A6296" t="s">
        <v>316</v>
      </c>
      <c r="B6296" t="s">
        <v>157</v>
      </c>
      <c r="C6296">
        <v>30.6</v>
      </c>
      <c r="E6296">
        <v>30.6</v>
      </c>
    </row>
    <row r="6297" spans="1:5" x14ac:dyDescent="0.25">
      <c r="A6297" t="s">
        <v>316</v>
      </c>
      <c r="B6297" t="s">
        <v>158</v>
      </c>
      <c r="C6297" s="2"/>
      <c r="D6297" s="2" t="s">
        <v>14</v>
      </c>
    </row>
    <row r="6298" spans="1:5" x14ac:dyDescent="0.25">
      <c r="A6298" t="s">
        <v>316</v>
      </c>
      <c r="B6298" t="s">
        <v>159</v>
      </c>
      <c r="C6298">
        <v>30.9</v>
      </c>
      <c r="E6298">
        <v>30.9</v>
      </c>
    </row>
    <row r="6299" spans="1:5" x14ac:dyDescent="0.25">
      <c r="A6299" t="s">
        <v>316</v>
      </c>
      <c r="B6299" t="s">
        <v>160</v>
      </c>
      <c r="C6299" s="2"/>
      <c r="D6299" s="2" t="s">
        <v>14</v>
      </c>
    </row>
    <row r="6300" spans="1:5" x14ac:dyDescent="0.25">
      <c r="A6300" t="s">
        <v>316</v>
      </c>
      <c r="B6300" t="s">
        <v>161</v>
      </c>
      <c r="C6300">
        <v>31.2</v>
      </c>
      <c r="E6300">
        <v>31.2</v>
      </c>
    </row>
    <row r="6301" spans="1:5" x14ac:dyDescent="0.25">
      <c r="A6301" t="s">
        <v>316</v>
      </c>
      <c r="B6301" t="s">
        <v>162</v>
      </c>
      <c r="C6301" s="2"/>
      <c r="D6301" s="2" t="s">
        <v>14</v>
      </c>
    </row>
    <row r="6302" spans="1:5" x14ac:dyDescent="0.25">
      <c r="A6302" t="s">
        <v>316</v>
      </c>
      <c r="B6302" t="s">
        <v>163</v>
      </c>
      <c r="C6302">
        <v>30.5</v>
      </c>
      <c r="E6302">
        <v>30.5</v>
      </c>
    </row>
    <row r="6303" spans="1:5" x14ac:dyDescent="0.25">
      <c r="A6303" t="s">
        <v>316</v>
      </c>
      <c r="B6303" t="s">
        <v>164</v>
      </c>
      <c r="C6303" s="2"/>
      <c r="D6303" s="2" t="s">
        <v>14</v>
      </c>
    </row>
    <row r="6304" spans="1:5" x14ac:dyDescent="0.25">
      <c r="A6304" t="s">
        <v>316</v>
      </c>
      <c r="B6304" t="s">
        <v>165</v>
      </c>
      <c r="C6304">
        <v>29.9</v>
      </c>
      <c r="E6304">
        <v>29.9</v>
      </c>
    </row>
    <row r="6305" spans="1:5" x14ac:dyDescent="0.25">
      <c r="A6305" t="s">
        <v>316</v>
      </c>
      <c r="B6305" t="s">
        <v>166</v>
      </c>
      <c r="C6305" s="2"/>
      <c r="D6305" s="2" t="s">
        <v>14</v>
      </c>
    </row>
    <row r="6306" spans="1:5" x14ac:dyDescent="0.25">
      <c r="A6306" t="s">
        <v>316</v>
      </c>
      <c r="B6306" t="s">
        <v>167</v>
      </c>
      <c r="C6306">
        <v>29.5</v>
      </c>
      <c r="E6306">
        <v>29.5</v>
      </c>
    </row>
    <row r="6307" spans="1:5" x14ac:dyDescent="0.25">
      <c r="A6307" t="s">
        <v>316</v>
      </c>
      <c r="B6307" t="s">
        <v>168</v>
      </c>
      <c r="C6307" s="2"/>
      <c r="D6307" s="2" t="s">
        <v>14</v>
      </c>
    </row>
    <row r="6308" spans="1:5" x14ac:dyDescent="0.25">
      <c r="A6308" t="s">
        <v>316</v>
      </c>
      <c r="B6308" t="s">
        <v>169</v>
      </c>
      <c r="C6308">
        <v>28.8</v>
      </c>
      <c r="E6308">
        <v>28.8</v>
      </c>
    </row>
    <row r="6309" spans="1:5" x14ac:dyDescent="0.25">
      <c r="A6309" t="s">
        <v>316</v>
      </c>
      <c r="B6309" t="s">
        <v>170</v>
      </c>
      <c r="C6309" s="2"/>
      <c r="D6309" s="2" t="s">
        <v>14</v>
      </c>
    </row>
    <row r="6310" spans="1:5" x14ac:dyDescent="0.25">
      <c r="A6310" t="s">
        <v>316</v>
      </c>
      <c r="B6310" t="s">
        <v>171</v>
      </c>
      <c r="C6310">
        <v>28.3</v>
      </c>
      <c r="E6310">
        <v>28.3</v>
      </c>
    </row>
    <row r="6311" spans="1:5" x14ac:dyDescent="0.25">
      <c r="A6311" t="s">
        <v>316</v>
      </c>
      <c r="B6311" t="s">
        <v>172</v>
      </c>
      <c r="C6311" s="2"/>
      <c r="D6311" s="2" t="s">
        <v>14</v>
      </c>
    </row>
    <row r="6312" spans="1:5" x14ac:dyDescent="0.25">
      <c r="A6312" t="s">
        <v>316</v>
      </c>
      <c r="B6312" t="s">
        <v>173</v>
      </c>
      <c r="C6312">
        <v>28.2</v>
      </c>
      <c r="E6312">
        <v>28.2</v>
      </c>
    </row>
    <row r="6313" spans="1:5" x14ac:dyDescent="0.25">
      <c r="A6313" t="s">
        <v>316</v>
      </c>
      <c r="B6313" t="s">
        <v>174</v>
      </c>
      <c r="C6313" s="2"/>
      <c r="D6313" s="2" t="s">
        <v>14</v>
      </c>
    </row>
    <row r="6314" spans="1:5" x14ac:dyDescent="0.25">
      <c r="A6314" t="s">
        <v>316</v>
      </c>
      <c r="B6314" t="s">
        <v>175</v>
      </c>
      <c r="C6314">
        <v>27.9</v>
      </c>
      <c r="E6314">
        <v>27.9</v>
      </c>
    </row>
    <row r="6315" spans="1:5" x14ac:dyDescent="0.25">
      <c r="A6315" t="s">
        <v>316</v>
      </c>
      <c r="B6315" t="s">
        <v>176</v>
      </c>
      <c r="C6315" s="2"/>
      <c r="D6315" s="2" t="s">
        <v>14</v>
      </c>
    </row>
    <row r="6316" spans="1:5" x14ac:dyDescent="0.25">
      <c r="A6316" t="s">
        <v>316</v>
      </c>
      <c r="B6316" t="s">
        <v>177</v>
      </c>
      <c r="C6316">
        <v>27.8</v>
      </c>
      <c r="E6316">
        <v>27.8</v>
      </c>
    </row>
    <row r="6317" spans="1:5" x14ac:dyDescent="0.25">
      <c r="A6317" t="s">
        <v>316</v>
      </c>
      <c r="B6317" t="s">
        <v>178</v>
      </c>
      <c r="C6317" s="2"/>
      <c r="D6317" s="2" t="s">
        <v>14</v>
      </c>
    </row>
    <row r="6318" spans="1:5" x14ac:dyDescent="0.25">
      <c r="A6318" t="s">
        <v>316</v>
      </c>
      <c r="B6318" t="s">
        <v>179</v>
      </c>
      <c r="C6318">
        <v>27.8</v>
      </c>
      <c r="E6318">
        <v>27.8</v>
      </c>
    </row>
    <row r="6319" spans="1:5" x14ac:dyDescent="0.25">
      <c r="A6319" t="s">
        <v>316</v>
      </c>
      <c r="B6319" t="s">
        <v>180</v>
      </c>
      <c r="C6319" s="2"/>
      <c r="D6319" s="2" t="s">
        <v>14</v>
      </c>
    </row>
    <row r="6320" spans="1:5" x14ac:dyDescent="0.25">
      <c r="A6320" t="s">
        <v>316</v>
      </c>
      <c r="B6320" t="s">
        <v>181</v>
      </c>
      <c r="C6320">
        <v>27.7</v>
      </c>
      <c r="E6320">
        <v>27.7</v>
      </c>
    </row>
    <row r="6321" spans="1:5" x14ac:dyDescent="0.25">
      <c r="A6321" t="s">
        <v>316</v>
      </c>
      <c r="B6321" t="s">
        <v>182</v>
      </c>
      <c r="C6321" s="2"/>
      <c r="D6321" s="2" t="s">
        <v>14</v>
      </c>
    </row>
    <row r="6322" spans="1:5" x14ac:dyDescent="0.25">
      <c r="A6322" t="s">
        <v>316</v>
      </c>
      <c r="B6322" t="s">
        <v>183</v>
      </c>
      <c r="C6322">
        <v>27.7</v>
      </c>
      <c r="E6322">
        <v>27.7</v>
      </c>
    </row>
    <row r="6323" spans="1:5" x14ac:dyDescent="0.25">
      <c r="A6323" t="s">
        <v>316</v>
      </c>
      <c r="B6323" t="s">
        <v>184</v>
      </c>
      <c r="C6323" s="2"/>
      <c r="D6323" s="2" t="s">
        <v>14</v>
      </c>
    </row>
    <row r="6324" spans="1:5" x14ac:dyDescent="0.25">
      <c r="A6324" t="s">
        <v>316</v>
      </c>
      <c r="B6324" t="s">
        <v>185</v>
      </c>
      <c r="C6324">
        <v>27.8</v>
      </c>
      <c r="E6324">
        <v>27.8</v>
      </c>
    </row>
    <row r="6325" spans="1:5" x14ac:dyDescent="0.25">
      <c r="A6325" t="s">
        <v>316</v>
      </c>
      <c r="B6325" t="s">
        <v>186</v>
      </c>
      <c r="C6325" s="2"/>
      <c r="D6325" s="2" t="s">
        <v>14</v>
      </c>
    </row>
    <row r="6326" spans="1:5" x14ac:dyDescent="0.25">
      <c r="A6326" t="s">
        <v>316</v>
      </c>
      <c r="B6326" t="s">
        <v>187</v>
      </c>
      <c r="C6326">
        <v>27.8</v>
      </c>
      <c r="E6326">
        <v>27.8</v>
      </c>
    </row>
    <row r="6327" spans="1:5" x14ac:dyDescent="0.25">
      <c r="A6327" t="s">
        <v>316</v>
      </c>
      <c r="B6327" t="s">
        <v>188</v>
      </c>
      <c r="C6327" s="2"/>
      <c r="D6327" s="2" t="s">
        <v>14</v>
      </c>
    </row>
    <row r="6328" spans="1:5" x14ac:dyDescent="0.25">
      <c r="A6328" t="s">
        <v>316</v>
      </c>
      <c r="B6328" t="s">
        <v>189</v>
      </c>
      <c r="C6328">
        <v>27.7</v>
      </c>
      <c r="E6328">
        <v>27.7</v>
      </c>
    </row>
    <row r="6329" spans="1:5" x14ac:dyDescent="0.25">
      <c r="A6329" t="s">
        <v>316</v>
      </c>
      <c r="B6329" t="s">
        <v>190</v>
      </c>
      <c r="C6329" s="2"/>
      <c r="D6329" s="2" t="s">
        <v>14</v>
      </c>
    </row>
    <row r="6330" spans="1:5" x14ac:dyDescent="0.25">
      <c r="A6330" t="s">
        <v>316</v>
      </c>
      <c r="B6330" t="s">
        <v>191</v>
      </c>
      <c r="C6330">
        <v>27.8</v>
      </c>
      <c r="E6330">
        <v>27.8</v>
      </c>
    </row>
    <row r="6331" spans="1:5" x14ac:dyDescent="0.25">
      <c r="A6331" t="s">
        <v>316</v>
      </c>
      <c r="B6331" t="s">
        <v>192</v>
      </c>
      <c r="C6331" s="2"/>
      <c r="D6331" s="2" t="s">
        <v>14</v>
      </c>
    </row>
    <row r="6332" spans="1:5" x14ac:dyDescent="0.25">
      <c r="A6332" t="s">
        <v>316</v>
      </c>
      <c r="B6332" t="s">
        <v>193</v>
      </c>
      <c r="C6332">
        <v>27.8</v>
      </c>
      <c r="E6332">
        <v>27.8</v>
      </c>
    </row>
    <row r="6333" spans="1:5" x14ac:dyDescent="0.25">
      <c r="A6333" t="s">
        <v>316</v>
      </c>
      <c r="B6333" t="s">
        <v>194</v>
      </c>
      <c r="C6333" s="2"/>
      <c r="D6333" s="2" t="s">
        <v>14</v>
      </c>
    </row>
    <row r="6334" spans="1:5" x14ac:dyDescent="0.25">
      <c r="A6334" t="s">
        <v>316</v>
      </c>
      <c r="B6334" t="s">
        <v>195</v>
      </c>
      <c r="C6334">
        <v>27.8</v>
      </c>
      <c r="E6334">
        <v>27.8</v>
      </c>
    </row>
    <row r="6335" spans="1:5" x14ac:dyDescent="0.25">
      <c r="A6335" t="s">
        <v>316</v>
      </c>
      <c r="B6335" t="s">
        <v>196</v>
      </c>
      <c r="C6335" s="2"/>
      <c r="D6335" s="2" t="s">
        <v>14</v>
      </c>
    </row>
    <row r="6336" spans="1:5" x14ac:dyDescent="0.25">
      <c r="A6336" t="s">
        <v>316</v>
      </c>
      <c r="B6336" t="s">
        <v>197</v>
      </c>
      <c r="C6336">
        <v>27.7</v>
      </c>
      <c r="E6336">
        <v>27.7</v>
      </c>
    </row>
    <row r="6337" spans="1:5" x14ac:dyDescent="0.25">
      <c r="A6337" t="s">
        <v>316</v>
      </c>
      <c r="B6337" t="s">
        <v>198</v>
      </c>
      <c r="C6337" s="2"/>
      <c r="D6337" s="2" t="s">
        <v>14</v>
      </c>
    </row>
    <row r="6338" spans="1:5" x14ac:dyDescent="0.25">
      <c r="A6338" t="s">
        <v>316</v>
      </c>
      <c r="B6338" t="s">
        <v>199</v>
      </c>
      <c r="C6338">
        <v>27.5</v>
      </c>
      <c r="E6338">
        <v>27.5</v>
      </c>
    </row>
    <row r="6339" spans="1:5" x14ac:dyDescent="0.25">
      <c r="A6339" t="s">
        <v>316</v>
      </c>
      <c r="B6339" t="s">
        <v>200</v>
      </c>
      <c r="C6339" s="2"/>
      <c r="D6339" s="2" t="s">
        <v>14</v>
      </c>
    </row>
    <row r="6340" spans="1:5" x14ac:dyDescent="0.25">
      <c r="A6340" t="s">
        <v>316</v>
      </c>
      <c r="B6340" t="s">
        <v>201</v>
      </c>
      <c r="C6340">
        <v>27.5</v>
      </c>
      <c r="E6340">
        <v>27.5</v>
      </c>
    </row>
    <row r="6341" spans="1:5" x14ac:dyDescent="0.25">
      <c r="A6341" t="s">
        <v>316</v>
      </c>
      <c r="B6341" t="s">
        <v>202</v>
      </c>
      <c r="C6341" s="2"/>
      <c r="D6341" s="2" t="s">
        <v>14</v>
      </c>
    </row>
    <row r="6342" spans="1:5" x14ac:dyDescent="0.25">
      <c r="A6342" t="s">
        <v>316</v>
      </c>
      <c r="B6342" t="s">
        <v>203</v>
      </c>
      <c r="C6342">
        <v>27.4</v>
      </c>
      <c r="E6342">
        <v>27.4</v>
      </c>
    </row>
    <row r="6343" spans="1:5" x14ac:dyDescent="0.25">
      <c r="A6343" t="s">
        <v>316</v>
      </c>
      <c r="B6343" t="s">
        <v>204</v>
      </c>
      <c r="C6343" s="2"/>
      <c r="D6343" s="2" t="s">
        <v>14</v>
      </c>
    </row>
    <row r="6344" spans="1:5" x14ac:dyDescent="0.25">
      <c r="A6344" t="s">
        <v>316</v>
      </c>
      <c r="B6344" t="s">
        <v>205</v>
      </c>
      <c r="C6344">
        <v>27.3</v>
      </c>
      <c r="E6344">
        <v>27.3</v>
      </c>
    </row>
    <row r="6345" spans="1:5" x14ac:dyDescent="0.25">
      <c r="A6345" t="s">
        <v>316</v>
      </c>
      <c r="B6345" t="s">
        <v>206</v>
      </c>
      <c r="C6345" s="2"/>
      <c r="D6345" s="2" t="s">
        <v>14</v>
      </c>
    </row>
    <row r="6346" spans="1:5" x14ac:dyDescent="0.25">
      <c r="A6346" t="s">
        <v>316</v>
      </c>
      <c r="B6346" t="s">
        <v>207</v>
      </c>
      <c r="C6346">
        <v>27.3</v>
      </c>
      <c r="E6346">
        <v>27.3</v>
      </c>
    </row>
    <row r="6347" spans="1:5" x14ac:dyDescent="0.25">
      <c r="A6347" t="s">
        <v>316</v>
      </c>
      <c r="B6347" t="s">
        <v>208</v>
      </c>
      <c r="C6347" s="2"/>
      <c r="D6347" s="2" t="s">
        <v>14</v>
      </c>
    </row>
    <row r="6348" spans="1:5" x14ac:dyDescent="0.25">
      <c r="A6348" t="s">
        <v>316</v>
      </c>
      <c r="B6348" t="s">
        <v>209</v>
      </c>
      <c r="C6348">
        <v>27.4</v>
      </c>
      <c r="E6348">
        <v>27.4</v>
      </c>
    </row>
    <row r="6349" spans="1:5" x14ac:dyDescent="0.25">
      <c r="A6349" t="s">
        <v>316</v>
      </c>
      <c r="B6349" t="s">
        <v>210</v>
      </c>
      <c r="C6349" s="2"/>
      <c r="D6349" s="2" t="s">
        <v>14</v>
      </c>
    </row>
    <row r="6350" spans="1:5" x14ac:dyDescent="0.25">
      <c r="A6350" t="s">
        <v>316</v>
      </c>
      <c r="B6350" t="s">
        <v>211</v>
      </c>
      <c r="C6350">
        <v>27.5</v>
      </c>
      <c r="E6350">
        <v>27.5</v>
      </c>
    </row>
    <row r="6351" spans="1:5" x14ac:dyDescent="0.25">
      <c r="A6351" t="s">
        <v>316</v>
      </c>
      <c r="B6351" t="s">
        <v>212</v>
      </c>
      <c r="C6351" s="2"/>
      <c r="D6351" s="2" t="s">
        <v>14</v>
      </c>
    </row>
    <row r="6352" spans="1:5" x14ac:dyDescent="0.25">
      <c r="A6352" t="s">
        <v>316</v>
      </c>
      <c r="B6352" t="s">
        <v>213</v>
      </c>
      <c r="C6352">
        <v>27.5</v>
      </c>
      <c r="E6352">
        <v>27.5</v>
      </c>
    </row>
    <row r="6353" spans="1:5" x14ac:dyDescent="0.25">
      <c r="A6353" t="s">
        <v>316</v>
      </c>
      <c r="B6353" t="s">
        <v>214</v>
      </c>
      <c r="C6353" s="2"/>
      <c r="D6353" s="2" t="s">
        <v>14</v>
      </c>
    </row>
    <row r="6354" spans="1:5" x14ac:dyDescent="0.25">
      <c r="A6354" t="s">
        <v>316</v>
      </c>
      <c r="B6354" t="s">
        <v>215</v>
      </c>
      <c r="C6354">
        <v>27.6</v>
      </c>
      <c r="E6354">
        <v>27.6</v>
      </c>
    </row>
    <row r="6355" spans="1:5" x14ac:dyDescent="0.25">
      <c r="A6355" t="s">
        <v>316</v>
      </c>
      <c r="B6355" t="s">
        <v>216</v>
      </c>
      <c r="C6355" s="2"/>
      <c r="D6355" s="2" t="s">
        <v>14</v>
      </c>
    </row>
    <row r="6356" spans="1:5" x14ac:dyDescent="0.25">
      <c r="A6356" t="s">
        <v>316</v>
      </c>
      <c r="B6356" t="s">
        <v>217</v>
      </c>
      <c r="C6356">
        <v>27.5</v>
      </c>
      <c r="E6356">
        <v>27.5</v>
      </c>
    </row>
    <row r="6357" spans="1:5" x14ac:dyDescent="0.25">
      <c r="A6357" t="s">
        <v>316</v>
      </c>
      <c r="B6357" t="s">
        <v>218</v>
      </c>
      <c r="C6357" s="2"/>
      <c r="D6357" s="2" t="s">
        <v>14</v>
      </c>
    </row>
    <row r="6358" spans="1:5" x14ac:dyDescent="0.25">
      <c r="A6358" t="s">
        <v>316</v>
      </c>
      <c r="B6358" t="s">
        <v>219</v>
      </c>
      <c r="C6358">
        <v>27.5</v>
      </c>
      <c r="E6358">
        <v>27.5</v>
      </c>
    </row>
    <row r="6359" spans="1:5" x14ac:dyDescent="0.25">
      <c r="A6359" t="s">
        <v>316</v>
      </c>
      <c r="B6359" t="s">
        <v>220</v>
      </c>
      <c r="C6359" s="2"/>
      <c r="D6359" s="2" t="s">
        <v>14</v>
      </c>
    </row>
    <row r="6360" spans="1:5" x14ac:dyDescent="0.25">
      <c r="A6360" t="s">
        <v>316</v>
      </c>
      <c r="B6360" t="s">
        <v>221</v>
      </c>
      <c r="C6360">
        <v>27.5</v>
      </c>
      <c r="E6360">
        <v>27.5</v>
      </c>
    </row>
    <row r="6361" spans="1:5" x14ac:dyDescent="0.25">
      <c r="A6361" t="s">
        <v>316</v>
      </c>
      <c r="B6361" t="s">
        <v>222</v>
      </c>
      <c r="C6361" s="2"/>
      <c r="D6361" s="2" t="s">
        <v>14</v>
      </c>
    </row>
    <row r="6362" spans="1:5" x14ac:dyDescent="0.25">
      <c r="A6362" t="s">
        <v>316</v>
      </c>
      <c r="B6362" t="s">
        <v>223</v>
      </c>
      <c r="C6362">
        <v>27.5</v>
      </c>
      <c r="E6362">
        <v>27.5</v>
      </c>
    </row>
    <row r="6363" spans="1:5" x14ac:dyDescent="0.25">
      <c r="A6363" t="s">
        <v>316</v>
      </c>
      <c r="B6363" t="s">
        <v>224</v>
      </c>
      <c r="C6363" s="2"/>
      <c r="D6363" s="2" t="s">
        <v>14</v>
      </c>
    </row>
    <row r="6364" spans="1:5" x14ac:dyDescent="0.25">
      <c r="A6364" t="s">
        <v>316</v>
      </c>
      <c r="B6364" t="s">
        <v>225</v>
      </c>
      <c r="C6364">
        <v>27.6</v>
      </c>
      <c r="E6364">
        <v>27.6</v>
      </c>
    </row>
    <row r="6365" spans="1:5" x14ac:dyDescent="0.25">
      <c r="A6365" t="s">
        <v>316</v>
      </c>
      <c r="B6365" t="s">
        <v>226</v>
      </c>
      <c r="C6365" s="2"/>
      <c r="D6365" s="2" t="s">
        <v>14</v>
      </c>
    </row>
    <row r="6366" spans="1:5" x14ac:dyDescent="0.25">
      <c r="A6366" t="s">
        <v>316</v>
      </c>
      <c r="B6366" t="s">
        <v>227</v>
      </c>
      <c r="C6366">
        <v>27.5</v>
      </c>
      <c r="E6366">
        <v>27.5</v>
      </c>
    </row>
    <row r="6367" spans="1:5" x14ac:dyDescent="0.25">
      <c r="A6367" t="s">
        <v>316</v>
      </c>
      <c r="B6367" t="s">
        <v>228</v>
      </c>
      <c r="C6367" s="2"/>
      <c r="D6367" s="2" t="s">
        <v>14</v>
      </c>
    </row>
    <row r="6368" spans="1:5" x14ac:dyDescent="0.25">
      <c r="A6368" t="s">
        <v>316</v>
      </c>
      <c r="B6368" t="s">
        <v>229</v>
      </c>
      <c r="C6368">
        <v>27.6</v>
      </c>
      <c r="E6368">
        <v>27.6</v>
      </c>
    </row>
    <row r="6369" spans="1:5" x14ac:dyDescent="0.25">
      <c r="A6369" t="s">
        <v>316</v>
      </c>
      <c r="B6369" t="s">
        <v>230</v>
      </c>
      <c r="C6369" s="2"/>
      <c r="D6369" s="2" t="s">
        <v>14</v>
      </c>
    </row>
    <row r="6370" spans="1:5" x14ac:dyDescent="0.25">
      <c r="A6370" t="s">
        <v>316</v>
      </c>
      <c r="B6370" t="s">
        <v>231</v>
      </c>
      <c r="C6370">
        <v>27.7</v>
      </c>
      <c r="E6370">
        <v>27.7</v>
      </c>
    </row>
    <row r="6371" spans="1:5" x14ac:dyDescent="0.25">
      <c r="A6371" t="s">
        <v>316</v>
      </c>
      <c r="B6371" t="s">
        <v>232</v>
      </c>
      <c r="C6371" s="2"/>
      <c r="D6371" s="2" t="s">
        <v>14</v>
      </c>
    </row>
    <row r="6372" spans="1:5" x14ac:dyDescent="0.25">
      <c r="A6372" t="s">
        <v>316</v>
      </c>
      <c r="B6372" t="s">
        <v>233</v>
      </c>
      <c r="C6372">
        <v>27.7</v>
      </c>
      <c r="E6372">
        <v>27.7</v>
      </c>
    </row>
    <row r="6373" spans="1:5" x14ac:dyDescent="0.25">
      <c r="A6373" t="s">
        <v>316</v>
      </c>
      <c r="B6373" t="s">
        <v>234</v>
      </c>
      <c r="C6373" s="2"/>
      <c r="D6373" s="2" t="s">
        <v>14</v>
      </c>
    </row>
    <row r="6374" spans="1:5" x14ac:dyDescent="0.25">
      <c r="A6374" t="s">
        <v>316</v>
      </c>
      <c r="B6374" t="s">
        <v>235</v>
      </c>
      <c r="C6374">
        <v>27.8</v>
      </c>
      <c r="E6374">
        <v>27.8</v>
      </c>
    </row>
    <row r="6375" spans="1:5" x14ac:dyDescent="0.25">
      <c r="A6375" t="s">
        <v>316</v>
      </c>
      <c r="B6375" t="s">
        <v>236</v>
      </c>
      <c r="C6375" s="2"/>
      <c r="D6375" s="2" t="s">
        <v>14</v>
      </c>
    </row>
    <row r="6376" spans="1:5" x14ac:dyDescent="0.25">
      <c r="A6376" t="s">
        <v>316</v>
      </c>
      <c r="B6376" t="s">
        <v>237</v>
      </c>
      <c r="C6376">
        <v>27.9</v>
      </c>
      <c r="E6376">
        <v>27.9</v>
      </c>
    </row>
    <row r="6377" spans="1:5" x14ac:dyDescent="0.25">
      <c r="A6377" t="s">
        <v>316</v>
      </c>
      <c r="B6377" t="s">
        <v>238</v>
      </c>
      <c r="C6377" s="2"/>
      <c r="D6377" s="2" t="s">
        <v>14</v>
      </c>
    </row>
    <row r="6378" spans="1:5" x14ac:dyDescent="0.25">
      <c r="A6378" t="s">
        <v>316</v>
      </c>
      <c r="B6378" t="s">
        <v>239</v>
      </c>
      <c r="C6378">
        <v>27.9</v>
      </c>
      <c r="E6378">
        <v>27.9</v>
      </c>
    </row>
    <row r="6379" spans="1:5" x14ac:dyDescent="0.25">
      <c r="A6379" t="s">
        <v>316</v>
      </c>
      <c r="B6379" t="s">
        <v>240</v>
      </c>
      <c r="C6379" s="2"/>
      <c r="D6379" s="2" t="s">
        <v>14</v>
      </c>
    </row>
    <row r="6380" spans="1:5" x14ac:dyDescent="0.25">
      <c r="A6380" t="s">
        <v>316</v>
      </c>
      <c r="B6380" t="s">
        <v>241</v>
      </c>
      <c r="C6380">
        <v>28.1</v>
      </c>
      <c r="E6380">
        <v>28.1</v>
      </c>
    </row>
    <row r="6381" spans="1:5" x14ac:dyDescent="0.25">
      <c r="A6381" t="s">
        <v>316</v>
      </c>
      <c r="B6381" t="s">
        <v>242</v>
      </c>
      <c r="C6381" s="2"/>
      <c r="D6381" s="2" t="s">
        <v>14</v>
      </c>
    </row>
    <row r="6382" spans="1:5" x14ac:dyDescent="0.25">
      <c r="A6382" t="s">
        <v>316</v>
      </c>
      <c r="B6382" t="s">
        <v>243</v>
      </c>
      <c r="C6382">
        <v>28.1</v>
      </c>
      <c r="E6382">
        <v>28.1</v>
      </c>
    </row>
    <row r="6383" spans="1:5" x14ac:dyDescent="0.25">
      <c r="A6383" t="s">
        <v>316</v>
      </c>
      <c r="B6383" t="s">
        <v>244</v>
      </c>
      <c r="C6383" s="2"/>
      <c r="D6383" s="2" t="s">
        <v>14</v>
      </c>
    </row>
    <row r="6384" spans="1:5" x14ac:dyDescent="0.25">
      <c r="A6384" t="s">
        <v>316</v>
      </c>
      <c r="B6384" t="s">
        <v>245</v>
      </c>
      <c r="C6384">
        <v>28.3</v>
      </c>
      <c r="E6384">
        <v>28.3</v>
      </c>
    </row>
    <row r="6385" spans="1:5" x14ac:dyDescent="0.25">
      <c r="A6385" t="s">
        <v>316</v>
      </c>
      <c r="B6385" t="s">
        <v>246</v>
      </c>
      <c r="C6385" s="2"/>
      <c r="D6385" s="2" t="s">
        <v>14</v>
      </c>
    </row>
    <row r="6386" spans="1:5" x14ac:dyDescent="0.25">
      <c r="A6386" t="s">
        <v>316</v>
      </c>
      <c r="B6386" t="s">
        <v>247</v>
      </c>
      <c r="C6386">
        <v>28.4</v>
      </c>
      <c r="E6386">
        <v>28.4</v>
      </c>
    </row>
    <row r="6387" spans="1:5" x14ac:dyDescent="0.25">
      <c r="A6387" t="s">
        <v>316</v>
      </c>
      <c r="B6387" t="s">
        <v>248</v>
      </c>
      <c r="C6387" s="2"/>
      <c r="D6387" s="2" t="s">
        <v>14</v>
      </c>
    </row>
    <row r="6388" spans="1:5" x14ac:dyDescent="0.25">
      <c r="A6388" t="s">
        <v>316</v>
      </c>
      <c r="B6388" t="s">
        <v>249</v>
      </c>
      <c r="C6388">
        <v>28.5</v>
      </c>
      <c r="E6388">
        <v>28.5</v>
      </c>
    </row>
    <row r="6389" spans="1:5" x14ac:dyDescent="0.25">
      <c r="A6389" t="s">
        <v>316</v>
      </c>
      <c r="B6389" t="s">
        <v>250</v>
      </c>
      <c r="C6389" s="2"/>
      <c r="D6389" s="2" t="s">
        <v>14</v>
      </c>
    </row>
    <row r="6390" spans="1:5" x14ac:dyDescent="0.25">
      <c r="A6390" t="s">
        <v>316</v>
      </c>
      <c r="B6390" t="s">
        <v>251</v>
      </c>
      <c r="C6390">
        <v>28.4</v>
      </c>
      <c r="E6390">
        <v>28.4</v>
      </c>
    </row>
    <row r="6391" spans="1:5" x14ac:dyDescent="0.25">
      <c r="A6391" t="s">
        <v>316</v>
      </c>
      <c r="B6391" t="s">
        <v>252</v>
      </c>
      <c r="C6391" s="2"/>
      <c r="D6391" s="2" t="s">
        <v>14</v>
      </c>
    </row>
    <row r="6392" spans="1:5" x14ac:dyDescent="0.25">
      <c r="A6392" t="s">
        <v>316</v>
      </c>
      <c r="B6392" t="s">
        <v>253</v>
      </c>
      <c r="C6392">
        <v>28.3</v>
      </c>
      <c r="E6392">
        <v>28.3</v>
      </c>
    </row>
    <row r="6393" spans="1:5" x14ac:dyDescent="0.25">
      <c r="A6393" t="s">
        <v>316</v>
      </c>
      <c r="B6393" t="s">
        <v>254</v>
      </c>
      <c r="C6393" s="2"/>
      <c r="D6393" s="2" t="s">
        <v>14</v>
      </c>
    </row>
    <row r="6394" spans="1:5" x14ac:dyDescent="0.25">
      <c r="A6394" t="s">
        <v>316</v>
      </c>
      <c r="B6394" t="s">
        <v>255</v>
      </c>
      <c r="C6394">
        <v>28.3</v>
      </c>
      <c r="E6394">
        <v>28.3</v>
      </c>
    </row>
    <row r="6395" spans="1:5" x14ac:dyDescent="0.25">
      <c r="A6395" t="s">
        <v>316</v>
      </c>
      <c r="B6395" t="s">
        <v>256</v>
      </c>
      <c r="C6395" s="2"/>
      <c r="D6395" s="2" t="s">
        <v>14</v>
      </c>
    </row>
    <row r="6396" spans="1:5" x14ac:dyDescent="0.25">
      <c r="A6396" t="s">
        <v>316</v>
      </c>
      <c r="B6396" t="s">
        <v>257</v>
      </c>
      <c r="C6396">
        <v>28.3</v>
      </c>
      <c r="E6396">
        <v>28.3</v>
      </c>
    </row>
    <row r="6397" spans="1:5" x14ac:dyDescent="0.25">
      <c r="A6397" t="s">
        <v>316</v>
      </c>
      <c r="B6397" t="s">
        <v>258</v>
      </c>
      <c r="C6397" s="2"/>
      <c r="D6397" s="2" t="s">
        <v>14</v>
      </c>
    </row>
    <row r="6398" spans="1:5" x14ac:dyDescent="0.25">
      <c r="A6398" t="s">
        <v>316</v>
      </c>
      <c r="B6398" t="s">
        <v>259</v>
      </c>
      <c r="C6398">
        <v>28.4</v>
      </c>
      <c r="E6398">
        <v>28.4</v>
      </c>
    </row>
    <row r="6399" spans="1:5" x14ac:dyDescent="0.25">
      <c r="A6399" t="s">
        <v>316</v>
      </c>
      <c r="B6399" t="s">
        <v>260</v>
      </c>
      <c r="C6399" s="2"/>
      <c r="D6399" s="2" t="s">
        <v>14</v>
      </c>
    </row>
    <row r="6400" spans="1:5" x14ac:dyDescent="0.25">
      <c r="A6400" t="s">
        <v>316</v>
      </c>
      <c r="B6400" t="s">
        <v>261</v>
      </c>
      <c r="C6400">
        <v>28.5</v>
      </c>
      <c r="E6400">
        <v>28.5</v>
      </c>
    </row>
    <row r="6401" spans="1:5" x14ac:dyDescent="0.25">
      <c r="A6401" t="s">
        <v>316</v>
      </c>
      <c r="B6401" t="s">
        <v>262</v>
      </c>
      <c r="C6401" s="2"/>
      <c r="D6401" s="2" t="s">
        <v>14</v>
      </c>
    </row>
    <row r="6402" spans="1:5" x14ac:dyDescent="0.25">
      <c r="A6402" t="s">
        <v>316</v>
      </c>
      <c r="B6402" t="s">
        <v>263</v>
      </c>
      <c r="C6402">
        <v>28.6</v>
      </c>
      <c r="E6402">
        <v>28.6</v>
      </c>
    </row>
    <row r="6403" spans="1:5" x14ac:dyDescent="0.25">
      <c r="A6403" t="s">
        <v>316</v>
      </c>
      <c r="B6403" t="s">
        <v>264</v>
      </c>
      <c r="C6403" s="2"/>
      <c r="D6403" s="2" t="s">
        <v>14</v>
      </c>
    </row>
    <row r="6404" spans="1:5" x14ac:dyDescent="0.25">
      <c r="A6404" t="s">
        <v>316</v>
      </c>
      <c r="B6404" t="s">
        <v>265</v>
      </c>
      <c r="C6404">
        <v>28.7</v>
      </c>
      <c r="E6404">
        <v>28.7</v>
      </c>
    </row>
    <row r="6405" spans="1:5" x14ac:dyDescent="0.25">
      <c r="A6405" t="s">
        <v>317</v>
      </c>
      <c r="B6405" t="s">
        <v>267</v>
      </c>
      <c r="C6405" s="2"/>
      <c r="D6405" s="2" t="s">
        <v>14</v>
      </c>
    </row>
    <row r="6406" spans="1:5" x14ac:dyDescent="0.25">
      <c r="A6406" t="s">
        <v>317</v>
      </c>
      <c r="B6406" t="s">
        <v>268</v>
      </c>
      <c r="C6406">
        <v>28.8</v>
      </c>
      <c r="E6406">
        <v>28.8</v>
      </c>
    </row>
    <row r="6407" spans="1:5" x14ac:dyDescent="0.25">
      <c r="A6407" t="s">
        <v>317</v>
      </c>
      <c r="B6407" t="s">
        <v>269</v>
      </c>
      <c r="C6407" s="2"/>
      <c r="D6407" s="2" t="s">
        <v>14</v>
      </c>
    </row>
    <row r="6408" spans="1:5" x14ac:dyDescent="0.25">
      <c r="A6408" t="s">
        <v>317</v>
      </c>
      <c r="B6408" t="s">
        <v>270</v>
      </c>
      <c r="C6408">
        <v>28.9</v>
      </c>
      <c r="E6408">
        <v>28.9</v>
      </c>
    </row>
    <row r="6409" spans="1:5" x14ac:dyDescent="0.25">
      <c r="A6409" t="s">
        <v>317</v>
      </c>
      <c r="B6409" t="s">
        <v>272</v>
      </c>
      <c r="C6409">
        <v>29.1</v>
      </c>
      <c r="E6409">
        <v>29.1</v>
      </c>
    </row>
    <row r="6410" spans="1:5" x14ac:dyDescent="0.25">
      <c r="A6410" t="s">
        <v>317</v>
      </c>
      <c r="B6410" t="s">
        <v>274</v>
      </c>
      <c r="C6410">
        <v>29.2</v>
      </c>
      <c r="E6410">
        <v>29.2</v>
      </c>
    </row>
    <row r="6411" spans="1:5" x14ac:dyDescent="0.25">
      <c r="A6411" t="s">
        <v>317</v>
      </c>
      <c r="B6411" t="s">
        <v>276</v>
      </c>
      <c r="C6411">
        <v>29.3</v>
      </c>
      <c r="E6411">
        <v>29.3</v>
      </c>
    </row>
    <row r="6412" spans="1:5" x14ac:dyDescent="0.25">
      <c r="A6412" t="s">
        <v>317</v>
      </c>
      <c r="B6412" t="s">
        <v>278</v>
      </c>
      <c r="C6412">
        <v>29.4</v>
      </c>
      <c r="E6412">
        <v>29.4</v>
      </c>
    </row>
    <row r="6413" spans="1:5" x14ac:dyDescent="0.25">
      <c r="A6413" t="s">
        <v>317</v>
      </c>
      <c r="B6413" t="s">
        <v>280</v>
      </c>
      <c r="C6413">
        <v>29.4</v>
      </c>
      <c r="E6413">
        <v>29.4</v>
      </c>
    </row>
    <row r="6414" spans="1:5" x14ac:dyDescent="0.25">
      <c r="A6414" t="s">
        <v>317</v>
      </c>
      <c r="B6414" t="s">
        <v>6</v>
      </c>
      <c r="C6414">
        <v>29.4</v>
      </c>
      <c r="E6414">
        <v>29.4</v>
      </c>
    </row>
    <row r="6415" spans="1:5" x14ac:dyDescent="0.25">
      <c r="A6415" t="s">
        <v>317</v>
      </c>
      <c r="B6415" t="s">
        <v>7</v>
      </c>
      <c r="C6415">
        <v>29.4</v>
      </c>
      <c r="E6415">
        <v>29.4</v>
      </c>
    </row>
    <row r="6416" spans="1:5" x14ac:dyDescent="0.25">
      <c r="A6416" t="s">
        <v>317</v>
      </c>
      <c r="B6416" t="s">
        <v>8</v>
      </c>
      <c r="C6416">
        <v>29.4</v>
      </c>
      <c r="E6416">
        <v>29.4</v>
      </c>
    </row>
    <row r="6417" spans="1:5" x14ac:dyDescent="0.25">
      <c r="A6417" t="s">
        <v>317</v>
      </c>
      <c r="B6417" t="s">
        <v>9</v>
      </c>
      <c r="C6417">
        <v>29.4</v>
      </c>
      <c r="E6417">
        <v>29.4</v>
      </c>
    </row>
    <row r="6418" spans="1:5" x14ac:dyDescent="0.25">
      <c r="A6418" t="s">
        <v>317</v>
      </c>
      <c r="B6418" t="s">
        <v>10</v>
      </c>
      <c r="C6418">
        <v>29.3</v>
      </c>
      <c r="E6418">
        <v>29.3</v>
      </c>
    </row>
    <row r="6419" spans="1:5" x14ac:dyDescent="0.25">
      <c r="A6419" t="s">
        <v>317</v>
      </c>
      <c r="B6419" t="s">
        <v>11</v>
      </c>
      <c r="C6419">
        <v>29.2</v>
      </c>
      <c r="E6419">
        <v>29.2</v>
      </c>
    </row>
    <row r="6420" spans="1:5" x14ac:dyDescent="0.25">
      <c r="A6420" t="s">
        <v>317</v>
      </c>
      <c r="B6420" t="s">
        <v>12</v>
      </c>
      <c r="C6420">
        <v>29.2</v>
      </c>
      <c r="E6420">
        <v>29.2</v>
      </c>
    </row>
    <row r="6421" spans="1:5" x14ac:dyDescent="0.25">
      <c r="A6421" t="s">
        <v>317</v>
      </c>
      <c r="B6421" t="s">
        <v>13</v>
      </c>
      <c r="C6421" s="2"/>
      <c r="D6421" s="2" t="s">
        <v>14</v>
      </c>
    </row>
    <row r="6422" spans="1:5" x14ac:dyDescent="0.25">
      <c r="A6422" t="s">
        <v>317</v>
      </c>
      <c r="B6422" t="s">
        <v>15</v>
      </c>
      <c r="C6422">
        <v>29.2</v>
      </c>
      <c r="E6422">
        <v>29.2</v>
      </c>
    </row>
    <row r="6423" spans="1:5" x14ac:dyDescent="0.25">
      <c r="A6423" t="s">
        <v>317</v>
      </c>
      <c r="B6423" t="s">
        <v>16</v>
      </c>
      <c r="C6423" s="2"/>
      <c r="D6423" s="2" t="s">
        <v>14</v>
      </c>
    </row>
    <row r="6424" spans="1:5" x14ac:dyDescent="0.25">
      <c r="A6424" t="s">
        <v>317</v>
      </c>
      <c r="B6424" t="s">
        <v>17</v>
      </c>
      <c r="C6424">
        <v>29.2</v>
      </c>
      <c r="E6424">
        <v>29.2</v>
      </c>
    </row>
    <row r="6425" spans="1:5" x14ac:dyDescent="0.25">
      <c r="A6425" t="s">
        <v>317</v>
      </c>
      <c r="B6425" t="s">
        <v>18</v>
      </c>
      <c r="C6425" s="2"/>
      <c r="D6425" s="2" t="s">
        <v>14</v>
      </c>
    </row>
    <row r="6426" spans="1:5" x14ac:dyDescent="0.25">
      <c r="A6426" t="s">
        <v>317</v>
      </c>
      <c r="B6426" t="s">
        <v>19</v>
      </c>
      <c r="C6426">
        <v>29.3</v>
      </c>
      <c r="E6426">
        <v>29.3</v>
      </c>
    </row>
    <row r="6427" spans="1:5" x14ac:dyDescent="0.25">
      <c r="A6427" t="s">
        <v>317</v>
      </c>
      <c r="B6427" t="s">
        <v>20</v>
      </c>
      <c r="C6427" s="2"/>
      <c r="D6427" s="2" t="s">
        <v>14</v>
      </c>
    </row>
    <row r="6428" spans="1:5" x14ac:dyDescent="0.25">
      <c r="A6428" t="s">
        <v>317</v>
      </c>
      <c r="B6428" t="s">
        <v>21</v>
      </c>
      <c r="C6428">
        <v>29.3</v>
      </c>
      <c r="E6428">
        <v>29.3</v>
      </c>
    </row>
    <row r="6429" spans="1:5" x14ac:dyDescent="0.25">
      <c r="A6429" t="s">
        <v>317</v>
      </c>
      <c r="B6429" t="s">
        <v>22</v>
      </c>
      <c r="C6429" s="2"/>
      <c r="D6429" s="2" t="s">
        <v>14</v>
      </c>
    </row>
    <row r="6430" spans="1:5" x14ac:dyDescent="0.25">
      <c r="A6430" t="s">
        <v>317</v>
      </c>
      <c r="B6430" t="s">
        <v>23</v>
      </c>
      <c r="C6430">
        <v>29.3</v>
      </c>
      <c r="E6430">
        <v>29.3</v>
      </c>
    </row>
    <row r="6431" spans="1:5" x14ac:dyDescent="0.25">
      <c r="A6431" t="s">
        <v>317</v>
      </c>
      <c r="B6431" t="s">
        <v>24</v>
      </c>
      <c r="C6431" s="2"/>
      <c r="D6431" s="2" t="s">
        <v>14</v>
      </c>
    </row>
    <row r="6432" spans="1:5" x14ac:dyDescent="0.25">
      <c r="A6432" t="s">
        <v>317</v>
      </c>
      <c r="B6432" t="s">
        <v>25</v>
      </c>
      <c r="C6432">
        <v>29.4</v>
      </c>
      <c r="E6432">
        <v>29.4</v>
      </c>
    </row>
    <row r="6433" spans="1:5" x14ac:dyDescent="0.25">
      <c r="A6433" t="s">
        <v>317</v>
      </c>
      <c r="B6433" t="s">
        <v>290</v>
      </c>
      <c r="C6433" s="2"/>
      <c r="D6433" s="2" t="s">
        <v>14</v>
      </c>
    </row>
    <row r="6434" spans="1:5" x14ac:dyDescent="0.25">
      <c r="A6434" t="s">
        <v>317</v>
      </c>
      <c r="B6434" t="s">
        <v>26</v>
      </c>
      <c r="C6434">
        <v>29.5</v>
      </c>
      <c r="E6434">
        <v>29.5</v>
      </c>
    </row>
    <row r="6435" spans="1:5" x14ac:dyDescent="0.25">
      <c r="A6435" t="s">
        <v>317</v>
      </c>
      <c r="B6435" t="s">
        <v>291</v>
      </c>
      <c r="C6435" s="2"/>
      <c r="D6435" s="2" t="s">
        <v>14</v>
      </c>
    </row>
    <row r="6436" spans="1:5" x14ac:dyDescent="0.25">
      <c r="A6436" t="s">
        <v>317</v>
      </c>
      <c r="B6436" t="s">
        <v>27</v>
      </c>
      <c r="C6436">
        <v>29.6</v>
      </c>
      <c r="E6436">
        <v>29.6</v>
      </c>
    </row>
    <row r="6437" spans="1:5" x14ac:dyDescent="0.25">
      <c r="A6437" t="s">
        <v>317</v>
      </c>
      <c r="B6437" t="s">
        <v>292</v>
      </c>
      <c r="C6437" s="2"/>
      <c r="D6437" s="2" t="s">
        <v>14</v>
      </c>
    </row>
    <row r="6438" spans="1:5" x14ac:dyDescent="0.25">
      <c r="A6438" t="s">
        <v>317</v>
      </c>
      <c r="B6438" t="s">
        <v>28</v>
      </c>
      <c r="C6438">
        <v>29.7</v>
      </c>
      <c r="E6438">
        <v>29.7</v>
      </c>
    </row>
    <row r="6439" spans="1:5" x14ac:dyDescent="0.25">
      <c r="A6439" t="s">
        <v>317</v>
      </c>
      <c r="B6439" t="s">
        <v>293</v>
      </c>
      <c r="C6439" s="2"/>
      <c r="D6439" s="2" t="s">
        <v>14</v>
      </c>
    </row>
    <row r="6440" spans="1:5" x14ac:dyDescent="0.25">
      <c r="A6440" t="s">
        <v>317</v>
      </c>
      <c r="B6440" t="s">
        <v>288</v>
      </c>
      <c r="C6440">
        <v>29.8</v>
      </c>
      <c r="E6440">
        <v>29.8</v>
      </c>
    </row>
    <row r="6441" spans="1:5" x14ac:dyDescent="0.25">
      <c r="A6441" t="s">
        <v>317</v>
      </c>
      <c r="B6441" t="s">
        <v>294</v>
      </c>
      <c r="C6441" s="2"/>
      <c r="D6441" s="2" t="s">
        <v>14</v>
      </c>
    </row>
    <row r="6442" spans="1:5" x14ac:dyDescent="0.25">
      <c r="A6442" t="s">
        <v>317</v>
      </c>
      <c r="B6442" t="s">
        <v>295</v>
      </c>
      <c r="C6442">
        <v>29.9</v>
      </c>
      <c r="E6442">
        <v>29.9</v>
      </c>
    </row>
    <row r="6443" spans="1:5" x14ac:dyDescent="0.25">
      <c r="A6443" t="s">
        <v>317</v>
      </c>
      <c r="B6443" t="s">
        <v>296</v>
      </c>
      <c r="C6443" s="2"/>
      <c r="D6443" s="2" t="s">
        <v>14</v>
      </c>
    </row>
    <row r="6444" spans="1:5" x14ac:dyDescent="0.25">
      <c r="A6444" t="s">
        <v>317</v>
      </c>
      <c r="B6444" t="s">
        <v>29</v>
      </c>
      <c r="C6444">
        <v>30.1</v>
      </c>
      <c r="E6444">
        <v>30.1</v>
      </c>
    </row>
    <row r="6445" spans="1:5" x14ac:dyDescent="0.25">
      <c r="A6445" t="s">
        <v>317</v>
      </c>
      <c r="B6445" t="s">
        <v>30</v>
      </c>
      <c r="C6445" s="2"/>
      <c r="D6445" s="2" t="s">
        <v>14</v>
      </c>
    </row>
    <row r="6446" spans="1:5" x14ac:dyDescent="0.25">
      <c r="A6446" t="s">
        <v>317</v>
      </c>
      <c r="B6446" t="s">
        <v>31</v>
      </c>
      <c r="C6446">
        <v>30.3</v>
      </c>
      <c r="E6446">
        <v>30.3</v>
      </c>
    </row>
    <row r="6447" spans="1:5" x14ac:dyDescent="0.25">
      <c r="A6447" t="s">
        <v>317</v>
      </c>
      <c r="B6447" t="s">
        <v>32</v>
      </c>
      <c r="C6447" s="2"/>
      <c r="D6447" s="2" t="s">
        <v>14</v>
      </c>
    </row>
    <row r="6448" spans="1:5" x14ac:dyDescent="0.25">
      <c r="A6448" t="s">
        <v>317</v>
      </c>
      <c r="B6448" t="s">
        <v>33</v>
      </c>
      <c r="C6448">
        <v>30.4</v>
      </c>
      <c r="E6448">
        <v>30.4</v>
      </c>
    </row>
    <row r="6449" spans="1:5" x14ac:dyDescent="0.25">
      <c r="A6449" t="s">
        <v>317</v>
      </c>
      <c r="B6449" t="s">
        <v>34</v>
      </c>
      <c r="C6449" s="2"/>
      <c r="D6449" s="2" t="s">
        <v>14</v>
      </c>
    </row>
    <row r="6450" spans="1:5" x14ac:dyDescent="0.25">
      <c r="A6450" t="s">
        <v>317</v>
      </c>
      <c r="B6450" t="s">
        <v>35</v>
      </c>
      <c r="C6450">
        <v>30.7</v>
      </c>
      <c r="E6450">
        <v>30.7</v>
      </c>
    </row>
    <row r="6451" spans="1:5" x14ac:dyDescent="0.25">
      <c r="A6451" t="s">
        <v>317</v>
      </c>
      <c r="B6451" t="s">
        <v>36</v>
      </c>
      <c r="C6451" s="2"/>
      <c r="D6451" s="2" t="s">
        <v>14</v>
      </c>
    </row>
    <row r="6452" spans="1:5" x14ac:dyDescent="0.25">
      <c r="A6452" t="s">
        <v>317</v>
      </c>
      <c r="B6452" t="s">
        <v>37</v>
      </c>
      <c r="C6452">
        <v>30.8</v>
      </c>
      <c r="E6452">
        <v>30.8</v>
      </c>
    </row>
    <row r="6453" spans="1:5" x14ac:dyDescent="0.25">
      <c r="A6453" t="s">
        <v>317</v>
      </c>
      <c r="B6453" t="s">
        <v>38</v>
      </c>
      <c r="C6453" s="2"/>
      <c r="D6453" s="2" t="s">
        <v>14</v>
      </c>
    </row>
    <row r="6454" spans="1:5" x14ac:dyDescent="0.25">
      <c r="A6454" t="s">
        <v>317</v>
      </c>
      <c r="B6454" t="s">
        <v>39</v>
      </c>
      <c r="C6454">
        <v>31</v>
      </c>
      <c r="E6454">
        <v>31</v>
      </c>
    </row>
    <row r="6455" spans="1:5" x14ac:dyDescent="0.25">
      <c r="A6455" t="s">
        <v>317</v>
      </c>
      <c r="B6455" t="s">
        <v>40</v>
      </c>
      <c r="C6455" s="2"/>
      <c r="D6455" s="2" t="s">
        <v>14</v>
      </c>
    </row>
    <row r="6456" spans="1:5" x14ac:dyDescent="0.25">
      <c r="A6456" t="s">
        <v>317</v>
      </c>
      <c r="B6456" t="s">
        <v>41</v>
      </c>
      <c r="C6456">
        <v>31.2</v>
      </c>
      <c r="E6456">
        <v>31.2</v>
      </c>
    </row>
    <row r="6457" spans="1:5" x14ac:dyDescent="0.25">
      <c r="A6457" t="s">
        <v>317</v>
      </c>
      <c r="B6457" t="s">
        <v>42</v>
      </c>
      <c r="C6457" s="2"/>
      <c r="D6457" s="2" t="s">
        <v>14</v>
      </c>
    </row>
    <row r="6458" spans="1:5" x14ac:dyDescent="0.25">
      <c r="A6458" t="s">
        <v>317</v>
      </c>
      <c r="B6458" t="s">
        <v>43</v>
      </c>
      <c r="C6458">
        <v>31.5</v>
      </c>
      <c r="E6458">
        <v>31.5</v>
      </c>
    </row>
    <row r="6459" spans="1:5" x14ac:dyDescent="0.25">
      <c r="A6459" t="s">
        <v>317</v>
      </c>
      <c r="B6459" t="s">
        <v>44</v>
      </c>
      <c r="C6459" s="2"/>
      <c r="D6459" s="2" t="s">
        <v>14</v>
      </c>
    </row>
    <row r="6460" spans="1:5" x14ac:dyDescent="0.25">
      <c r="A6460" t="s">
        <v>317</v>
      </c>
      <c r="B6460" t="s">
        <v>45</v>
      </c>
      <c r="C6460">
        <v>31.8</v>
      </c>
      <c r="E6460">
        <v>31.8</v>
      </c>
    </row>
    <row r="6461" spans="1:5" x14ac:dyDescent="0.25">
      <c r="A6461" t="s">
        <v>317</v>
      </c>
      <c r="B6461" t="s">
        <v>46</v>
      </c>
      <c r="C6461" s="2"/>
      <c r="D6461" s="2" t="s">
        <v>14</v>
      </c>
    </row>
    <row r="6462" spans="1:5" x14ac:dyDescent="0.25">
      <c r="A6462" t="s">
        <v>317</v>
      </c>
      <c r="B6462" t="s">
        <v>47</v>
      </c>
      <c r="C6462">
        <v>32.1</v>
      </c>
      <c r="E6462">
        <v>32.1</v>
      </c>
    </row>
    <row r="6463" spans="1:5" x14ac:dyDescent="0.25">
      <c r="A6463" t="s">
        <v>317</v>
      </c>
      <c r="B6463" t="s">
        <v>48</v>
      </c>
      <c r="C6463" s="2"/>
      <c r="D6463" s="2" t="s">
        <v>14</v>
      </c>
    </row>
    <row r="6464" spans="1:5" x14ac:dyDescent="0.25">
      <c r="A6464" t="s">
        <v>317</v>
      </c>
      <c r="B6464" t="s">
        <v>49</v>
      </c>
      <c r="C6464">
        <v>32.200000000000003</v>
      </c>
      <c r="E6464">
        <v>32.200000000000003</v>
      </c>
    </row>
    <row r="6465" spans="1:5" x14ac:dyDescent="0.25">
      <c r="A6465" t="s">
        <v>317</v>
      </c>
      <c r="B6465" t="s">
        <v>50</v>
      </c>
      <c r="C6465" s="2"/>
      <c r="D6465" s="2" t="s">
        <v>14</v>
      </c>
    </row>
    <row r="6466" spans="1:5" x14ac:dyDescent="0.25">
      <c r="A6466" t="s">
        <v>317</v>
      </c>
      <c r="B6466" t="s">
        <v>51</v>
      </c>
      <c r="C6466">
        <v>31.9</v>
      </c>
      <c r="E6466">
        <v>31.9</v>
      </c>
    </row>
    <row r="6467" spans="1:5" x14ac:dyDescent="0.25">
      <c r="A6467" t="s">
        <v>317</v>
      </c>
      <c r="B6467" t="s">
        <v>52</v>
      </c>
      <c r="C6467" s="2"/>
      <c r="D6467" s="2" t="s">
        <v>14</v>
      </c>
    </row>
    <row r="6468" spans="1:5" x14ac:dyDescent="0.25">
      <c r="A6468" t="s">
        <v>317</v>
      </c>
      <c r="B6468" t="s">
        <v>53</v>
      </c>
      <c r="C6468">
        <v>31.8</v>
      </c>
      <c r="E6468">
        <v>31.8</v>
      </c>
    </row>
    <row r="6469" spans="1:5" x14ac:dyDescent="0.25">
      <c r="A6469" t="s">
        <v>317</v>
      </c>
      <c r="B6469" t="s">
        <v>54</v>
      </c>
      <c r="C6469" s="2"/>
      <c r="D6469" s="2" t="s">
        <v>14</v>
      </c>
    </row>
    <row r="6470" spans="1:5" x14ac:dyDescent="0.25">
      <c r="A6470" t="s">
        <v>317</v>
      </c>
      <c r="B6470" t="s">
        <v>55</v>
      </c>
      <c r="C6470">
        <v>31.6</v>
      </c>
      <c r="E6470">
        <v>31.6</v>
      </c>
    </row>
    <row r="6471" spans="1:5" x14ac:dyDescent="0.25">
      <c r="A6471" t="s">
        <v>317</v>
      </c>
      <c r="B6471" t="s">
        <v>56</v>
      </c>
      <c r="C6471" s="2"/>
      <c r="D6471" s="2" t="s">
        <v>14</v>
      </c>
    </row>
    <row r="6472" spans="1:5" x14ac:dyDescent="0.25">
      <c r="A6472" t="s">
        <v>317</v>
      </c>
      <c r="B6472" t="s">
        <v>57</v>
      </c>
      <c r="C6472">
        <v>31.6</v>
      </c>
      <c r="E6472">
        <v>31.6</v>
      </c>
    </row>
    <row r="6473" spans="1:5" x14ac:dyDescent="0.25">
      <c r="A6473" t="s">
        <v>317</v>
      </c>
      <c r="B6473" t="s">
        <v>58</v>
      </c>
      <c r="C6473" s="2"/>
      <c r="D6473" s="2" t="s">
        <v>14</v>
      </c>
    </row>
    <row r="6474" spans="1:5" x14ac:dyDescent="0.25">
      <c r="A6474" t="s">
        <v>317</v>
      </c>
      <c r="B6474" t="s">
        <v>59</v>
      </c>
      <c r="C6474">
        <v>31.9</v>
      </c>
      <c r="E6474">
        <v>31.9</v>
      </c>
    </row>
    <row r="6475" spans="1:5" x14ac:dyDescent="0.25">
      <c r="A6475" t="s">
        <v>317</v>
      </c>
      <c r="B6475" t="s">
        <v>60</v>
      </c>
      <c r="C6475" s="2"/>
      <c r="D6475" s="2" t="s">
        <v>14</v>
      </c>
    </row>
    <row r="6476" spans="1:5" x14ac:dyDescent="0.25">
      <c r="A6476" t="s">
        <v>317</v>
      </c>
      <c r="B6476" t="s">
        <v>61</v>
      </c>
      <c r="C6476">
        <v>32.299999999999997</v>
      </c>
      <c r="E6476">
        <v>32.299999999999997</v>
      </c>
    </row>
    <row r="6477" spans="1:5" x14ac:dyDescent="0.25">
      <c r="A6477" t="s">
        <v>317</v>
      </c>
      <c r="B6477" t="s">
        <v>62</v>
      </c>
      <c r="C6477" s="2"/>
      <c r="D6477" s="2" t="s">
        <v>14</v>
      </c>
    </row>
    <row r="6478" spans="1:5" x14ac:dyDescent="0.25">
      <c r="A6478" t="s">
        <v>317</v>
      </c>
      <c r="B6478" t="s">
        <v>63</v>
      </c>
      <c r="C6478">
        <v>31.7</v>
      </c>
      <c r="E6478">
        <v>31.7</v>
      </c>
    </row>
    <row r="6479" spans="1:5" x14ac:dyDescent="0.25">
      <c r="A6479" t="s">
        <v>317</v>
      </c>
      <c r="B6479" t="s">
        <v>64</v>
      </c>
      <c r="C6479" s="2"/>
      <c r="D6479" s="2" t="s">
        <v>14</v>
      </c>
    </row>
    <row r="6480" spans="1:5" x14ac:dyDescent="0.25">
      <c r="A6480" t="s">
        <v>317</v>
      </c>
      <c r="B6480" t="s">
        <v>65</v>
      </c>
      <c r="C6480">
        <v>31.4</v>
      </c>
      <c r="E6480">
        <v>31.4</v>
      </c>
    </row>
    <row r="6481" spans="1:5" x14ac:dyDescent="0.25">
      <c r="A6481" t="s">
        <v>317</v>
      </c>
      <c r="B6481" t="s">
        <v>66</v>
      </c>
      <c r="C6481" s="2"/>
      <c r="D6481" s="2" t="s">
        <v>14</v>
      </c>
    </row>
    <row r="6482" spans="1:5" x14ac:dyDescent="0.25">
      <c r="A6482" t="s">
        <v>317</v>
      </c>
      <c r="B6482" t="s">
        <v>67</v>
      </c>
      <c r="C6482">
        <v>31.3</v>
      </c>
      <c r="E6482">
        <v>31.3</v>
      </c>
    </row>
    <row r="6483" spans="1:5" x14ac:dyDescent="0.25">
      <c r="A6483" t="s">
        <v>317</v>
      </c>
      <c r="B6483" t="s">
        <v>68</v>
      </c>
      <c r="C6483" s="2"/>
      <c r="D6483" s="2" t="s">
        <v>14</v>
      </c>
    </row>
    <row r="6484" spans="1:5" x14ac:dyDescent="0.25">
      <c r="A6484" t="s">
        <v>317</v>
      </c>
      <c r="B6484" t="s">
        <v>69</v>
      </c>
      <c r="C6484">
        <v>31.2</v>
      </c>
      <c r="E6484">
        <v>31.2</v>
      </c>
    </row>
    <row r="6485" spans="1:5" x14ac:dyDescent="0.25">
      <c r="A6485" t="s">
        <v>317</v>
      </c>
      <c r="B6485" t="s">
        <v>70</v>
      </c>
      <c r="C6485" s="2"/>
      <c r="D6485" s="2" t="s">
        <v>14</v>
      </c>
    </row>
    <row r="6486" spans="1:5" x14ac:dyDescent="0.25">
      <c r="A6486" t="s">
        <v>317</v>
      </c>
      <c r="B6486" t="s">
        <v>71</v>
      </c>
      <c r="C6486">
        <v>31.2</v>
      </c>
      <c r="E6486">
        <v>31.2</v>
      </c>
    </row>
    <row r="6487" spans="1:5" x14ac:dyDescent="0.25">
      <c r="A6487" t="s">
        <v>317</v>
      </c>
      <c r="B6487" t="s">
        <v>72</v>
      </c>
      <c r="C6487" s="2"/>
      <c r="D6487" s="2" t="s">
        <v>14</v>
      </c>
    </row>
    <row r="6488" spans="1:5" x14ac:dyDescent="0.25">
      <c r="A6488" t="s">
        <v>317</v>
      </c>
      <c r="B6488" t="s">
        <v>73</v>
      </c>
      <c r="C6488">
        <v>32.4</v>
      </c>
      <c r="E6488">
        <v>32.4</v>
      </c>
    </row>
    <row r="6489" spans="1:5" x14ac:dyDescent="0.25">
      <c r="A6489" t="s">
        <v>317</v>
      </c>
      <c r="B6489" t="s">
        <v>74</v>
      </c>
      <c r="C6489" s="2"/>
      <c r="D6489" s="2" t="s">
        <v>14</v>
      </c>
    </row>
    <row r="6490" spans="1:5" x14ac:dyDescent="0.25">
      <c r="A6490" t="s">
        <v>317</v>
      </c>
      <c r="B6490" t="s">
        <v>75</v>
      </c>
      <c r="C6490">
        <v>34.1</v>
      </c>
      <c r="E6490">
        <v>34.1</v>
      </c>
    </row>
    <row r="6491" spans="1:5" x14ac:dyDescent="0.25">
      <c r="A6491" t="s">
        <v>317</v>
      </c>
      <c r="B6491" t="s">
        <v>76</v>
      </c>
      <c r="C6491" s="2"/>
      <c r="D6491" s="2" t="s">
        <v>14</v>
      </c>
    </row>
    <row r="6492" spans="1:5" x14ac:dyDescent="0.25">
      <c r="A6492" t="s">
        <v>317</v>
      </c>
      <c r="B6492" t="s">
        <v>77</v>
      </c>
      <c r="C6492">
        <v>33.9</v>
      </c>
      <c r="E6492">
        <v>33.9</v>
      </c>
    </row>
    <row r="6493" spans="1:5" x14ac:dyDescent="0.25">
      <c r="A6493" t="s">
        <v>317</v>
      </c>
      <c r="B6493" t="s">
        <v>78</v>
      </c>
      <c r="C6493" s="2"/>
      <c r="D6493" s="2" t="s">
        <v>14</v>
      </c>
    </row>
    <row r="6494" spans="1:5" x14ac:dyDescent="0.25">
      <c r="A6494" t="s">
        <v>317</v>
      </c>
      <c r="B6494" t="s">
        <v>79</v>
      </c>
      <c r="C6494">
        <v>33.299999999999997</v>
      </c>
      <c r="E6494">
        <v>33.299999999999997</v>
      </c>
    </row>
    <row r="6495" spans="1:5" x14ac:dyDescent="0.25">
      <c r="A6495" t="s">
        <v>317</v>
      </c>
      <c r="B6495" t="s">
        <v>80</v>
      </c>
      <c r="C6495" s="2"/>
      <c r="D6495" s="2" t="s">
        <v>14</v>
      </c>
    </row>
    <row r="6496" spans="1:5" x14ac:dyDescent="0.25">
      <c r="A6496" t="s">
        <v>317</v>
      </c>
      <c r="B6496" t="s">
        <v>81</v>
      </c>
      <c r="C6496">
        <v>32.299999999999997</v>
      </c>
      <c r="E6496">
        <v>32.299999999999997</v>
      </c>
    </row>
    <row r="6497" spans="1:5" x14ac:dyDescent="0.25">
      <c r="A6497" t="s">
        <v>317</v>
      </c>
      <c r="B6497" t="s">
        <v>82</v>
      </c>
      <c r="C6497" s="2"/>
      <c r="D6497" s="2" t="s">
        <v>14</v>
      </c>
    </row>
    <row r="6498" spans="1:5" x14ac:dyDescent="0.25">
      <c r="A6498" t="s">
        <v>317</v>
      </c>
      <c r="B6498" t="s">
        <v>83</v>
      </c>
      <c r="C6498">
        <v>32.4</v>
      </c>
      <c r="E6498">
        <v>32.4</v>
      </c>
    </row>
    <row r="6499" spans="1:5" x14ac:dyDescent="0.25">
      <c r="A6499" t="s">
        <v>317</v>
      </c>
      <c r="B6499" t="s">
        <v>84</v>
      </c>
      <c r="C6499" s="2"/>
      <c r="D6499" s="2" t="s">
        <v>14</v>
      </c>
    </row>
    <row r="6500" spans="1:5" x14ac:dyDescent="0.25">
      <c r="A6500" t="s">
        <v>317</v>
      </c>
      <c r="B6500" t="s">
        <v>85</v>
      </c>
      <c r="C6500">
        <v>32.6</v>
      </c>
      <c r="E6500">
        <v>32.6</v>
      </c>
    </row>
    <row r="6501" spans="1:5" x14ac:dyDescent="0.25">
      <c r="A6501" t="s">
        <v>317</v>
      </c>
      <c r="B6501" t="s">
        <v>86</v>
      </c>
      <c r="C6501" s="2"/>
      <c r="D6501" s="2" t="s">
        <v>14</v>
      </c>
    </row>
    <row r="6502" spans="1:5" x14ac:dyDescent="0.25">
      <c r="A6502" t="s">
        <v>317</v>
      </c>
      <c r="B6502" t="s">
        <v>87</v>
      </c>
      <c r="C6502">
        <v>33.700000000000003</v>
      </c>
      <c r="E6502">
        <v>33.700000000000003</v>
      </c>
    </row>
    <row r="6503" spans="1:5" x14ac:dyDescent="0.25">
      <c r="A6503" t="s">
        <v>317</v>
      </c>
      <c r="B6503" t="s">
        <v>88</v>
      </c>
      <c r="C6503" s="2"/>
      <c r="D6503" s="2" t="s">
        <v>14</v>
      </c>
    </row>
    <row r="6504" spans="1:5" x14ac:dyDescent="0.25">
      <c r="A6504" t="s">
        <v>317</v>
      </c>
      <c r="B6504" t="s">
        <v>89</v>
      </c>
      <c r="C6504">
        <v>33.299999999999997</v>
      </c>
      <c r="E6504">
        <v>33.299999999999997</v>
      </c>
    </row>
    <row r="6505" spans="1:5" x14ac:dyDescent="0.25">
      <c r="A6505" t="s">
        <v>317</v>
      </c>
      <c r="B6505" t="s">
        <v>90</v>
      </c>
      <c r="C6505" s="2"/>
      <c r="D6505" s="2" t="s">
        <v>14</v>
      </c>
    </row>
    <row r="6506" spans="1:5" x14ac:dyDescent="0.25">
      <c r="A6506" t="s">
        <v>317</v>
      </c>
      <c r="B6506" t="s">
        <v>91</v>
      </c>
      <c r="C6506">
        <v>34.299999999999997</v>
      </c>
      <c r="E6506">
        <v>34.299999999999997</v>
      </c>
    </row>
    <row r="6507" spans="1:5" x14ac:dyDescent="0.25">
      <c r="A6507" t="s">
        <v>317</v>
      </c>
      <c r="B6507" t="s">
        <v>92</v>
      </c>
      <c r="C6507" s="2"/>
      <c r="D6507" s="2" t="s">
        <v>14</v>
      </c>
    </row>
    <row r="6508" spans="1:5" x14ac:dyDescent="0.25">
      <c r="A6508" t="s">
        <v>317</v>
      </c>
      <c r="B6508" t="s">
        <v>93</v>
      </c>
      <c r="C6508">
        <v>34.5</v>
      </c>
      <c r="E6508">
        <v>34.5</v>
      </c>
    </row>
    <row r="6509" spans="1:5" x14ac:dyDescent="0.25">
      <c r="A6509" t="s">
        <v>317</v>
      </c>
      <c r="B6509" t="s">
        <v>94</v>
      </c>
      <c r="C6509" s="2"/>
      <c r="D6509" s="2" t="s">
        <v>14</v>
      </c>
    </row>
    <row r="6510" spans="1:5" x14ac:dyDescent="0.25">
      <c r="A6510" t="s">
        <v>317</v>
      </c>
      <c r="B6510" t="s">
        <v>95</v>
      </c>
      <c r="C6510">
        <v>34.6</v>
      </c>
      <c r="E6510">
        <v>34.6</v>
      </c>
    </row>
    <row r="6511" spans="1:5" x14ac:dyDescent="0.25">
      <c r="A6511" t="s">
        <v>317</v>
      </c>
      <c r="B6511" t="s">
        <v>96</v>
      </c>
      <c r="C6511" s="2"/>
      <c r="D6511" s="2" t="s">
        <v>14</v>
      </c>
    </row>
    <row r="6512" spans="1:5" x14ac:dyDescent="0.25">
      <c r="A6512" t="s">
        <v>317</v>
      </c>
      <c r="B6512" t="s">
        <v>97</v>
      </c>
      <c r="C6512">
        <v>34.299999999999997</v>
      </c>
      <c r="E6512">
        <v>34.299999999999997</v>
      </c>
    </row>
    <row r="6513" spans="1:5" x14ac:dyDescent="0.25">
      <c r="A6513" t="s">
        <v>317</v>
      </c>
      <c r="B6513" t="s">
        <v>98</v>
      </c>
      <c r="C6513" s="2"/>
      <c r="D6513" s="2" t="s">
        <v>14</v>
      </c>
    </row>
    <row r="6514" spans="1:5" x14ac:dyDescent="0.25">
      <c r="A6514" t="s">
        <v>317</v>
      </c>
      <c r="B6514" t="s">
        <v>99</v>
      </c>
      <c r="C6514">
        <v>34</v>
      </c>
      <c r="E6514">
        <v>34</v>
      </c>
    </row>
    <row r="6515" spans="1:5" x14ac:dyDescent="0.25">
      <c r="A6515" t="s">
        <v>317</v>
      </c>
      <c r="B6515" t="s">
        <v>100</v>
      </c>
      <c r="C6515" s="2"/>
      <c r="D6515" s="2" t="s">
        <v>14</v>
      </c>
    </row>
    <row r="6516" spans="1:5" x14ac:dyDescent="0.25">
      <c r="A6516" t="s">
        <v>317</v>
      </c>
      <c r="B6516" t="s">
        <v>101</v>
      </c>
      <c r="C6516">
        <v>34.4</v>
      </c>
      <c r="E6516">
        <v>34.4</v>
      </c>
    </row>
    <row r="6517" spans="1:5" x14ac:dyDescent="0.25">
      <c r="A6517" t="s">
        <v>317</v>
      </c>
      <c r="B6517" t="s">
        <v>102</v>
      </c>
      <c r="C6517" s="2"/>
      <c r="D6517" s="2" t="s">
        <v>14</v>
      </c>
    </row>
    <row r="6518" spans="1:5" x14ac:dyDescent="0.25">
      <c r="A6518" t="s">
        <v>317</v>
      </c>
      <c r="B6518" t="s">
        <v>103</v>
      </c>
      <c r="C6518">
        <v>33.5</v>
      </c>
      <c r="E6518">
        <v>33.5</v>
      </c>
    </row>
    <row r="6519" spans="1:5" x14ac:dyDescent="0.25">
      <c r="A6519" t="s">
        <v>317</v>
      </c>
      <c r="B6519" t="s">
        <v>104</v>
      </c>
      <c r="C6519" s="2"/>
      <c r="D6519" s="2" t="s">
        <v>14</v>
      </c>
    </row>
    <row r="6520" spans="1:5" x14ac:dyDescent="0.25">
      <c r="A6520" t="s">
        <v>317</v>
      </c>
      <c r="B6520" t="s">
        <v>105</v>
      </c>
      <c r="C6520">
        <v>34</v>
      </c>
      <c r="E6520">
        <v>34</v>
      </c>
    </row>
    <row r="6521" spans="1:5" x14ac:dyDescent="0.25">
      <c r="A6521" t="s">
        <v>317</v>
      </c>
      <c r="B6521" t="s">
        <v>106</v>
      </c>
      <c r="C6521" s="2"/>
      <c r="D6521" s="2" t="s">
        <v>14</v>
      </c>
    </row>
    <row r="6522" spans="1:5" x14ac:dyDescent="0.25">
      <c r="A6522" t="s">
        <v>317</v>
      </c>
      <c r="B6522" t="s">
        <v>107</v>
      </c>
      <c r="C6522">
        <v>32.4</v>
      </c>
      <c r="E6522">
        <v>32.4</v>
      </c>
    </row>
    <row r="6523" spans="1:5" x14ac:dyDescent="0.25">
      <c r="A6523" t="s">
        <v>317</v>
      </c>
      <c r="B6523" t="s">
        <v>108</v>
      </c>
      <c r="C6523" s="2"/>
      <c r="D6523" s="2" t="s">
        <v>14</v>
      </c>
    </row>
    <row r="6524" spans="1:5" x14ac:dyDescent="0.25">
      <c r="A6524" t="s">
        <v>317</v>
      </c>
      <c r="B6524" t="s">
        <v>109</v>
      </c>
      <c r="C6524">
        <v>31.6</v>
      </c>
      <c r="E6524">
        <v>31.6</v>
      </c>
    </row>
    <row r="6525" spans="1:5" x14ac:dyDescent="0.25">
      <c r="A6525" t="s">
        <v>317</v>
      </c>
      <c r="B6525" t="s">
        <v>110</v>
      </c>
      <c r="C6525" s="2"/>
      <c r="D6525" s="2" t="s">
        <v>14</v>
      </c>
    </row>
    <row r="6526" spans="1:5" x14ac:dyDescent="0.25">
      <c r="A6526" t="s">
        <v>317</v>
      </c>
      <c r="B6526" t="s">
        <v>111</v>
      </c>
      <c r="C6526">
        <v>32.299999999999997</v>
      </c>
      <c r="E6526">
        <v>32.299999999999997</v>
      </c>
    </row>
    <row r="6527" spans="1:5" x14ac:dyDescent="0.25">
      <c r="A6527" t="s">
        <v>317</v>
      </c>
      <c r="B6527" t="s">
        <v>112</v>
      </c>
      <c r="C6527" s="2"/>
      <c r="D6527" s="2" t="s">
        <v>14</v>
      </c>
    </row>
    <row r="6528" spans="1:5" x14ac:dyDescent="0.25">
      <c r="A6528" t="s">
        <v>317</v>
      </c>
      <c r="B6528" t="s">
        <v>113</v>
      </c>
      <c r="C6528">
        <v>34.299999999999997</v>
      </c>
      <c r="E6528">
        <v>34.299999999999997</v>
      </c>
    </row>
    <row r="6529" spans="1:5" x14ac:dyDescent="0.25">
      <c r="A6529" t="s">
        <v>317</v>
      </c>
      <c r="B6529" t="s">
        <v>114</v>
      </c>
      <c r="C6529" s="2"/>
      <c r="D6529" s="2" t="s">
        <v>14</v>
      </c>
    </row>
    <row r="6530" spans="1:5" x14ac:dyDescent="0.25">
      <c r="A6530" t="s">
        <v>317</v>
      </c>
      <c r="B6530" t="s">
        <v>115</v>
      </c>
      <c r="C6530">
        <v>33.1</v>
      </c>
      <c r="E6530">
        <v>33.1</v>
      </c>
    </row>
    <row r="6531" spans="1:5" x14ac:dyDescent="0.25">
      <c r="A6531" t="s">
        <v>317</v>
      </c>
      <c r="B6531" t="s">
        <v>116</v>
      </c>
      <c r="C6531" s="2"/>
      <c r="D6531" s="2" t="s">
        <v>14</v>
      </c>
    </row>
    <row r="6532" spans="1:5" x14ac:dyDescent="0.25">
      <c r="A6532" t="s">
        <v>317</v>
      </c>
      <c r="B6532" t="s">
        <v>117</v>
      </c>
      <c r="C6532">
        <v>34.299999999999997</v>
      </c>
      <c r="E6532">
        <v>34.299999999999997</v>
      </c>
    </row>
    <row r="6533" spans="1:5" x14ac:dyDescent="0.25">
      <c r="A6533" t="s">
        <v>317</v>
      </c>
      <c r="B6533" t="s">
        <v>118</v>
      </c>
      <c r="C6533" s="2"/>
      <c r="D6533" s="2" t="s">
        <v>14</v>
      </c>
    </row>
    <row r="6534" spans="1:5" x14ac:dyDescent="0.25">
      <c r="A6534" t="s">
        <v>317</v>
      </c>
      <c r="B6534" t="s">
        <v>119</v>
      </c>
      <c r="C6534">
        <v>33.700000000000003</v>
      </c>
      <c r="E6534">
        <v>33.700000000000003</v>
      </c>
    </row>
    <row r="6535" spans="1:5" x14ac:dyDescent="0.25">
      <c r="A6535" t="s">
        <v>317</v>
      </c>
      <c r="B6535" t="s">
        <v>120</v>
      </c>
      <c r="C6535" s="2"/>
      <c r="D6535" s="2" t="s">
        <v>14</v>
      </c>
    </row>
    <row r="6536" spans="1:5" x14ac:dyDescent="0.25">
      <c r="A6536" t="s">
        <v>317</v>
      </c>
      <c r="B6536" t="s">
        <v>121</v>
      </c>
      <c r="C6536">
        <v>33.299999999999997</v>
      </c>
      <c r="E6536">
        <v>33.299999999999997</v>
      </c>
    </row>
    <row r="6537" spans="1:5" x14ac:dyDescent="0.25">
      <c r="A6537" t="s">
        <v>317</v>
      </c>
      <c r="B6537" t="s">
        <v>122</v>
      </c>
      <c r="C6537" s="2"/>
      <c r="D6537" s="2" t="s">
        <v>14</v>
      </c>
    </row>
    <row r="6538" spans="1:5" x14ac:dyDescent="0.25">
      <c r="A6538" t="s">
        <v>317</v>
      </c>
      <c r="B6538" t="s">
        <v>123</v>
      </c>
      <c r="C6538">
        <v>33.700000000000003</v>
      </c>
      <c r="E6538">
        <v>33.700000000000003</v>
      </c>
    </row>
    <row r="6539" spans="1:5" x14ac:dyDescent="0.25">
      <c r="A6539" t="s">
        <v>317</v>
      </c>
      <c r="B6539" t="s">
        <v>124</v>
      </c>
      <c r="C6539" s="2"/>
      <c r="D6539" s="2" t="s">
        <v>14</v>
      </c>
    </row>
    <row r="6540" spans="1:5" x14ac:dyDescent="0.25">
      <c r="A6540" t="s">
        <v>317</v>
      </c>
      <c r="B6540" t="s">
        <v>125</v>
      </c>
      <c r="C6540">
        <v>34</v>
      </c>
      <c r="E6540">
        <v>34</v>
      </c>
    </row>
    <row r="6541" spans="1:5" x14ac:dyDescent="0.25">
      <c r="A6541" t="s">
        <v>317</v>
      </c>
      <c r="B6541" t="s">
        <v>126</v>
      </c>
      <c r="C6541" s="2"/>
      <c r="D6541" s="2" t="s">
        <v>14</v>
      </c>
    </row>
    <row r="6542" spans="1:5" x14ac:dyDescent="0.25">
      <c r="A6542" t="s">
        <v>317</v>
      </c>
      <c r="B6542" t="s">
        <v>127</v>
      </c>
      <c r="C6542">
        <v>32.299999999999997</v>
      </c>
      <c r="E6542">
        <v>32.299999999999997</v>
      </c>
    </row>
    <row r="6543" spans="1:5" x14ac:dyDescent="0.25">
      <c r="A6543" t="s">
        <v>317</v>
      </c>
      <c r="B6543" t="s">
        <v>128</v>
      </c>
      <c r="C6543" s="2"/>
      <c r="D6543" s="2" t="s">
        <v>14</v>
      </c>
    </row>
    <row r="6544" spans="1:5" x14ac:dyDescent="0.25">
      <c r="A6544" t="s">
        <v>317</v>
      </c>
      <c r="B6544" t="s">
        <v>129</v>
      </c>
      <c r="C6544">
        <v>32.4</v>
      </c>
      <c r="E6544">
        <v>32.4</v>
      </c>
    </row>
    <row r="6545" spans="1:5" x14ac:dyDescent="0.25">
      <c r="A6545" t="s">
        <v>317</v>
      </c>
      <c r="B6545" t="s">
        <v>130</v>
      </c>
      <c r="C6545" s="2"/>
      <c r="D6545" s="2" t="s">
        <v>14</v>
      </c>
    </row>
    <row r="6546" spans="1:5" x14ac:dyDescent="0.25">
      <c r="A6546" t="s">
        <v>317</v>
      </c>
      <c r="B6546" t="s">
        <v>131</v>
      </c>
      <c r="C6546">
        <v>32.4</v>
      </c>
      <c r="E6546">
        <v>32.4</v>
      </c>
    </row>
    <row r="6547" spans="1:5" x14ac:dyDescent="0.25">
      <c r="A6547" t="s">
        <v>317</v>
      </c>
      <c r="B6547" t="s">
        <v>132</v>
      </c>
      <c r="C6547" s="2"/>
      <c r="D6547" s="2" t="s">
        <v>14</v>
      </c>
    </row>
    <row r="6548" spans="1:5" x14ac:dyDescent="0.25">
      <c r="A6548" t="s">
        <v>317</v>
      </c>
      <c r="B6548" t="s">
        <v>133</v>
      </c>
      <c r="C6548">
        <v>32.799999999999997</v>
      </c>
      <c r="E6548">
        <v>32.799999999999997</v>
      </c>
    </row>
    <row r="6549" spans="1:5" x14ac:dyDescent="0.25">
      <c r="A6549" t="s">
        <v>317</v>
      </c>
      <c r="B6549" t="s">
        <v>134</v>
      </c>
      <c r="C6549" s="2"/>
      <c r="D6549" s="2" t="s">
        <v>14</v>
      </c>
    </row>
    <row r="6550" spans="1:5" x14ac:dyDescent="0.25">
      <c r="A6550" t="s">
        <v>317</v>
      </c>
      <c r="B6550" t="s">
        <v>135</v>
      </c>
      <c r="C6550">
        <v>32.5</v>
      </c>
      <c r="E6550">
        <v>32.5</v>
      </c>
    </row>
    <row r="6551" spans="1:5" x14ac:dyDescent="0.25">
      <c r="A6551" t="s">
        <v>317</v>
      </c>
      <c r="B6551" t="s">
        <v>136</v>
      </c>
      <c r="C6551" s="2"/>
      <c r="D6551" s="2" t="s">
        <v>14</v>
      </c>
    </row>
    <row r="6552" spans="1:5" x14ac:dyDescent="0.25">
      <c r="A6552" t="s">
        <v>317</v>
      </c>
      <c r="B6552" t="s">
        <v>137</v>
      </c>
      <c r="C6552">
        <v>32.6</v>
      </c>
      <c r="E6552">
        <v>32.6</v>
      </c>
    </row>
    <row r="6553" spans="1:5" x14ac:dyDescent="0.25">
      <c r="A6553" t="s">
        <v>317</v>
      </c>
      <c r="B6553" t="s">
        <v>138</v>
      </c>
      <c r="C6553" s="2"/>
      <c r="D6553" s="2" t="s">
        <v>14</v>
      </c>
    </row>
    <row r="6554" spans="1:5" x14ac:dyDescent="0.25">
      <c r="A6554" t="s">
        <v>317</v>
      </c>
      <c r="B6554" t="s">
        <v>139</v>
      </c>
      <c r="C6554">
        <v>31.8</v>
      </c>
      <c r="E6554">
        <v>31.8</v>
      </c>
    </row>
    <row r="6555" spans="1:5" x14ac:dyDescent="0.25">
      <c r="A6555" t="s">
        <v>317</v>
      </c>
      <c r="B6555" t="s">
        <v>140</v>
      </c>
      <c r="C6555" s="2"/>
      <c r="D6555" s="2" t="s">
        <v>14</v>
      </c>
    </row>
    <row r="6556" spans="1:5" x14ac:dyDescent="0.25">
      <c r="A6556" t="s">
        <v>317</v>
      </c>
      <c r="B6556" t="s">
        <v>141</v>
      </c>
      <c r="C6556">
        <v>31.6</v>
      </c>
      <c r="E6556">
        <v>31.6</v>
      </c>
    </row>
    <row r="6557" spans="1:5" x14ac:dyDescent="0.25">
      <c r="A6557" t="s">
        <v>317</v>
      </c>
      <c r="B6557" t="s">
        <v>142</v>
      </c>
      <c r="C6557" s="2"/>
      <c r="D6557" s="2" t="s">
        <v>14</v>
      </c>
    </row>
    <row r="6558" spans="1:5" x14ac:dyDescent="0.25">
      <c r="A6558" t="s">
        <v>317</v>
      </c>
      <c r="B6558" t="s">
        <v>143</v>
      </c>
      <c r="C6558">
        <v>31.6</v>
      </c>
      <c r="E6558">
        <v>31.6</v>
      </c>
    </row>
    <row r="6559" spans="1:5" x14ac:dyDescent="0.25">
      <c r="A6559" t="s">
        <v>317</v>
      </c>
      <c r="B6559" t="s">
        <v>144</v>
      </c>
      <c r="C6559" s="2"/>
      <c r="D6559" s="2" t="s">
        <v>14</v>
      </c>
    </row>
    <row r="6560" spans="1:5" x14ac:dyDescent="0.25">
      <c r="A6560" t="s">
        <v>317</v>
      </c>
      <c r="B6560" t="s">
        <v>145</v>
      </c>
      <c r="C6560">
        <v>31.7</v>
      </c>
      <c r="E6560">
        <v>31.7</v>
      </c>
    </row>
    <row r="6561" spans="1:5" x14ac:dyDescent="0.25">
      <c r="A6561" t="s">
        <v>317</v>
      </c>
      <c r="B6561" t="s">
        <v>146</v>
      </c>
      <c r="C6561" s="2"/>
      <c r="D6561" s="2" t="s">
        <v>14</v>
      </c>
    </row>
    <row r="6562" spans="1:5" x14ac:dyDescent="0.25">
      <c r="A6562" t="s">
        <v>317</v>
      </c>
      <c r="B6562" t="s">
        <v>147</v>
      </c>
      <c r="C6562">
        <v>31.7</v>
      </c>
      <c r="E6562">
        <v>31.7</v>
      </c>
    </row>
    <row r="6563" spans="1:5" x14ac:dyDescent="0.25">
      <c r="A6563" t="s">
        <v>317</v>
      </c>
      <c r="B6563" t="s">
        <v>148</v>
      </c>
      <c r="C6563" s="2"/>
      <c r="D6563" s="2" t="s">
        <v>14</v>
      </c>
    </row>
    <row r="6564" spans="1:5" x14ac:dyDescent="0.25">
      <c r="A6564" t="s">
        <v>317</v>
      </c>
      <c r="B6564" t="s">
        <v>149</v>
      </c>
      <c r="C6564">
        <v>31.6</v>
      </c>
      <c r="E6564">
        <v>31.6</v>
      </c>
    </row>
    <row r="6565" spans="1:5" x14ac:dyDescent="0.25">
      <c r="A6565" t="s">
        <v>317</v>
      </c>
      <c r="B6565" t="s">
        <v>150</v>
      </c>
      <c r="C6565" s="2"/>
      <c r="D6565" s="2" t="s">
        <v>14</v>
      </c>
    </row>
    <row r="6566" spans="1:5" x14ac:dyDescent="0.25">
      <c r="A6566" t="s">
        <v>317</v>
      </c>
      <c r="B6566" t="s">
        <v>151</v>
      </c>
      <c r="C6566">
        <v>30.8</v>
      </c>
      <c r="E6566">
        <v>30.8</v>
      </c>
    </row>
    <row r="6567" spans="1:5" x14ac:dyDescent="0.25">
      <c r="A6567" t="s">
        <v>317</v>
      </c>
      <c r="B6567" t="s">
        <v>152</v>
      </c>
      <c r="C6567" s="2"/>
      <c r="D6567" s="2" t="s">
        <v>14</v>
      </c>
    </row>
    <row r="6568" spans="1:5" x14ac:dyDescent="0.25">
      <c r="A6568" t="s">
        <v>317</v>
      </c>
      <c r="B6568" t="s">
        <v>153</v>
      </c>
      <c r="C6568">
        <v>30.7</v>
      </c>
      <c r="E6568">
        <v>30.7</v>
      </c>
    </row>
    <row r="6569" spans="1:5" x14ac:dyDescent="0.25">
      <c r="A6569" t="s">
        <v>317</v>
      </c>
      <c r="B6569" t="s">
        <v>154</v>
      </c>
      <c r="C6569" s="2"/>
      <c r="D6569" s="2" t="s">
        <v>14</v>
      </c>
    </row>
    <row r="6570" spans="1:5" x14ac:dyDescent="0.25">
      <c r="A6570" t="s">
        <v>317</v>
      </c>
      <c r="B6570" t="s">
        <v>155</v>
      </c>
      <c r="C6570">
        <v>30.3</v>
      </c>
      <c r="E6570">
        <v>30.3</v>
      </c>
    </row>
    <row r="6571" spans="1:5" x14ac:dyDescent="0.25">
      <c r="A6571" t="s">
        <v>317</v>
      </c>
      <c r="B6571" t="s">
        <v>156</v>
      </c>
      <c r="C6571" s="2"/>
      <c r="D6571" s="2" t="s">
        <v>14</v>
      </c>
    </row>
    <row r="6572" spans="1:5" x14ac:dyDescent="0.25">
      <c r="A6572" t="s">
        <v>317</v>
      </c>
      <c r="B6572" t="s">
        <v>157</v>
      </c>
      <c r="C6572">
        <v>29.8</v>
      </c>
      <c r="E6572">
        <v>29.8</v>
      </c>
    </row>
    <row r="6573" spans="1:5" x14ac:dyDescent="0.25">
      <c r="A6573" t="s">
        <v>317</v>
      </c>
      <c r="B6573" t="s">
        <v>158</v>
      </c>
      <c r="C6573" s="2"/>
      <c r="D6573" s="2" t="s">
        <v>14</v>
      </c>
    </row>
    <row r="6574" spans="1:5" x14ac:dyDescent="0.25">
      <c r="A6574" t="s">
        <v>317</v>
      </c>
      <c r="B6574" t="s">
        <v>159</v>
      </c>
      <c r="C6574">
        <v>29.5</v>
      </c>
      <c r="E6574">
        <v>29.5</v>
      </c>
    </row>
    <row r="6575" spans="1:5" x14ac:dyDescent="0.25">
      <c r="A6575" t="s">
        <v>317</v>
      </c>
      <c r="B6575" t="s">
        <v>160</v>
      </c>
      <c r="C6575" s="2"/>
      <c r="D6575" s="2" t="s">
        <v>14</v>
      </c>
    </row>
    <row r="6576" spans="1:5" x14ac:dyDescent="0.25">
      <c r="A6576" t="s">
        <v>317</v>
      </c>
      <c r="B6576" t="s">
        <v>161</v>
      </c>
      <c r="C6576">
        <v>28.6</v>
      </c>
      <c r="E6576">
        <v>28.6</v>
      </c>
    </row>
    <row r="6577" spans="1:5" x14ac:dyDescent="0.25">
      <c r="A6577" t="s">
        <v>317</v>
      </c>
      <c r="B6577" t="s">
        <v>162</v>
      </c>
      <c r="C6577" s="2"/>
      <c r="D6577" s="2" t="s">
        <v>14</v>
      </c>
    </row>
    <row r="6578" spans="1:5" x14ac:dyDescent="0.25">
      <c r="A6578" t="s">
        <v>317</v>
      </c>
      <c r="B6578" t="s">
        <v>163</v>
      </c>
      <c r="C6578">
        <v>28.1</v>
      </c>
      <c r="E6578">
        <v>28.1</v>
      </c>
    </row>
    <row r="6579" spans="1:5" x14ac:dyDescent="0.25">
      <c r="A6579" t="s">
        <v>317</v>
      </c>
      <c r="B6579" t="s">
        <v>164</v>
      </c>
      <c r="C6579" s="2"/>
      <c r="D6579" s="2" t="s">
        <v>14</v>
      </c>
    </row>
    <row r="6580" spans="1:5" x14ac:dyDescent="0.25">
      <c r="A6580" t="s">
        <v>317</v>
      </c>
      <c r="B6580" t="s">
        <v>165</v>
      </c>
      <c r="C6580">
        <v>27.6</v>
      </c>
      <c r="E6580">
        <v>27.6</v>
      </c>
    </row>
    <row r="6581" spans="1:5" x14ac:dyDescent="0.25">
      <c r="A6581" t="s">
        <v>317</v>
      </c>
      <c r="B6581" t="s">
        <v>166</v>
      </c>
      <c r="C6581" s="2"/>
      <c r="D6581" s="2" t="s">
        <v>14</v>
      </c>
    </row>
    <row r="6582" spans="1:5" x14ac:dyDescent="0.25">
      <c r="A6582" t="s">
        <v>317</v>
      </c>
      <c r="B6582" t="s">
        <v>167</v>
      </c>
      <c r="C6582">
        <v>27.1</v>
      </c>
      <c r="E6582">
        <v>27.1</v>
      </c>
    </row>
    <row r="6583" spans="1:5" x14ac:dyDescent="0.25">
      <c r="A6583" t="s">
        <v>317</v>
      </c>
      <c r="B6583" t="s">
        <v>168</v>
      </c>
      <c r="C6583" s="2"/>
      <c r="D6583" s="2" t="s">
        <v>14</v>
      </c>
    </row>
    <row r="6584" spans="1:5" x14ac:dyDescent="0.25">
      <c r="A6584" t="s">
        <v>317</v>
      </c>
      <c r="B6584" t="s">
        <v>169</v>
      </c>
      <c r="C6584">
        <v>26.7</v>
      </c>
      <c r="E6584">
        <v>26.7</v>
      </c>
    </row>
    <row r="6585" spans="1:5" x14ac:dyDescent="0.25">
      <c r="A6585" t="s">
        <v>317</v>
      </c>
      <c r="B6585" t="s">
        <v>170</v>
      </c>
      <c r="C6585" s="2"/>
      <c r="D6585" s="2" t="s">
        <v>14</v>
      </c>
    </row>
    <row r="6586" spans="1:5" x14ac:dyDescent="0.25">
      <c r="A6586" t="s">
        <v>317</v>
      </c>
      <c r="B6586" t="s">
        <v>171</v>
      </c>
      <c r="C6586">
        <v>26.6</v>
      </c>
      <c r="E6586">
        <v>26.6</v>
      </c>
    </row>
    <row r="6587" spans="1:5" x14ac:dyDescent="0.25">
      <c r="A6587" t="s">
        <v>317</v>
      </c>
      <c r="B6587" t="s">
        <v>172</v>
      </c>
      <c r="C6587" s="2"/>
      <c r="D6587" s="2" t="s">
        <v>14</v>
      </c>
    </row>
    <row r="6588" spans="1:5" x14ac:dyDescent="0.25">
      <c r="A6588" t="s">
        <v>317</v>
      </c>
      <c r="B6588" t="s">
        <v>173</v>
      </c>
      <c r="C6588">
        <v>26.4</v>
      </c>
      <c r="E6588">
        <v>26.4</v>
      </c>
    </row>
    <row r="6589" spans="1:5" x14ac:dyDescent="0.25">
      <c r="A6589" t="s">
        <v>317</v>
      </c>
      <c r="B6589" t="s">
        <v>174</v>
      </c>
      <c r="C6589" s="2"/>
      <c r="D6589" s="2" t="s">
        <v>14</v>
      </c>
    </row>
    <row r="6590" spans="1:5" x14ac:dyDescent="0.25">
      <c r="A6590" t="s">
        <v>317</v>
      </c>
      <c r="B6590" t="s">
        <v>175</v>
      </c>
      <c r="C6590">
        <v>26.4</v>
      </c>
      <c r="E6590">
        <v>26.4</v>
      </c>
    </row>
    <row r="6591" spans="1:5" x14ac:dyDescent="0.25">
      <c r="A6591" t="s">
        <v>317</v>
      </c>
      <c r="B6591" t="s">
        <v>176</v>
      </c>
      <c r="C6591" s="2"/>
      <c r="D6591" s="2" t="s">
        <v>14</v>
      </c>
    </row>
    <row r="6592" spans="1:5" x14ac:dyDescent="0.25">
      <c r="A6592" t="s">
        <v>317</v>
      </c>
      <c r="B6592" t="s">
        <v>177</v>
      </c>
      <c r="C6592">
        <v>26.2</v>
      </c>
      <c r="E6592">
        <v>26.2</v>
      </c>
    </row>
    <row r="6593" spans="1:5" x14ac:dyDescent="0.25">
      <c r="A6593" t="s">
        <v>317</v>
      </c>
      <c r="B6593" t="s">
        <v>178</v>
      </c>
      <c r="C6593" s="2"/>
      <c r="D6593" s="2" t="s">
        <v>14</v>
      </c>
    </row>
    <row r="6594" spans="1:5" x14ac:dyDescent="0.25">
      <c r="A6594" t="s">
        <v>317</v>
      </c>
      <c r="B6594" t="s">
        <v>179</v>
      </c>
      <c r="C6594">
        <v>26.3</v>
      </c>
      <c r="E6594">
        <v>26.3</v>
      </c>
    </row>
    <row r="6595" spans="1:5" x14ac:dyDescent="0.25">
      <c r="A6595" t="s">
        <v>317</v>
      </c>
      <c r="B6595" t="s">
        <v>180</v>
      </c>
      <c r="C6595" s="2"/>
      <c r="D6595" s="2" t="s">
        <v>14</v>
      </c>
    </row>
    <row r="6596" spans="1:5" x14ac:dyDescent="0.25">
      <c r="A6596" t="s">
        <v>317</v>
      </c>
      <c r="B6596" t="s">
        <v>181</v>
      </c>
      <c r="C6596">
        <v>26.4</v>
      </c>
      <c r="E6596">
        <v>26.4</v>
      </c>
    </row>
    <row r="6597" spans="1:5" x14ac:dyDescent="0.25">
      <c r="A6597" t="s">
        <v>317</v>
      </c>
      <c r="B6597" t="s">
        <v>182</v>
      </c>
      <c r="C6597" s="2"/>
      <c r="D6597" s="2" t="s">
        <v>14</v>
      </c>
    </row>
    <row r="6598" spans="1:5" x14ac:dyDescent="0.25">
      <c r="A6598" t="s">
        <v>317</v>
      </c>
      <c r="B6598" t="s">
        <v>183</v>
      </c>
      <c r="C6598">
        <v>26.4</v>
      </c>
      <c r="E6598">
        <v>26.4</v>
      </c>
    </row>
    <row r="6599" spans="1:5" x14ac:dyDescent="0.25">
      <c r="A6599" t="s">
        <v>317</v>
      </c>
      <c r="B6599" t="s">
        <v>184</v>
      </c>
      <c r="C6599" s="2"/>
      <c r="D6599" s="2" t="s">
        <v>14</v>
      </c>
    </row>
    <row r="6600" spans="1:5" x14ac:dyDescent="0.25">
      <c r="A6600" t="s">
        <v>317</v>
      </c>
      <c r="B6600" t="s">
        <v>185</v>
      </c>
      <c r="C6600">
        <v>26.3</v>
      </c>
      <c r="E6600">
        <v>26.3</v>
      </c>
    </row>
    <row r="6601" spans="1:5" x14ac:dyDescent="0.25">
      <c r="A6601" t="s">
        <v>317</v>
      </c>
      <c r="B6601" t="s">
        <v>186</v>
      </c>
      <c r="C6601" s="2"/>
      <c r="D6601" s="2" t="s">
        <v>14</v>
      </c>
    </row>
    <row r="6602" spans="1:5" x14ac:dyDescent="0.25">
      <c r="A6602" t="s">
        <v>317</v>
      </c>
      <c r="B6602" t="s">
        <v>187</v>
      </c>
      <c r="C6602">
        <v>26.4</v>
      </c>
      <c r="E6602">
        <v>26.4</v>
      </c>
    </row>
    <row r="6603" spans="1:5" x14ac:dyDescent="0.25">
      <c r="A6603" t="s">
        <v>317</v>
      </c>
      <c r="B6603" t="s">
        <v>188</v>
      </c>
      <c r="C6603" s="2"/>
      <c r="D6603" s="2" t="s">
        <v>14</v>
      </c>
    </row>
    <row r="6604" spans="1:5" x14ac:dyDescent="0.25">
      <c r="A6604" t="s">
        <v>317</v>
      </c>
      <c r="B6604" t="s">
        <v>189</v>
      </c>
      <c r="C6604">
        <v>26.5</v>
      </c>
      <c r="E6604">
        <v>26.5</v>
      </c>
    </row>
    <row r="6605" spans="1:5" x14ac:dyDescent="0.25">
      <c r="A6605" t="s">
        <v>317</v>
      </c>
      <c r="B6605" t="s">
        <v>190</v>
      </c>
      <c r="C6605" s="2"/>
      <c r="D6605" s="2" t="s">
        <v>14</v>
      </c>
    </row>
    <row r="6606" spans="1:5" x14ac:dyDescent="0.25">
      <c r="A6606" t="s">
        <v>317</v>
      </c>
      <c r="B6606" t="s">
        <v>191</v>
      </c>
      <c r="C6606">
        <v>26.5</v>
      </c>
      <c r="E6606">
        <v>26.5</v>
      </c>
    </row>
    <row r="6607" spans="1:5" x14ac:dyDescent="0.25">
      <c r="A6607" t="s">
        <v>317</v>
      </c>
      <c r="B6607" t="s">
        <v>192</v>
      </c>
      <c r="C6607" s="2"/>
      <c r="D6607" s="2" t="s">
        <v>14</v>
      </c>
    </row>
    <row r="6608" spans="1:5" x14ac:dyDescent="0.25">
      <c r="A6608" t="s">
        <v>317</v>
      </c>
      <c r="B6608" t="s">
        <v>193</v>
      </c>
      <c r="C6608">
        <v>26.6</v>
      </c>
      <c r="E6608">
        <v>26.6</v>
      </c>
    </row>
    <row r="6609" spans="1:5" x14ac:dyDescent="0.25">
      <c r="A6609" t="s">
        <v>317</v>
      </c>
      <c r="B6609" t="s">
        <v>194</v>
      </c>
      <c r="C6609" s="2"/>
      <c r="D6609" s="2" t="s">
        <v>14</v>
      </c>
    </row>
    <row r="6610" spans="1:5" x14ac:dyDescent="0.25">
      <c r="A6610" t="s">
        <v>317</v>
      </c>
      <c r="B6610" t="s">
        <v>195</v>
      </c>
      <c r="C6610">
        <v>26.6</v>
      </c>
      <c r="E6610">
        <v>26.6</v>
      </c>
    </row>
    <row r="6611" spans="1:5" x14ac:dyDescent="0.25">
      <c r="A6611" t="s">
        <v>317</v>
      </c>
      <c r="B6611" t="s">
        <v>196</v>
      </c>
      <c r="C6611" s="2"/>
      <c r="D6611" s="2" t="s">
        <v>14</v>
      </c>
    </row>
    <row r="6612" spans="1:5" x14ac:dyDescent="0.25">
      <c r="A6612" t="s">
        <v>317</v>
      </c>
      <c r="B6612" t="s">
        <v>197</v>
      </c>
      <c r="C6612">
        <v>26.7</v>
      </c>
      <c r="E6612">
        <v>26.7</v>
      </c>
    </row>
    <row r="6613" spans="1:5" x14ac:dyDescent="0.25">
      <c r="A6613" t="s">
        <v>317</v>
      </c>
      <c r="B6613" t="s">
        <v>198</v>
      </c>
      <c r="C6613" s="2"/>
      <c r="D6613" s="2" t="s">
        <v>14</v>
      </c>
    </row>
    <row r="6614" spans="1:5" x14ac:dyDescent="0.25">
      <c r="A6614" t="s">
        <v>317</v>
      </c>
      <c r="B6614" t="s">
        <v>199</v>
      </c>
      <c r="C6614">
        <v>26.7</v>
      </c>
      <c r="E6614">
        <v>26.7</v>
      </c>
    </row>
    <row r="6615" spans="1:5" x14ac:dyDescent="0.25">
      <c r="A6615" t="s">
        <v>317</v>
      </c>
      <c r="B6615" t="s">
        <v>200</v>
      </c>
      <c r="C6615" s="2"/>
      <c r="D6615" s="2" t="s">
        <v>14</v>
      </c>
    </row>
    <row r="6616" spans="1:5" x14ac:dyDescent="0.25">
      <c r="A6616" t="s">
        <v>317</v>
      </c>
      <c r="B6616" t="s">
        <v>201</v>
      </c>
      <c r="C6616">
        <v>26.6</v>
      </c>
      <c r="E6616">
        <v>26.6</v>
      </c>
    </row>
    <row r="6617" spans="1:5" x14ac:dyDescent="0.25">
      <c r="A6617" t="s">
        <v>317</v>
      </c>
      <c r="B6617" t="s">
        <v>202</v>
      </c>
      <c r="C6617" s="2"/>
      <c r="D6617" s="2" t="s">
        <v>14</v>
      </c>
    </row>
    <row r="6618" spans="1:5" x14ac:dyDescent="0.25">
      <c r="A6618" t="s">
        <v>317</v>
      </c>
      <c r="B6618" t="s">
        <v>203</v>
      </c>
      <c r="C6618">
        <v>26.4</v>
      </c>
      <c r="E6618">
        <v>26.4</v>
      </c>
    </row>
    <row r="6619" spans="1:5" x14ac:dyDescent="0.25">
      <c r="A6619" t="s">
        <v>317</v>
      </c>
      <c r="B6619" t="s">
        <v>204</v>
      </c>
      <c r="C6619" s="2"/>
      <c r="D6619" s="2" t="s">
        <v>14</v>
      </c>
    </row>
    <row r="6620" spans="1:5" x14ac:dyDescent="0.25">
      <c r="A6620" t="s">
        <v>317</v>
      </c>
      <c r="B6620" t="s">
        <v>205</v>
      </c>
      <c r="C6620">
        <v>26.6</v>
      </c>
      <c r="E6620">
        <v>26.6</v>
      </c>
    </row>
    <row r="6621" spans="1:5" x14ac:dyDescent="0.25">
      <c r="A6621" t="s">
        <v>317</v>
      </c>
      <c r="B6621" t="s">
        <v>206</v>
      </c>
      <c r="C6621" s="2"/>
      <c r="D6621" s="2" t="s">
        <v>14</v>
      </c>
    </row>
    <row r="6622" spans="1:5" x14ac:dyDescent="0.25">
      <c r="A6622" t="s">
        <v>317</v>
      </c>
      <c r="B6622" t="s">
        <v>207</v>
      </c>
      <c r="C6622">
        <v>26.6</v>
      </c>
      <c r="E6622">
        <v>26.6</v>
      </c>
    </row>
    <row r="6623" spans="1:5" x14ac:dyDescent="0.25">
      <c r="A6623" t="s">
        <v>317</v>
      </c>
      <c r="B6623" t="s">
        <v>208</v>
      </c>
      <c r="C6623" s="2"/>
      <c r="D6623" s="2" t="s">
        <v>14</v>
      </c>
    </row>
    <row r="6624" spans="1:5" x14ac:dyDescent="0.25">
      <c r="A6624" t="s">
        <v>317</v>
      </c>
      <c r="B6624" t="s">
        <v>209</v>
      </c>
      <c r="C6624">
        <v>26.5</v>
      </c>
      <c r="E6624">
        <v>26.5</v>
      </c>
    </row>
    <row r="6625" spans="1:5" x14ac:dyDescent="0.25">
      <c r="A6625" t="s">
        <v>317</v>
      </c>
      <c r="B6625" t="s">
        <v>210</v>
      </c>
      <c r="C6625" s="2"/>
      <c r="D6625" s="2" t="s">
        <v>14</v>
      </c>
    </row>
    <row r="6626" spans="1:5" x14ac:dyDescent="0.25">
      <c r="A6626" t="s">
        <v>317</v>
      </c>
      <c r="B6626" t="s">
        <v>211</v>
      </c>
      <c r="C6626">
        <v>26.7</v>
      </c>
      <c r="E6626">
        <v>26.7</v>
      </c>
    </row>
    <row r="6627" spans="1:5" x14ac:dyDescent="0.25">
      <c r="A6627" t="s">
        <v>317</v>
      </c>
      <c r="B6627" t="s">
        <v>212</v>
      </c>
      <c r="C6627" s="2"/>
      <c r="D6627" s="2" t="s">
        <v>14</v>
      </c>
    </row>
    <row r="6628" spans="1:5" x14ac:dyDescent="0.25">
      <c r="A6628" t="s">
        <v>317</v>
      </c>
      <c r="B6628" t="s">
        <v>213</v>
      </c>
      <c r="C6628">
        <v>26.8</v>
      </c>
      <c r="E6628">
        <v>26.8</v>
      </c>
    </row>
    <row r="6629" spans="1:5" x14ac:dyDescent="0.25">
      <c r="A6629" t="s">
        <v>317</v>
      </c>
      <c r="B6629" t="s">
        <v>214</v>
      </c>
      <c r="C6629" s="2"/>
      <c r="D6629" s="2" t="s">
        <v>14</v>
      </c>
    </row>
    <row r="6630" spans="1:5" x14ac:dyDescent="0.25">
      <c r="A6630" t="s">
        <v>317</v>
      </c>
      <c r="B6630" t="s">
        <v>215</v>
      </c>
      <c r="C6630">
        <v>26.9</v>
      </c>
      <c r="E6630">
        <v>26.9</v>
      </c>
    </row>
    <row r="6631" spans="1:5" x14ac:dyDescent="0.25">
      <c r="A6631" t="s">
        <v>317</v>
      </c>
      <c r="B6631" t="s">
        <v>216</v>
      </c>
      <c r="C6631" s="2"/>
      <c r="D6631" s="2" t="s">
        <v>14</v>
      </c>
    </row>
    <row r="6632" spans="1:5" x14ac:dyDescent="0.25">
      <c r="A6632" t="s">
        <v>317</v>
      </c>
      <c r="B6632" t="s">
        <v>217</v>
      </c>
      <c r="C6632">
        <v>27.2</v>
      </c>
      <c r="E6632">
        <v>27.2</v>
      </c>
    </row>
    <row r="6633" spans="1:5" x14ac:dyDescent="0.25">
      <c r="A6633" t="s">
        <v>317</v>
      </c>
      <c r="B6633" t="s">
        <v>218</v>
      </c>
      <c r="C6633" s="2"/>
      <c r="D6633" s="2" t="s">
        <v>14</v>
      </c>
    </row>
    <row r="6634" spans="1:5" x14ac:dyDescent="0.25">
      <c r="A6634" t="s">
        <v>317</v>
      </c>
      <c r="B6634" t="s">
        <v>219</v>
      </c>
      <c r="C6634">
        <v>27.4</v>
      </c>
      <c r="E6634">
        <v>27.4</v>
      </c>
    </row>
    <row r="6635" spans="1:5" x14ac:dyDescent="0.25">
      <c r="A6635" t="s">
        <v>317</v>
      </c>
      <c r="B6635" t="s">
        <v>220</v>
      </c>
      <c r="C6635" s="2"/>
      <c r="D6635" s="2" t="s">
        <v>14</v>
      </c>
    </row>
    <row r="6636" spans="1:5" x14ac:dyDescent="0.25">
      <c r="A6636" t="s">
        <v>317</v>
      </c>
      <c r="B6636" t="s">
        <v>221</v>
      </c>
      <c r="C6636">
        <v>27.3</v>
      </c>
      <c r="E6636">
        <v>27.3</v>
      </c>
    </row>
    <row r="6637" spans="1:5" x14ac:dyDescent="0.25">
      <c r="A6637" t="s">
        <v>317</v>
      </c>
      <c r="B6637" t="s">
        <v>222</v>
      </c>
      <c r="C6637" s="2"/>
      <c r="D6637" s="2" t="s">
        <v>14</v>
      </c>
    </row>
    <row r="6638" spans="1:5" x14ac:dyDescent="0.25">
      <c r="A6638" t="s">
        <v>317</v>
      </c>
      <c r="B6638" t="s">
        <v>223</v>
      </c>
      <c r="C6638">
        <v>27.2</v>
      </c>
      <c r="E6638">
        <v>27.2</v>
      </c>
    </row>
    <row r="6639" spans="1:5" x14ac:dyDescent="0.25">
      <c r="A6639" t="s">
        <v>317</v>
      </c>
      <c r="B6639" t="s">
        <v>224</v>
      </c>
      <c r="C6639" s="2"/>
      <c r="D6639" s="2" t="s">
        <v>14</v>
      </c>
    </row>
    <row r="6640" spans="1:5" x14ac:dyDescent="0.25">
      <c r="A6640" t="s">
        <v>317</v>
      </c>
      <c r="B6640" t="s">
        <v>225</v>
      </c>
      <c r="C6640">
        <v>27.2</v>
      </c>
      <c r="E6640">
        <v>27.2</v>
      </c>
    </row>
    <row r="6641" spans="1:5" x14ac:dyDescent="0.25">
      <c r="A6641" t="s">
        <v>317</v>
      </c>
      <c r="B6641" t="s">
        <v>226</v>
      </c>
      <c r="C6641" s="2"/>
      <c r="D6641" s="2" t="s">
        <v>14</v>
      </c>
    </row>
    <row r="6642" spans="1:5" x14ac:dyDescent="0.25">
      <c r="A6642" t="s">
        <v>317</v>
      </c>
      <c r="B6642" t="s">
        <v>227</v>
      </c>
      <c r="C6642">
        <v>27.3</v>
      </c>
      <c r="E6642">
        <v>27.3</v>
      </c>
    </row>
    <row r="6643" spans="1:5" x14ac:dyDescent="0.25">
      <c r="A6643" t="s">
        <v>317</v>
      </c>
      <c r="B6643" t="s">
        <v>228</v>
      </c>
      <c r="C6643" s="2"/>
      <c r="D6643" s="2" t="s">
        <v>14</v>
      </c>
    </row>
    <row r="6644" spans="1:5" x14ac:dyDescent="0.25">
      <c r="A6644" t="s">
        <v>317</v>
      </c>
      <c r="B6644" t="s">
        <v>229</v>
      </c>
      <c r="C6644">
        <v>27.4</v>
      </c>
      <c r="E6644">
        <v>27.4</v>
      </c>
    </row>
    <row r="6645" spans="1:5" x14ac:dyDescent="0.25">
      <c r="A6645" t="s">
        <v>317</v>
      </c>
      <c r="B6645" t="s">
        <v>230</v>
      </c>
      <c r="C6645" s="2"/>
      <c r="D6645" s="2" t="s">
        <v>14</v>
      </c>
    </row>
    <row r="6646" spans="1:5" x14ac:dyDescent="0.25">
      <c r="A6646" t="s">
        <v>317</v>
      </c>
      <c r="B6646" t="s">
        <v>231</v>
      </c>
      <c r="C6646">
        <v>27.5</v>
      </c>
      <c r="E6646">
        <v>27.5</v>
      </c>
    </row>
    <row r="6647" spans="1:5" x14ac:dyDescent="0.25">
      <c r="A6647" t="s">
        <v>317</v>
      </c>
      <c r="B6647" t="s">
        <v>232</v>
      </c>
      <c r="C6647" s="2"/>
      <c r="D6647" s="2" t="s">
        <v>14</v>
      </c>
    </row>
    <row r="6648" spans="1:5" x14ac:dyDescent="0.25">
      <c r="A6648" t="s">
        <v>317</v>
      </c>
      <c r="B6648" t="s">
        <v>233</v>
      </c>
      <c r="C6648">
        <v>27.5</v>
      </c>
      <c r="E6648">
        <v>27.5</v>
      </c>
    </row>
    <row r="6649" spans="1:5" x14ac:dyDescent="0.25">
      <c r="A6649" t="s">
        <v>317</v>
      </c>
      <c r="B6649" t="s">
        <v>234</v>
      </c>
      <c r="C6649" s="2"/>
      <c r="D6649" s="2" t="s">
        <v>14</v>
      </c>
    </row>
    <row r="6650" spans="1:5" x14ac:dyDescent="0.25">
      <c r="A6650" t="s">
        <v>317</v>
      </c>
      <c r="B6650" t="s">
        <v>235</v>
      </c>
      <c r="C6650">
        <v>27.6</v>
      </c>
      <c r="E6650">
        <v>27.6</v>
      </c>
    </row>
    <row r="6651" spans="1:5" x14ac:dyDescent="0.25">
      <c r="A6651" t="s">
        <v>317</v>
      </c>
      <c r="B6651" t="s">
        <v>236</v>
      </c>
      <c r="C6651" s="2"/>
      <c r="D6651" s="2" t="s">
        <v>14</v>
      </c>
    </row>
    <row r="6652" spans="1:5" x14ac:dyDescent="0.25">
      <c r="A6652" t="s">
        <v>317</v>
      </c>
      <c r="B6652" t="s">
        <v>237</v>
      </c>
      <c r="C6652">
        <v>27.5</v>
      </c>
      <c r="E6652">
        <v>27.5</v>
      </c>
    </row>
    <row r="6653" spans="1:5" x14ac:dyDescent="0.25">
      <c r="A6653" t="s">
        <v>317</v>
      </c>
      <c r="B6653" t="s">
        <v>238</v>
      </c>
      <c r="C6653" s="2"/>
      <c r="D6653" s="2" t="s">
        <v>14</v>
      </c>
    </row>
    <row r="6654" spans="1:5" x14ac:dyDescent="0.25">
      <c r="A6654" t="s">
        <v>317</v>
      </c>
      <c r="B6654" t="s">
        <v>239</v>
      </c>
      <c r="C6654">
        <v>27.7</v>
      </c>
      <c r="E6654">
        <v>27.7</v>
      </c>
    </row>
    <row r="6655" spans="1:5" x14ac:dyDescent="0.25">
      <c r="A6655" t="s">
        <v>317</v>
      </c>
      <c r="B6655" t="s">
        <v>240</v>
      </c>
      <c r="C6655" s="2"/>
      <c r="D6655" s="2" t="s">
        <v>14</v>
      </c>
    </row>
    <row r="6656" spans="1:5" x14ac:dyDescent="0.25">
      <c r="A6656" t="s">
        <v>317</v>
      </c>
      <c r="B6656" t="s">
        <v>241</v>
      </c>
      <c r="C6656">
        <v>27.7</v>
      </c>
      <c r="E6656">
        <v>27.7</v>
      </c>
    </row>
    <row r="6657" spans="1:5" x14ac:dyDescent="0.25">
      <c r="A6657" t="s">
        <v>317</v>
      </c>
      <c r="B6657" t="s">
        <v>242</v>
      </c>
      <c r="C6657" s="2"/>
      <c r="D6657" s="2" t="s">
        <v>14</v>
      </c>
    </row>
    <row r="6658" spans="1:5" x14ac:dyDescent="0.25">
      <c r="A6658" t="s">
        <v>317</v>
      </c>
      <c r="B6658" t="s">
        <v>243</v>
      </c>
      <c r="C6658">
        <v>27.6</v>
      </c>
      <c r="E6658">
        <v>27.6</v>
      </c>
    </row>
    <row r="6659" spans="1:5" x14ac:dyDescent="0.25">
      <c r="A6659" t="s">
        <v>317</v>
      </c>
      <c r="B6659" t="s">
        <v>244</v>
      </c>
      <c r="C6659" s="2"/>
      <c r="D6659" s="2" t="s">
        <v>14</v>
      </c>
    </row>
    <row r="6660" spans="1:5" x14ac:dyDescent="0.25">
      <c r="A6660" t="s">
        <v>317</v>
      </c>
      <c r="B6660" t="s">
        <v>245</v>
      </c>
      <c r="C6660">
        <v>27.5</v>
      </c>
      <c r="E6660">
        <v>27.5</v>
      </c>
    </row>
    <row r="6661" spans="1:5" x14ac:dyDescent="0.25">
      <c r="A6661" t="s">
        <v>317</v>
      </c>
      <c r="B6661" t="s">
        <v>246</v>
      </c>
      <c r="C6661" s="2"/>
      <c r="D6661" s="2" t="s">
        <v>14</v>
      </c>
    </row>
    <row r="6662" spans="1:5" x14ac:dyDescent="0.25">
      <c r="A6662" t="s">
        <v>317</v>
      </c>
      <c r="B6662" t="s">
        <v>247</v>
      </c>
      <c r="C6662">
        <v>27.6</v>
      </c>
      <c r="E6662">
        <v>27.6</v>
      </c>
    </row>
    <row r="6663" spans="1:5" x14ac:dyDescent="0.25">
      <c r="A6663" t="s">
        <v>317</v>
      </c>
      <c r="B6663" t="s">
        <v>248</v>
      </c>
      <c r="C6663" s="2"/>
      <c r="D6663" s="2" t="s">
        <v>14</v>
      </c>
    </row>
    <row r="6664" spans="1:5" x14ac:dyDescent="0.25">
      <c r="A6664" t="s">
        <v>317</v>
      </c>
      <c r="B6664" t="s">
        <v>249</v>
      </c>
      <c r="C6664">
        <v>27.7</v>
      </c>
      <c r="E6664">
        <v>27.7</v>
      </c>
    </row>
    <row r="6665" spans="1:5" x14ac:dyDescent="0.25">
      <c r="A6665" t="s">
        <v>317</v>
      </c>
      <c r="B6665" t="s">
        <v>250</v>
      </c>
      <c r="C6665" s="2"/>
      <c r="D6665" s="2" t="s">
        <v>14</v>
      </c>
    </row>
    <row r="6666" spans="1:5" x14ac:dyDescent="0.25">
      <c r="A6666" t="s">
        <v>317</v>
      </c>
      <c r="B6666" t="s">
        <v>251</v>
      </c>
      <c r="C6666">
        <v>27.7</v>
      </c>
      <c r="E6666">
        <v>27.7</v>
      </c>
    </row>
    <row r="6667" spans="1:5" x14ac:dyDescent="0.25">
      <c r="A6667" t="s">
        <v>317</v>
      </c>
      <c r="B6667" t="s">
        <v>252</v>
      </c>
      <c r="C6667" s="2"/>
      <c r="D6667" s="2" t="s">
        <v>14</v>
      </c>
    </row>
    <row r="6668" spans="1:5" x14ac:dyDescent="0.25">
      <c r="A6668" t="s">
        <v>317</v>
      </c>
      <c r="B6668" t="s">
        <v>253</v>
      </c>
      <c r="C6668">
        <v>27.7</v>
      </c>
      <c r="E6668">
        <v>27.7</v>
      </c>
    </row>
    <row r="6669" spans="1:5" x14ac:dyDescent="0.25">
      <c r="A6669" t="s">
        <v>317</v>
      </c>
      <c r="B6669" t="s">
        <v>254</v>
      </c>
      <c r="C6669" s="2"/>
      <c r="D6669" s="2" t="s">
        <v>14</v>
      </c>
    </row>
    <row r="6670" spans="1:5" x14ac:dyDescent="0.25">
      <c r="A6670" t="s">
        <v>317</v>
      </c>
      <c r="B6670" t="s">
        <v>255</v>
      </c>
      <c r="C6670">
        <v>27.7</v>
      </c>
      <c r="E6670">
        <v>27.7</v>
      </c>
    </row>
    <row r="6671" spans="1:5" x14ac:dyDescent="0.25">
      <c r="A6671" t="s">
        <v>317</v>
      </c>
      <c r="B6671" t="s">
        <v>256</v>
      </c>
      <c r="C6671" s="2"/>
      <c r="D6671" s="2" t="s">
        <v>14</v>
      </c>
    </row>
    <row r="6672" spans="1:5" x14ac:dyDescent="0.25">
      <c r="A6672" t="s">
        <v>317</v>
      </c>
      <c r="B6672" t="s">
        <v>257</v>
      </c>
      <c r="C6672">
        <v>27.8</v>
      </c>
      <c r="E6672">
        <v>27.8</v>
      </c>
    </row>
    <row r="6673" spans="1:5" x14ac:dyDescent="0.25">
      <c r="A6673" t="s">
        <v>317</v>
      </c>
      <c r="B6673" t="s">
        <v>258</v>
      </c>
      <c r="C6673" s="2"/>
      <c r="D6673" s="2" t="s">
        <v>14</v>
      </c>
    </row>
    <row r="6674" spans="1:5" x14ac:dyDescent="0.25">
      <c r="A6674" t="s">
        <v>317</v>
      </c>
      <c r="B6674" t="s">
        <v>259</v>
      </c>
      <c r="C6674">
        <v>27.9</v>
      </c>
      <c r="E6674">
        <v>27.9</v>
      </c>
    </row>
    <row r="6675" spans="1:5" x14ac:dyDescent="0.25">
      <c r="A6675" t="s">
        <v>317</v>
      </c>
      <c r="B6675" t="s">
        <v>260</v>
      </c>
      <c r="C6675" s="2"/>
      <c r="D6675" s="2" t="s">
        <v>14</v>
      </c>
    </row>
    <row r="6676" spans="1:5" x14ac:dyDescent="0.25">
      <c r="A6676" t="s">
        <v>317</v>
      </c>
      <c r="B6676" t="s">
        <v>261</v>
      </c>
      <c r="C6676">
        <v>27.9</v>
      </c>
      <c r="E6676">
        <v>27.9</v>
      </c>
    </row>
    <row r="6677" spans="1:5" x14ac:dyDescent="0.25">
      <c r="A6677" t="s">
        <v>317</v>
      </c>
      <c r="B6677" t="s">
        <v>262</v>
      </c>
      <c r="C6677" s="2"/>
      <c r="D6677" s="2" t="s">
        <v>14</v>
      </c>
    </row>
    <row r="6678" spans="1:5" x14ac:dyDescent="0.25">
      <c r="A6678" t="s">
        <v>317</v>
      </c>
      <c r="B6678" t="s">
        <v>263</v>
      </c>
      <c r="C6678">
        <v>27.9</v>
      </c>
      <c r="E6678">
        <v>27.9</v>
      </c>
    </row>
    <row r="6679" spans="1:5" x14ac:dyDescent="0.25">
      <c r="A6679" t="s">
        <v>317</v>
      </c>
      <c r="B6679" t="s">
        <v>264</v>
      </c>
      <c r="C6679" s="2"/>
      <c r="D6679" s="2" t="s">
        <v>14</v>
      </c>
    </row>
    <row r="6680" spans="1:5" x14ac:dyDescent="0.25">
      <c r="A6680" t="s">
        <v>317</v>
      </c>
      <c r="B6680" t="s">
        <v>265</v>
      </c>
      <c r="C6680">
        <v>28.1</v>
      </c>
      <c r="E6680">
        <v>28.1</v>
      </c>
    </row>
    <row r="6681" spans="1:5" x14ac:dyDescent="0.25">
      <c r="A6681" t="s">
        <v>318</v>
      </c>
      <c r="B6681" t="s">
        <v>267</v>
      </c>
      <c r="C6681" s="2"/>
      <c r="D6681" s="2" t="s">
        <v>14</v>
      </c>
    </row>
    <row r="6682" spans="1:5" x14ac:dyDescent="0.25">
      <c r="A6682" t="s">
        <v>318</v>
      </c>
      <c r="B6682" t="s">
        <v>268</v>
      </c>
      <c r="C6682">
        <v>28.2</v>
      </c>
      <c r="E6682">
        <v>28.2</v>
      </c>
    </row>
    <row r="6683" spans="1:5" x14ac:dyDescent="0.25">
      <c r="A6683" t="s">
        <v>318</v>
      </c>
      <c r="B6683" t="s">
        <v>269</v>
      </c>
      <c r="C6683" s="2"/>
      <c r="D6683" s="2" t="s">
        <v>14</v>
      </c>
    </row>
    <row r="6684" spans="1:5" x14ac:dyDescent="0.25">
      <c r="A6684" t="s">
        <v>318</v>
      </c>
      <c r="B6684" t="s">
        <v>270</v>
      </c>
      <c r="C6684">
        <v>28.2</v>
      </c>
      <c r="E6684">
        <v>28.2</v>
      </c>
    </row>
    <row r="6685" spans="1:5" x14ac:dyDescent="0.25">
      <c r="A6685" t="s">
        <v>318</v>
      </c>
      <c r="B6685" t="s">
        <v>271</v>
      </c>
      <c r="C6685" s="2"/>
      <c r="D6685" s="2" t="s">
        <v>14</v>
      </c>
    </row>
    <row r="6686" spans="1:5" x14ac:dyDescent="0.25">
      <c r="A6686" t="s">
        <v>318</v>
      </c>
      <c r="B6686" t="s">
        <v>272</v>
      </c>
      <c r="C6686">
        <v>28.4</v>
      </c>
      <c r="E6686">
        <v>28.4</v>
      </c>
    </row>
    <row r="6687" spans="1:5" x14ac:dyDescent="0.25">
      <c r="A6687" t="s">
        <v>318</v>
      </c>
      <c r="B6687" t="s">
        <v>273</v>
      </c>
      <c r="C6687" s="2"/>
      <c r="D6687" s="2" t="s">
        <v>14</v>
      </c>
    </row>
    <row r="6688" spans="1:5" x14ac:dyDescent="0.25">
      <c r="A6688" t="s">
        <v>318</v>
      </c>
      <c r="B6688" t="s">
        <v>274</v>
      </c>
      <c r="C6688">
        <v>28.4</v>
      </c>
      <c r="E6688">
        <v>28.4</v>
      </c>
    </row>
    <row r="6689" spans="1:5" x14ac:dyDescent="0.25">
      <c r="A6689" t="s">
        <v>318</v>
      </c>
      <c r="B6689" t="s">
        <v>275</v>
      </c>
      <c r="C6689" s="2"/>
      <c r="D6689" s="2" t="s">
        <v>14</v>
      </c>
    </row>
    <row r="6690" spans="1:5" x14ac:dyDescent="0.25">
      <c r="A6690" t="s">
        <v>318</v>
      </c>
      <c r="B6690" t="s">
        <v>276</v>
      </c>
      <c r="C6690">
        <v>28.5</v>
      </c>
      <c r="E6690">
        <v>28.5</v>
      </c>
    </row>
    <row r="6691" spans="1:5" x14ac:dyDescent="0.25">
      <c r="A6691" t="s">
        <v>318</v>
      </c>
      <c r="B6691" t="s">
        <v>277</v>
      </c>
      <c r="C6691" s="2"/>
      <c r="D6691" s="2" t="s">
        <v>14</v>
      </c>
    </row>
    <row r="6692" spans="1:5" x14ac:dyDescent="0.25">
      <c r="A6692" t="s">
        <v>318</v>
      </c>
      <c r="B6692" t="s">
        <v>278</v>
      </c>
      <c r="C6692">
        <v>28.5</v>
      </c>
      <c r="E6692">
        <v>28.5</v>
      </c>
    </row>
    <row r="6693" spans="1:5" x14ac:dyDescent="0.25">
      <c r="A6693" t="s">
        <v>318</v>
      </c>
      <c r="B6693" t="s">
        <v>279</v>
      </c>
      <c r="C6693" s="2"/>
      <c r="D6693" s="2" t="s">
        <v>14</v>
      </c>
    </row>
    <row r="6694" spans="1:5" x14ac:dyDescent="0.25">
      <c r="A6694" t="s">
        <v>318</v>
      </c>
      <c r="B6694" t="s">
        <v>280</v>
      </c>
      <c r="C6694">
        <v>28.5</v>
      </c>
      <c r="E6694">
        <v>28.5</v>
      </c>
    </row>
    <row r="6695" spans="1:5" x14ac:dyDescent="0.25">
      <c r="A6695" t="s">
        <v>318</v>
      </c>
      <c r="B6695" t="s">
        <v>281</v>
      </c>
      <c r="C6695" s="2"/>
      <c r="D6695" s="2" t="s">
        <v>14</v>
      </c>
    </row>
    <row r="6696" spans="1:5" x14ac:dyDescent="0.25">
      <c r="A6696" t="s">
        <v>318</v>
      </c>
      <c r="B6696" t="s">
        <v>6</v>
      </c>
      <c r="C6696">
        <v>28.5</v>
      </c>
      <c r="E6696">
        <v>28.5</v>
      </c>
    </row>
    <row r="6697" spans="1:5" x14ac:dyDescent="0.25">
      <c r="A6697" t="s">
        <v>318</v>
      </c>
      <c r="B6697" t="s">
        <v>7</v>
      </c>
      <c r="C6697">
        <v>28.5</v>
      </c>
      <c r="E6697">
        <v>28.5</v>
      </c>
    </row>
    <row r="6698" spans="1:5" x14ac:dyDescent="0.25">
      <c r="A6698" t="s">
        <v>318</v>
      </c>
      <c r="B6698" t="s">
        <v>8</v>
      </c>
      <c r="C6698">
        <v>28.5</v>
      </c>
      <c r="E6698">
        <v>28.5</v>
      </c>
    </row>
    <row r="6699" spans="1:5" x14ac:dyDescent="0.25">
      <c r="A6699" t="s">
        <v>318</v>
      </c>
      <c r="B6699" t="s">
        <v>9</v>
      </c>
      <c r="C6699">
        <v>28.4</v>
      </c>
      <c r="E6699">
        <v>28.4</v>
      </c>
    </row>
    <row r="6700" spans="1:5" x14ac:dyDescent="0.25">
      <c r="A6700" t="s">
        <v>318</v>
      </c>
      <c r="B6700" t="s">
        <v>10</v>
      </c>
      <c r="C6700">
        <v>28.3</v>
      </c>
      <c r="E6700">
        <v>28.3</v>
      </c>
    </row>
    <row r="6701" spans="1:5" x14ac:dyDescent="0.25">
      <c r="A6701" t="s">
        <v>318</v>
      </c>
      <c r="B6701" t="s">
        <v>11</v>
      </c>
      <c r="C6701">
        <v>28.3</v>
      </c>
      <c r="E6701">
        <v>28.3</v>
      </c>
    </row>
    <row r="6702" spans="1:5" x14ac:dyDescent="0.25">
      <c r="A6702" t="s">
        <v>318</v>
      </c>
      <c r="B6702" t="s">
        <v>12</v>
      </c>
      <c r="C6702">
        <v>28.2</v>
      </c>
      <c r="E6702">
        <v>28.2</v>
      </c>
    </row>
    <row r="6703" spans="1:5" x14ac:dyDescent="0.25">
      <c r="A6703" t="s">
        <v>318</v>
      </c>
      <c r="B6703" t="s">
        <v>15</v>
      </c>
      <c r="C6703">
        <v>28.2</v>
      </c>
      <c r="E6703">
        <v>28.2</v>
      </c>
    </row>
    <row r="6704" spans="1:5" x14ac:dyDescent="0.25">
      <c r="A6704" t="s">
        <v>318</v>
      </c>
      <c r="B6704" t="s">
        <v>17</v>
      </c>
      <c r="C6704">
        <v>28.2</v>
      </c>
      <c r="E6704">
        <v>28.2</v>
      </c>
    </row>
    <row r="6705" spans="1:5" x14ac:dyDescent="0.25">
      <c r="A6705" t="s">
        <v>318</v>
      </c>
      <c r="B6705" t="s">
        <v>19</v>
      </c>
      <c r="C6705">
        <v>28.2</v>
      </c>
      <c r="E6705">
        <v>28.2</v>
      </c>
    </row>
    <row r="6706" spans="1:5" x14ac:dyDescent="0.25">
      <c r="A6706" t="s">
        <v>318</v>
      </c>
      <c r="B6706" t="s">
        <v>21</v>
      </c>
      <c r="C6706">
        <v>28.3</v>
      </c>
      <c r="E6706">
        <v>28.3</v>
      </c>
    </row>
    <row r="6707" spans="1:5" x14ac:dyDescent="0.25">
      <c r="A6707" t="s">
        <v>318</v>
      </c>
      <c r="B6707" t="s">
        <v>23</v>
      </c>
      <c r="C6707">
        <v>28.4</v>
      </c>
      <c r="E6707">
        <v>28.4</v>
      </c>
    </row>
    <row r="6708" spans="1:5" x14ac:dyDescent="0.25">
      <c r="A6708" t="s">
        <v>318</v>
      </c>
      <c r="B6708" t="s">
        <v>25</v>
      </c>
      <c r="C6708">
        <v>28.4</v>
      </c>
      <c r="E6708">
        <v>28.4</v>
      </c>
    </row>
    <row r="6709" spans="1:5" x14ac:dyDescent="0.25">
      <c r="A6709" t="s">
        <v>318</v>
      </c>
      <c r="B6709" t="s">
        <v>26</v>
      </c>
      <c r="C6709">
        <v>28.4</v>
      </c>
      <c r="E6709">
        <v>28.4</v>
      </c>
    </row>
    <row r="6710" spans="1:5" x14ac:dyDescent="0.25">
      <c r="A6710" t="s">
        <v>318</v>
      </c>
      <c r="B6710" t="s">
        <v>27</v>
      </c>
      <c r="C6710">
        <v>28.5</v>
      </c>
      <c r="E6710">
        <v>28.5</v>
      </c>
    </row>
    <row r="6711" spans="1:5" x14ac:dyDescent="0.25">
      <c r="A6711" t="s">
        <v>318</v>
      </c>
      <c r="B6711" t="s">
        <v>28</v>
      </c>
      <c r="C6711">
        <v>28.5</v>
      </c>
      <c r="E6711">
        <v>28.5</v>
      </c>
    </row>
    <row r="6712" spans="1:5" x14ac:dyDescent="0.25">
      <c r="A6712" t="s">
        <v>318</v>
      </c>
      <c r="B6712" t="s">
        <v>288</v>
      </c>
      <c r="C6712" s="2"/>
      <c r="D6712" s="2" t="s">
        <v>14</v>
      </c>
    </row>
    <row r="6713" spans="1:5" x14ac:dyDescent="0.25">
      <c r="A6713" t="s">
        <v>318</v>
      </c>
      <c r="B6713" t="s">
        <v>295</v>
      </c>
      <c r="C6713" s="2"/>
      <c r="D6713" s="2" t="s">
        <v>14</v>
      </c>
    </row>
    <row r="6714" spans="1:5" x14ac:dyDescent="0.25">
      <c r="A6714" t="s">
        <v>318</v>
      </c>
      <c r="B6714" t="s">
        <v>29</v>
      </c>
      <c r="C6714">
        <v>28.4</v>
      </c>
      <c r="E6714">
        <v>28.4</v>
      </c>
    </row>
    <row r="6715" spans="1:5" x14ac:dyDescent="0.25">
      <c r="A6715" t="s">
        <v>318</v>
      </c>
      <c r="B6715" t="s">
        <v>30</v>
      </c>
      <c r="C6715" s="2"/>
      <c r="D6715" s="2" t="s">
        <v>14</v>
      </c>
    </row>
    <row r="6716" spans="1:5" x14ac:dyDescent="0.25">
      <c r="A6716" t="s">
        <v>318</v>
      </c>
      <c r="B6716" t="s">
        <v>31</v>
      </c>
      <c r="C6716">
        <v>28.4</v>
      </c>
      <c r="E6716">
        <v>28.4</v>
      </c>
    </row>
    <row r="6717" spans="1:5" x14ac:dyDescent="0.25">
      <c r="A6717" t="s">
        <v>318</v>
      </c>
      <c r="B6717" t="s">
        <v>32</v>
      </c>
      <c r="C6717" s="2"/>
      <c r="D6717" s="2" t="s">
        <v>14</v>
      </c>
    </row>
    <row r="6718" spans="1:5" x14ac:dyDescent="0.25">
      <c r="A6718" t="s">
        <v>318</v>
      </c>
      <c r="B6718" t="s">
        <v>33</v>
      </c>
      <c r="C6718">
        <v>28.5</v>
      </c>
      <c r="E6718">
        <v>28.5</v>
      </c>
    </row>
    <row r="6719" spans="1:5" x14ac:dyDescent="0.25">
      <c r="A6719" t="s">
        <v>318</v>
      </c>
      <c r="B6719" t="s">
        <v>34</v>
      </c>
      <c r="C6719" s="2"/>
      <c r="D6719" s="2" t="s">
        <v>14</v>
      </c>
    </row>
    <row r="6720" spans="1:5" x14ac:dyDescent="0.25">
      <c r="A6720" t="s">
        <v>318</v>
      </c>
      <c r="B6720" t="s">
        <v>35</v>
      </c>
      <c r="C6720">
        <v>28.6</v>
      </c>
      <c r="E6720">
        <v>28.6</v>
      </c>
    </row>
    <row r="6721" spans="1:5" x14ac:dyDescent="0.25">
      <c r="A6721" t="s">
        <v>318</v>
      </c>
      <c r="B6721" t="s">
        <v>36</v>
      </c>
      <c r="C6721" s="2"/>
      <c r="D6721" s="2" t="s">
        <v>14</v>
      </c>
    </row>
    <row r="6722" spans="1:5" x14ac:dyDescent="0.25">
      <c r="A6722" t="s">
        <v>318</v>
      </c>
      <c r="B6722" t="s">
        <v>37</v>
      </c>
      <c r="C6722">
        <v>28.6</v>
      </c>
      <c r="E6722">
        <v>28.6</v>
      </c>
    </row>
    <row r="6723" spans="1:5" x14ac:dyDescent="0.25">
      <c r="A6723" t="s">
        <v>318</v>
      </c>
      <c r="B6723" t="s">
        <v>38</v>
      </c>
      <c r="C6723" s="2"/>
      <c r="D6723" s="2" t="s">
        <v>14</v>
      </c>
    </row>
    <row r="6724" spans="1:5" x14ac:dyDescent="0.25">
      <c r="A6724" t="s">
        <v>318</v>
      </c>
      <c r="B6724" t="s">
        <v>39</v>
      </c>
      <c r="C6724">
        <v>28.6</v>
      </c>
      <c r="E6724">
        <v>28.6</v>
      </c>
    </row>
    <row r="6725" spans="1:5" x14ac:dyDescent="0.25">
      <c r="A6725" t="s">
        <v>318</v>
      </c>
      <c r="B6725" t="s">
        <v>40</v>
      </c>
      <c r="C6725" s="2"/>
      <c r="D6725" s="2" t="s">
        <v>14</v>
      </c>
    </row>
    <row r="6726" spans="1:5" x14ac:dyDescent="0.25">
      <c r="A6726" t="s">
        <v>318</v>
      </c>
      <c r="B6726" t="s">
        <v>41</v>
      </c>
      <c r="C6726">
        <v>28.8</v>
      </c>
      <c r="E6726">
        <v>28.8</v>
      </c>
    </row>
    <row r="6727" spans="1:5" x14ac:dyDescent="0.25">
      <c r="A6727" t="s">
        <v>318</v>
      </c>
      <c r="B6727" t="s">
        <v>42</v>
      </c>
      <c r="C6727" s="2"/>
      <c r="D6727" s="2" t="s">
        <v>14</v>
      </c>
    </row>
    <row r="6728" spans="1:5" x14ac:dyDescent="0.25">
      <c r="A6728" t="s">
        <v>318</v>
      </c>
      <c r="B6728" t="s">
        <v>43</v>
      </c>
      <c r="C6728">
        <v>28.9</v>
      </c>
      <c r="E6728">
        <v>28.9</v>
      </c>
    </row>
    <row r="6729" spans="1:5" x14ac:dyDescent="0.25">
      <c r="A6729" t="s">
        <v>318</v>
      </c>
      <c r="B6729" t="s">
        <v>44</v>
      </c>
      <c r="C6729" s="2"/>
      <c r="D6729" s="2" t="s">
        <v>14</v>
      </c>
    </row>
    <row r="6730" spans="1:5" x14ac:dyDescent="0.25">
      <c r="A6730" t="s">
        <v>318</v>
      </c>
      <c r="B6730" t="s">
        <v>45</v>
      </c>
      <c r="C6730">
        <v>28.9</v>
      </c>
      <c r="E6730">
        <v>28.9</v>
      </c>
    </row>
    <row r="6731" spans="1:5" x14ac:dyDescent="0.25">
      <c r="A6731" t="s">
        <v>318</v>
      </c>
      <c r="B6731" t="s">
        <v>46</v>
      </c>
      <c r="C6731" s="2"/>
      <c r="D6731" s="2" t="s">
        <v>14</v>
      </c>
    </row>
    <row r="6732" spans="1:5" x14ac:dyDescent="0.25">
      <c r="A6732" t="s">
        <v>318</v>
      </c>
      <c r="B6732" t="s">
        <v>47</v>
      </c>
      <c r="C6732">
        <v>28.9</v>
      </c>
      <c r="E6732">
        <v>28.9</v>
      </c>
    </row>
    <row r="6733" spans="1:5" x14ac:dyDescent="0.25">
      <c r="A6733" t="s">
        <v>318</v>
      </c>
      <c r="B6733" t="s">
        <v>48</v>
      </c>
      <c r="C6733" s="2"/>
      <c r="D6733" s="2" t="s">
        <v>14</v>
      </c>
    </row>
    <row r="6734" spans="1:5" x14ac:dyDescent="0.25">
      <c r="A6734" t="s">
        <v>318</v>
      </c>
      <c r="B6734" t="s">
        <v>49</v>
      </c>
      <c r="C6734">
        <v>29.1</v>
      </c>
      <c r="E6734">
        <v>29.1</v>
      </c>
    </row>
    <row r="6735" spans="1:5" x14ac:dyDescent="0.25">
      <c r="A6735" t="s">
        <v>318</v>
      </c>
      <c r="B6735" t="s">
        <v>50</v>
      </c>
      <c r="C6735" s="2"/>
      <c r="D6735" s="2" t="s">
        <v>14</v>
      </c>
    </row>
    <row r="6736" spans="1:5" x14ac:dyDescent="0.25">
      <c r="A6736" t="s">
        <v>318</v>
      </c>
      <c r="B6736" t="s">
        <v>51</v>
      </c>
      <c r="C6736">
        <v>29.6</v>
      </c>
      <c r="E6736">
        <v>29.6</v>
      </c>
    </row>
    <row r="6737" spans="1:5" x14ac:dyDescent="0.25">
      <c r="A6737" t="s">
        <v>318</v>
      </c>
      <c r="B6737" t="s">
        <v>52</v>
      </c>
      <c r="C6737" s="2"/>
      <c r="D6737" s="2" t="s">
        <v>14</v>
      </c>
    </row>
    <row r="6738" spans="1:5" x14ac:dyDescent="0.25">
      <c r="A6738" t="s">
        <v>318</v>
      </c>
      <c r="B6738" t="s">
        <v>53</v>
      </c>
      <c r="C6738">
        <v>30.4</v>
      </c>
      <c r="E6738">
        <v>30.4</v>
      </c>
    </row>
    <row r="6739" spans="1:5" x14ac:dyDescent="0.25">
      <c r="A6739" t="s">
        <v>318</v>
      </c>
      <c r="B6739" t="s">
        <v>54</v>
      </c>
      <c r="C6739" s="2"/>
      <c r="D6739" s="2" t="s">
        <v>14</v>
      </c>
    </row>
    <row r="6740" spans="1:5" x14ac:dyDescent="0.25">
      <c r="A6740" t="s">
        <v>318</v>
      </c>
      <c r="B6740" t="s">
        <v>55</v>
      </c>
      <c r="C6740">
        <v>30.8</v>
      </c>
      <c r="E6740">
        <v>30.8</v>
      </c>
    </row>
    <row r="6741" spans="1:5" x14ac:dyDescent="0.25">
      <c r="A6741" t="s">
        <v>318</v>
      </c>
      <c r="B6741" t="s">
        <v>56</v>
      </c>
      <c r="C6741" s="2"/>
      <c r="D6741" s="2" t="s">
        <v>14</v>
      </c>
    </row>
    <row r="6742" spans="1:5" x14ac:dyDescent="0.25">
      <c r="A6742" t="s">
        <v>318</v>
      </c>
      <c r="B6742" t="s">
        <v>57</v>
      </c>
      <c r="C6742">
        <v>31</v>
      </c>
      <c r="E6742">
        <v>31</v>
      </c>
    </row>
    <row r="6743" spans="1:5" x14ac:dyDescent="0.25">
      <c r="A6743" t="s">
        <v>318</v>
      </c>
      <c r="B6743" t="s">
        <v>58</v>
      </c>
      <c r="C6743" s="2"/>
      <c r="D6743" s="2" t="s">
        <v>14</v>
      </c>
    </row>
    <row r="6744" spans="1:5" x14ac:dyDescent="0.25">
      <c r="A6744" t="s">
        <v>318</v>
      </c>
      <c r="B6744" t="s">
        <v>59</v>
      </c>
      <c r="C6744">
        <v>31.1</v>
      </c>
      <c r="E6744">
        <v>31.1</v>
      </c>
    </row>
    <row r="6745" spans="1:5" x14ac:dyDescent="0.25">
      <c r="A6745" t="s">
        <v>318</v>
      </c>
      <c r="B6745" t="s">
        <v>60</v>
      </c>
      <c r="C6745" s="2"/>
      <c r="D6745" s="2" t="s">
        <v>14</v>
      </c>
    </row>
    <row r="6746" spans="1:5" x14ac:dyDescent="0.25">
      <c r="A6746" t="s">
        <v>318</v>
      </c>
      <c r="B6746" t="s">
        <v>61</v>
      </c>
      <c r="C6746">
        <v>31.6</v>
      </c>
      <c r="E6746">
        <v>31.6</v>
      </c>
    </row>
    <row r="6747" spans="1:5" x14ac:dyDescent="0.25">
      <c r="A6747" t="s">
        <v>318</v>
      </c>
      <c r="B6747" t="s">
        <v>62</v>
      </c>
      <c r="C6747" s="2"/>
      <c r="D6747" s="2" t="s">
        <v>14</v>
      </c>
    </row>
    <row r="6748" spans="1:5" x14ac:dyDescent="0.25">
      <c r="A6748" t="s">
        <v>318</v>
      </c>
      <c r="B6748" t="s">
        <v>63</v>
      </c>
      <c r="C6748">
        <v>32.200000000000003</v>
      </c>
      <c r="E6748">
        <v>32.200000000000003</v>
      </c>
    </row>
    <row r="6749" spans="1:5" x14ac:dyDescent="0.25">
      <c r="A6749" t="s">
        <v>318</v>
      </c>
      <c r="B6749" t="s">
        <v>64</v>
      </c>
      <c r="C6749" s="2"/>
      <c r="D6749" s="2" t="s">
        <v>14</v>
      </c>
    </row>
    <row r="6750" spans="1:5" x14ac:dyDescent="0.25">
      <c r="A6750" t="s">
        <v>318</v>
      </c>
      <c r="B6750" t="s">
        <v>65</v>
      </c>
      <c r="C6750">
        <v>32.6</v>
      </c>
      <c r="E6750">
        <v>32.6</v>
      </c>
    </row>
    <row r="6751" spans="1:5" x14ac:dyDescent="0.25">
      <c r="A6751" t="s">
        <v>318</v>
      </c>
      <c r="B6751" t="s">
        <v>66</v>
      </c>
      <c r="C6751" s="2"/>
      <c r="D6751" s="2" t="s">
        <v>14</v>
      </c>
    </row>
    <row r="6752" spans="1:5" x14ac:dyDescent="0.25">
      <c r="A6752" t="s">
        <v>318</v>
      </c>
      <c r="B6752" t="s">
        <v>67</v>
      </c>
      <c r="C6752">
        <v>32.6</v>
      </c>
      <c r="E6752">
        <v>32.6</v>
      </c>
    </row>
    <row r="6753" spans="1:5" x14ac:dyDescent="0.25">
      <c r="A6753" t="s">
        <v>318</v>
      </c>
      <c r="B6753" t="s">
        <v>68</v>
      </c>
      <c r="C6753" s="2"/>
      <c r="D6753" s="2" t="s">
        <v>14</v>
      </c>
    </row>
    <row r="6754" spans="1:5" x14ac:dyDescent="0.25">
      <c r="A6754" t="s">
        <v>318</v>
      </c>
      <c r="B6754" t="s">
        <v>69</v>
      </c>
      <c r="C6754">
        <v>33</v>
      </c>
      <c r="E6754">
        <v>33</v>
      </c>
    </row>
    <row r="6755" spans="1:5" x14ac:dyDescent="0.25">
      <c r="A6755" t="s">
        <v>318</v>
      </c>
      <c r="B6755" t="s">
        <v>70</v>
      </c>
      <c r="C6755" s="2"/>
      <c r="D6755" s="2" t="s">
        <v>14</v>
      </c>
    </row>
    <row r="6756" spans="1:5" x14ac:dyDescent="0.25">
      <c r="A6756" t="s">
        <v>318</v>
      </c>
      <c r="B6756" t="s">
        <v>71</v>
      </c>
      <c r="C6756">
        <v>33.799999999999997</v>
      </c>
      <c r="E6756">
        <v>33.799999999999997</v>
      </c>
    </row>
    <row r="6757" spans="1:5" x14ac:dyDescent="0.25">
      <c r="A6757" t="s">
        <v>318</v>
      </c>
      <c r="B6757" t="s">
        <v>72</v>
      </c>
      <c r="C6757" s="2"/>
      <c r="D6757" s="2" t="s">
        <v>14</v>
      </c>
    </row>
    <row r="6758" spans="1:5" x14ac:dyDescent="0.25">
      <c r="A6758" t="s">
        <v>318</v>
      </c>
      <c r="B6758" t="s">
        <v>73</v>
      </c>
      <c r="C6758">
        <v>33.4</v>
      </c>
      <c r="E6758">
        <v>33.4</v>
      </c>
    </row>
    <row r="6759" spans="1:5" x14ac:dyDescent="0.25">
      <c r="A6759" t="s">
        <v>318</v>
      </c>
      <c r="B6759" t="s">
        <v>74</v>
      </c>
      <c r="C6759" s="2"/>
      <c r="D6759" s="2" t="s">
        <v>14</v>
      </c>
    </row>
    <row r="6760" spans="1:5" x14ac:dyDescent="0.25">
      <c r="A6760" t="s">
        <v>318</v>
      </c>
      <c r="B6760" t="s">
        <v>75</v>
      </c>
      <c r="C6760">
        <v>34.1</v>
      </c>
      <c r="E6760">
        <v>34.1</v>
      </c>
    </row>
    <row r="6761" spans="1:5" x14ac:dyDescent="0.25">
      <c r="A6761" t="s">
        <v>318</v>
      </c>
      <c r="B6761" t="s">
        <v>76</v>
      </c>
      <c r="C6761" s="2"/>
      <c r="D6761" s="2" t="s">
        <v>14</v>
      </c>
    </row>
    <row r="6762" spans="1:5" x14ac:dyDescent="0.25">
      <c r="A6762" t="s">
        <v>318</v>
      </c>
      <c r="B6762" t="s">
        <v>77</v>
      </c>
      <c r="C6762">
        <v>34.4</v>
      </c>
      <c r="E6762">
        <v>34.4</v>
      </c>
    </row>
    <row r="6763" spans="1:5" x14ac:dyDescent="0.25">
      <c r="A6763" t="s">
        <v>318</v>
      </c>
      <c r="B6763" t="s">
        <v>78</v>
      </c>
      <c r="C6763" s="2"/>
      <c r="D6763" s="2" t="s">
        <v>14</v>
      </c>
    </row>
    <row r="6764" spans="1:5" x14ac:dyDescent="0.25">
      <c r="A6764" t="s">
        <v>318</v>
      </c>
      <c r="B6764" t="s">
        <v>79</v>
      </c>
      <c r="C6764">
        <v>34.1</v>
      </c>
      <c r="E6764">
        <v>34.1</v>
      </c>
    </row>
    <row r="6765" spans="1:5" x14ac:dyDescent="0.25">
      <c r="A6765" t="s">
        <v>318</v>
      </c>
      <c r="B6765" t="s">
        <v>80</v>
      </c>
      <c r="C6765" s="2"/>
      <c r="D6765" s="2" t="s">
        <v>14</v>
      </c>
    </row>
    <row r="6766" spans="1:5" x14ac:dyDescent="0.25">
      <c r="A6766" t="s">
        <v>318</v>
      </c>
      <c r="B6766" t="s">
        <v>81</v>
      </c>
      <c r="C6766">
        <v>33</v>
      </c>
      <c r="E6766">
        <v>33</v>
      </c>
    </row>
    <row r="6767" spans="1:5" x14ac:dyDescent="0.25">
      <c r="A6767" t="s">
        <v>318</v>
      </c>
      <c r="B6767" t="s">
        <v>82</v>
      </c>
      <c r="C6767" s="2"/>
      <c r="D6767" s="2" t="s">
        <v>14</v>
      </c>
    </row>
    <row r="6768" spans="1:5" x14ac:dyDescent="0.25">
      <c r="A6768" t="s">
        <v>318</v>
      </c>
      <c r="B6768" t="s">
        <v>83</v>
      </c>
      <c r="C6768">
        <v>32.5</v>
      </c>
      <c r="E6768">
        <v>32.5</v>
      </c>
    </row>
    <row r="6769" spans="1:5" x14ac:dyDescent="0.25">
      <c r="A6769" t="s">
        <v>318</v>
      </c>
      <c r="B6769" t="s">
        <v>84</v>
      </c>
      <c r="C6769" s="2"/>
      <c r="D6769" s="2" t="s">
        <v>14</v>
      </c>
    </row>
    <row r="6770" spans="1:5" x14ac:dyDescent="0.25">
      <c r="A6770" t="s">
        <v>318</v>
      </c>
      <c r="B6770" t="s">
        <v>85</v>
      </c>
      <c r="C6770">
        <v>32.4</v>
      </c>
      <c r="E6770">
        <v>32.4</v>
      </c>
    </row>
    <row r="6771" spans="1:5" x14ac:dyDescent="0.25">
      <c r="A6771" t="s">
        <v>318</v>
      </c>
      <c r="B6771" t="s">
        <v>86</v>
      </c>
      <c r="C6771" s="2"/>
      <c r="D6771" s="2" t="s">
        <v>14</v>
      </c>
    </row>
    <row r="6772" spans="1:5" x14ac:dyDescent="0.25">
      <c r="A6772" t="s">
        <v>318</v>
      </c>
      <c r="B6772" t="s">
        <v>87</v>
      </c>
      <c r="C6772">
        <v>32.4</v>
      </c>
      <c r="E6772">
        <v>32.4</v>
      </c>
    </row>
    <row r="6773" spans="1:5" x14ac:dyDescent="0.25">
      <c r="A6773" t="s">
        <v>318</v>
      </c>
      <c r="B6773" t="s">
        <v>88</v>
      </c>
      <c r="C6773" s="2"/>
      <c r="D6773" s="2" t="s">
        <v>14</v>
      </c>
    </row>
    <row r="6774" spans="1:5" x14ac:dyDescent="0.25">
      <c r="A6774" t="s">
        <v>318</v>
      </c>
      <c r="B6774" t="s">
        <v>89</v>
      </c>
      <c r="C6774">
        <v>32.700000000000003</v>
      </c>
      <c r="E6774">
        <v>32.700000000000003</v>
      </c>
    </row>
    <row r="6775" spans="1:5" x14ac:dyDescent="0.25">
      <c r="A6775" t="s">
        <v>318</v>
      </c>
      <c r="B6775" t="s">
        <v>90</v>
      </c>
      <c r="C6775" s="2"/>
      <c r="D6775" s="2" t="s">
        <v>14</v>
      </c>
    </row>
    <row r="6776" spans="1:5" x14ac:dyDescent="0.25">
      <c r="A6776" t="s">
        <v>318</v>
      </c>
      <c r="B6776" t="s">
        <v>91</v>
      </c>
      <c r="C6776">
        <v>34.799999999999997</v>
      </c>
      <c r="E6776">
        <v>34.799999999999997</v>
      </c>
    </row>
    <row r="6777" spans="1:5" x14ac:dyDescent="0.25">
      <c r="A6777" t="s">
        <v>318</v>
      </c>
      <c r="B6777" t="s">
        <v>92</v>
      </c>
      <c r="C6777" s="2"/>
      <c r="D6777" s="2" t="s">
        <v>14</v>
      </c>
    </row>
    <row r="6778" spans="1:5" x14ac:dyDescent="0.25">
      <c r="A6778" t="s">
        <v>318</v>
      </c>
      <c r="B6778" t="s">
        <v>93</v>
      </c>
      <c r="C6778">
        <v>34</v>
      </c>
      <c r="E6778">
        <v>34</v>
      </c>
    </row>
    <row r="6779" spans="1:5" x14ac:dyDescent="0.25">
      <c r="A6779" t="s">
        <v>318</v>
      </c>
      <c r="B6779" t="s">
        <v>94</v>
      </c>
      <c r="C6779" s="2"/>
      <c r="D6779" s="2" t="s">
        <v>14</v>
      </c>
    </row>
    <row r="6780" spans="1:5" x14ac:dyDescent="0.25">
      <c r="A6780" t="s">
        <v>318</v>
      </c>
      <c r="B6780" t="s">
        <v>95</v>
      </c>
      <c r="C6780">
        <v>33.700000000000003</v>
      </c>
      <c r="E6780">
        <v>33.700000000000003</v>
      </c>
    </row>
    <row r="6781" spans="1:5" x14ac:dyDescent="0.25">
      <c r="A6781" t="s">
        <v>318</v>
      </c>
      <c r="B6781" t="s">
        <v>96</v>
      </c>
      <c r="C6781" s="2"/>
      <c r="D6781" s="2" t="s">
        <v>14</v>
      </c>
    </row>
    <row r="6782" spans="1:5" x14ac:dyDescent="0.25">
      <c r="A6782" t="s">
        <v>318</v>
      </c>
      <c r="B6782" t="s">
        <v>97</v>
      </c>
      <c r="C6782">
        <v>33.5</v>
      </c>
      <c r="E6782">
        <v>33.5</v>
      </c>
    </row>
    <row r="6783" spans="1:5" x14ac:dyDescent="0.25">
      <c r="A6783" t="s">
        <v>318</v>
      </c>
      <c r="B6783" t="s">
        <v>98</v>
      </c>
      <c r="C6783" s="2"/>
      <c r="D6783" s="2" t="s">
        <v>14</v>
      </c>
    </row>
    <row r="6784" spans="1:5" x14ac:dyDescent="0.25">
      <c r="A6784" t="s">
        <v>318</v>
      </c>
      <c r="B6784" t="s">
        <v>99</v>
      </c>
      <c r="C6784">
        <v>31.9</v>
      </c>
      <c r="E6784">
        <v>31.9</v>
      </c>
    </row>
    <row r="6785" spans="1:5" x14ac:dyDescent="0.25">
      <c r="A6785" t="s">
        <v>318</v>
      </c>
      <c r="B6785" t="s">
        <v>100</v>
      </c>
      <c r="C6785" s="2"/>
      <c r="D6785" s="2" t="s">
        <v>14</v>
      </c>
    </row>
    <row r="6786" spans="1:5" x14ac:dyDescent="0.25">
      <c r="A6786" t="s">
        <v>318</v>
      </c>
      <c r="B6786" t="s">
        <v>101</v>
      </c>
      <c r="C6786">
        <v>30.7</v>
      </c>
      <c r="E6786">
        <v>30.7</v>
      </c>
    </row>
    <row r="6787" spans="1:5" x14ac:dyDescent="0.25">
      <c r="A6787" t="s">
        <v>318</v>
      </c>
      <c r="B6787" t="s">
        <v>102</v>
      </c>
      <c r="C6787" s="2"/>
      <c r="D6787" s="2" t="s">
        <v>14</v>
      </c>
    </row>
    <row r="6788" spans="1:5" x14ac:dyDescent="0.25">
      <c r="A6788" t="s">
        <v>318</v>
      </c>
      <c r="B6788" t="s">
        <v>103</v>
      </c>
      <c r="C6788">
        <v>32</v>
      </c>
      <c r="E6788">
        <v>32</v>
      </c>
    </row>
    <row r="6789" spans="1:5" x14ac:dyDescent="0.25">
      <c r="A6789" t="s">
        <v>318</v>
      </c>
      <c r="B6789" t="s">
        <v>104</v>
      </c>
      <c r="C6789" s="2"/>
      <c r="D6789" s="2" t="s">
        <v>14</v>
      </c>
    </row>
    <row r="6790" spans="1:5" x14ac:dyDescent="0.25">
      <c r="A6790" t="s">
        <v>318</v>
      </c>
      <c r="B6790" t="s">
        <v>105</v>
      </c>
      <c r="C6790">
        <v>33.5</v>
      </c>
      <c r="E6790">
        <v>33.5</v>
      </c>
    </row>
    <row r="6791" spans="1:5" x14ac:dyDescent="0.25">
      <c r="A6791" t="s">
        <v>318</v>
      </c>
      <c r="B6791" t="s">
        <v>106</v>
      </c>
      <c r="C6791" s="2"/>
      <c r="D6791" s="2" t="s">
        <v>14</v>
      </c>
    </row>
    <row r="6792" spans="1:5" x14ac:dyDescent="0.25">
      <c r="A6792" t="s">
        <v>318</v>
      </c>
      <c r="B6792" t="s">
        <v>107</v>
      </c>
      <c r="C6792">
        <v>33.9</v>
      </c>
      <c r="E6792">
        <v>33.9</v>
      </c>
    </row>
    <row r="6793" spans="1:5" x14ac:dyDescent="0.25">
      <c r="A6793" t="s">
        <v>318</v>
      </c>
      <c r="B6793" t="s">
        <v>108</v>
      </c>
      <c r="C6793" s="2"/>
      <c r="D6793" s="2" t="s">
        <v>14</v>
      </c>
    </row>
    <row r="6794" spans="1:5" x14ac:dyDescent="0.25">
      <c r="A6794" t="s">
        <v>318</v>
      </c>
      <c r="B6794" t="s">
        <v>109</v>
      </c>
      <c r="C6794">
        <v>34.5</v>
      </c>
      <c r="E6794">
        <v>34.5</v>
      </c>
    </row>
    <row r="6795" spans="1:5" x14ac:dyDescent="0.25">
      <c r="A6795" t="s">
        <v>318</v>
      </c>
      <c r="B6795" t="s">
        <v>110</v>
      </c>
      <c r="C6795" s="2"/>
      <c r="D6795" s="2" t="s">
        <v>14</v>
      </c>
    </row>
    <row r="6796" spans="1:5" x14ac:dyDescent="0.25">
      <c r="A6796" t="s">
        <v>318</v>
      </c>
      <c r="B6796" t="s">
        <v>111</v>
      </c>
      <c r="C6796">
        <v>33.700000000000003</v>
      </c>
      <c r="E6796">
        <v>33.700000000000003</v>
      </c>
    </row>
    <row r="6797" spans="1:5" x14ac:dyDescent="0.25">
      <c r="A6797" t="s">
        <v>318</v>
      </c>
      <c r="B6797" t="s">
        <v>112</v>
      </c>
      <c r="C6797" s="2"/>
      <c r="D6797" s="2" t="s">
        <v>14</v>
      </c>
    </row>
    <row r="6798" spans="1:5" x14ac:dyDescent="0.25">
      <c r="A6798" t="s">
        <v>318</v>
      </c>
      <c r="B6798" t="s">
        <v>113</v>
      </c>
      <c r="C6798">
        <v>32.5</v>
      </c>
      <c r="E6798">
        <v>32.5</v>
      </c>
    </row>
    <row r="6799" spans="1:5" x14ac:dyDescent="0.25">
      <c r="A6799" t="s">
        <v>318</v>
      </c>
      <c r="B6799" t="s">
        <v>114</v>
      </c>
      <c r="C6799" s="2"/>
      <c r="D6799" s="2" t="s">
        <v>14</v>
      </c>
    </row>
    <row r="6800" spans="1:5" x14ac:dyDescent="0.25">
      <c r="A6800" t="s">
        <v>318</v>
      </c>
      <c r="B6800" t="s">
        <v>115</v>
      </c>
      <c r="C6800">
        <v>34.6</v>
      </c>
      <c r="E6800">
        <v>34.6</v>
      </c>
    </row>
    <row r="6801" spans="1:5" x14ac:dyDescent="0.25">
      <c r="A6801" t="s">
        <v>318</v>
      </c>
      <c r="B6801" t="s">
        <v>116</v>
      </c>
      <c r="C6801" s="2"/>
      <c r="D6801" s="2" t="s">
        <v>14</v>
      </c>
    </row>
    <row r="6802" spans="1:5" x14ac:dyDescent="0.25">
      <c r="A6802" t="s">
        <v>318</v>
      </c>
      <c r="B6802" t="s">
        <v>117</v>
      </c>
      <c r="C6802">
        <v>34.9</v>
      </c>
      <c r="E6802">
        <v>34.9</v>
      </c>
    </row>
    <row r="6803" spans="1:5" x14ac:dyDescent="0.25">
      <c r="A6803" t="s">
        <v>318</v>
      </c>
      <c r="B6803" t="s">
        <v>118</v>
      </c>
      <c r="C6803" s="2"/>
      <c r="D6803" s="2" t="s">
        <v>14</v>
      </c>
    </row>
    <row r="6804" spans="1:5" x14ac:dyDescent="0.25">
      <c r="A6804" t="s">
        <v>318</v>
      </c>
      <c r="B6804" t="s">
        <v>119</v>
      </c>
      <c r="C6804">
        <v>35.1</v>
      </c>
      <c r="E6804">
        <v>35.1</v>
      </c>
    </row>
    <row r="6805" spans="1:5" x14ac:dyDescent="0.25">
      <c r="A6805" t="s">
        <v>318</v>
      </c>
      <c r="B6805" t="s">
        <v>120</v>
      </c>
      <c r="C6805" s="2"/>
      <c r="D6805" s="2" t="s">
        <v>14</v>
      </c>
    </row>
    <row r="6806" spans="1:5" x14ac:dyDescent="0.25">
      <c r="A6806" t="s">
        <v>318</v>
      </c>
      <c r="B6806" t="s">
        <v>121</v>
      </c>
      <c r="C6806">
        <v>34</v>
      </c>
      <c r="E6806">
        <v>34</v>
      </c>
    </row>
    <row r="6807" spans="1:5" x14ac:dyDescent="0.25">
      <c r="A6807" t="s">
        <v>318</v>
      </c>
      <c r="B6807" t="s">
        <v>122</v>
      </c>
      <c r="C6807" s="2"/>
      <c r="D6807" s="2" t="s">
        <v>14</v>
      </c>
    </row>
    <row r="6808" spans="1:5" x14ac:dyDescent="0.25">
      <c r="A6808" t="s">
        <v>318</v>
      </c>
      <c r="B6808" t="s">
        <v>123</v>
      </c>
      <c r="C6808">
        <v>34.299999999999997</v>
      </c>
      <c r="E6808">
        <v>34.299999999999997</v>
      </c>
    </row>
    <row r="6809" spans="1:5" x14ac:dyDescent="0.25">
      <c r="A6809" t="s">
        <v>318</v>
      </c>
      <c r="B6809" t="s">
        <v>124</v>
      </c>
      <c r="C6809" s="2"/>
      <c r="D6809" s="2" t="s">
        <v>14</v>
      </c>
    </row>
    <row r="6810" spans="1:5" x14ac:dyDescent="0.25">
      <c r="A6810" t="s">
        <v>318</v>
      </c>
      <c r="B6810" t="s">
        <v>125</v>
      </c>
      <c r="C6810">
        <v>33.1</v>
      </c>
      <c r="E6810">
        <v>33.1</v>
      </c>
    </row>
    <row r="6811" spans="1:5" x14ac:dyDescent="0.25">
      <c r="A6811" t="s">
        <v>318</v>
      </c>
      <c r="B6811" t="s">
        <v>126</v>
      </c>
      <c r="C6811" s="2"/>
      <c r="D6811" s="2" t="s">
        <v>14</v>
      </c>
    </row>
    <row r="6812" spans="1:5" x14ac:dyDescent="0.25">
      <c r="A6812" t="s">
        <v>318</v>
      </c>
      <c r="B6812" t="s">
        <v>127</v>
      </c>
      <c r="C6812">
        <v>33.1</v>
      </c>
      <c r="E6812">
        <v>33.1</v>
      </c>
    </row>
    <row r="6813" spans="1:5" x14ac:dyDescent="0.25">
      <c r="A6813" t="s">
        <v>318</v>
      </c>
      <c r="B6813" t="s">
        <v>128</v>
      </c>
      <c r="C6813" s="2"/>
      <c r="D6813" s="2" t="s">
        <v>14</v>
      </c>
    </row>
    <row r="6814" spans="1:5" x14ac:dyDescent="0.25">
      <c r="A6814" t="s">
        <v>318</v>
      </c>
      <c r="B6814" t="s">
        <v>129</v>
      </c>
      <c r="C6814">
        <v>32.700000000000003</v>
      </c>
      <c r="E6814">
        <v>32.700000000000003</v>
      </c>
    </row>
    <row r="6815" spans="1:5" x14ac:dyDescent="0.25">
      <c r="A6815" t="s">
        <v>318</v>
      </c>
      <c r="B6815" t="s">
        <v>130</v>
      </c>
      <c r="C6815" s="2"/>
      <c r="D6815" s="2" t="s">
        <v>14</v>
      </c>
    </row>
    <row r="6816" spans="1:5" x14ac:dyDescent="0.25">
      <c r="A6816" t="s">
        <v>318</v>
      </c>
      <c r="B6816" t="s">
        <v>131</v>
      </c>
      <c r="C6816">
        <v>33.799999999999997</v>
      </c>
      <c r="E6816">
        <v>33.799999999999997</v>
      </c>
    </row>
    <row r="6817" spans="1:5" x14ac:dyDescent="0.25">
      <c r="A6817" t="s">
        <v>318</v>
      </c>
      <c r="B6817" t="s">
        <v>132</v>
      </c>
      <c r="C6817" s="2"/>
      <c r="D6817" s="2" t="s">
        <v>14</v>
      </c>
    </row>
    <row r="6818" spans="1:5" x14ac:dyDescent="0.25">
      <c r="A6818" t="s">
        <v>318</v>
      </c>
      <c r="B6818" t="s">
        <v>133</v>
      </c>
      <c r="C6818">
        <v>32.6</v>
      </c>
      <c r="E6818">
        <v>32.6</v>
      </c>
    </row>
    <row r="6819" spans="1:5" x14ac:dyDescent="0.25">
      <c r="A6819" t="s">
        <v>318</v>
      </c>
      <c r="B6819" t="s">
        <v>134</v>
      </c>
      <c r="C6819" s="2"/>
      <c r="D6819" s="2" t="s">
        <v>14</v>
      </c>
    </row>
    <row r="6820" spans="1:5" x14ac:dyDescent="0.25">
      <c r="A6820" t="s">
        <v>318</v>
      </c>
      <c r="B6820" t="s">
        <v>135</v>
      </c>
      <c r="C6820">
        <v>32.9</v>
      </c>
      <c r="E6820">
        <v>32.9</v>
      </c>
    </row>
    <row r="6821" spans="1:5" x14ac:dyDescent="0.25">
      <c r="A6821" t="s">
        <v>318</v>
      </c>
      <c r="B6821" t="s">
        <v>136</v>
      </c>
      <c r="C6821" s="2"/>
      <c r="D6821" s="2" t="s">
        <v>14</v>
      </c>
    </row>
    <row r="6822" spans="1:5" x14ac:dyDescent="0.25">
      <c r="A6822" t="s">
        <v>318</v>
      </c>
      <c r="B6822" t="s">
        <v>137</v>
      </c>
      <c r="C6822">
        <v>32.200000000000003</v>
      </c>
      <c r="E6822">
        <v>32.200000000000003</v>
      </c>
    </row>
    <row r="6823" spans="1:5" x14ac:dyDescent="0.25">
      <c r="A6823" t="s">
        <v>318</v>
      </c>
      <c r="B6823" t="s">
        <v>138</v>
      </c>
      <c r="C6823" s="2"/>
      <c r="D6823" s="2" t="s">
        <v>14</v>
      </c>
    </row>
    <row r="6824" spans="1:5" x14ac:dyDescent="0.25">
      <c r="A6824" t="s">
        <v>318</v>
      </c>
      <c r="B6824" t="s">
        <v>139</v>
      </c>
      <c r="C6824">
        <v>31.8</v>
      </c>
      <c r="E6824">
        <v>31.8</v>
      </c>
    </row>
    <row r="6825" spans="1:5" x14ac:dyDescent="0.25">
      <c r="A6825" t="s">
        <v>318</v>
      </c>
      <c r="B6825" t="s">
        <v>140</v>
      </c>
      <c r="C6825" s="2"/>
      <c r="D6825" s="2" t="s">
        <v>14</v>
      </c>
    </row>
    <row r="6826" spans="1:5" x14ac:dyDescent="0.25">
      <c r="A6826" t="s">
        <v>318</v>
      </c>
      <c r="B6826" t="s">
        <v>141</v>
      </c>
      <c r="C6826">
        <v>31.6</v>
      </c>
      <c r="E6826">
        <v>31.6</v>
      </c>
    </row>
    <row r="6827" spans="1:5" x14ac:dyDescent="0.25">
      <c r="A6827" t="s">
        <v>318</v>
      </c>
      <c r="B6827" t="s">
        <v>142</v>
      </c>
      <c r="C6827" s="2"/>
      <c r="D6827" s="2" t="s">
        <v>14</v>
      </c>
    </row>
    <row r="6828" spans="1:5" x14ac:dyDescent="0.25">
      <c r="A6828" t="s">
        <v>318</v>
      </c>
      <c r="B6828" t="s">
        <v>143</v>
      </c>
      <c r="C6828">
        <v>31.1</v>
      </c>
      <c r="E6828">
        <v>31.1</v>
      </c>
    </row>
    <row r="6829" spans="1:5" x14ac:dyDescent="0.25">
      <c r="A6829" t="s">
        <v>318</v>
      </c>
      <c r="B6829" t="s">
        <v>144</v>
      </c>
      <c r="C6829" s="2"/>
      <c r="D6829" s="2" t="s">
        <v>14</v>
      </c>
    </row>
    <row r="6830" spans="1:5" x14ac:dyDescent="0.25">
      <c r="A6830" t="s">
        <v>318</v>
      </c>
      <c r="B6830" t="s">
        <v>145</v>
      </c>
      <c r="C6830">
        <v>30.6</v>
      </c>
      <c r="E6830">
        <v>30.6</v>
      </c>
    </row>
    <row r="6831" spans="1:5" x14ac:dyDescent="0.25">
      <c r="A6831" t="s">
        <v>318</v>
      </c>
      <c r="B6831" t="s">
        <v>146</v>
      </c>
      <c r="C6831" s="2"/>
      <c r="D6831" s="2" t="s">
        <v>14</v>
      </c>
    </row>
    <row r="6832" spans="1:5" x14ac:dyDescent="0.25">
      <c r="A6832" t="s">
        <v>318</v>
      </c>
      <c r="B6832" t="s">
        <v>147</v>
      </c>
      <c r="C6832">
        <v>31.1</v>
      </c>
      <c r="E6832">
        <v>31.1</v>
      </c>
    </row>
    <row r="6833" spans="1:5" x14ac:dyDescent="0.25">
      <c r="A6833" t="s">
        <v>318</v>
      </c>
      <c r="B6833" t="s">
        <v>148</v>
      </c>
      <c r="C6833" s="2"/>
      <c r="D6833" s="2" t="s">
        <v>14</v>
      </c>
    </row>
    <row r="6834" spans="1:5" x14ac:dyDescent="0.25">
      <c r="A6834" t="s">
        <v>318</v>
      </c>
      <c r="B6834" t="s">
        <v>149</v>
      </c>
      <c r="C6834">
        <v>30</v>
      </c>
      <c r="E6834">
        <v>30</v>
      </c>
    </row>
    <row r="6835" spans="1:5" x14ac:dyDescent="0.25">
      <c r="A6835" t="s">
        <v>318</v>
      </c>
      <c r="B6835" t="s">
        <v>150</v>
      </c>
      <c r="C6835" s="2"/>
      <c r="D6835" s="2" t="s">
        <v>14</v>
      </c>
    </row>
    <row r="6836" spans="1:5" x14ac:dyDescent="0.25">
      <c r="A6836" t="s">
        <v>318</v>
      </c>
      <c r="B6836" t="s">
        <v>151</v>
      </c>
      <c r="C6836">
        <v>30</v>
      </c>
      <c r="E6836">
        <v>30</v>
      </c>
    </row>
    <row r="6837" spans="1:5" x14ac:dyDescent="0.25">
      <c r="A6837" t="s">
        <v>318</v>
      </c>
      <c r="B6837" t="s">
        <v>152</v>
      </c>
      <c r="C6837" s="2"/>
      <c r="D6837" s="2" t="s">
        <v>14</v>
      </c>
    </row>
    <row r="6838" spans="1:5" x14ac:dyDescent="0.25">
      <c r="A6838" t="s">
        <v>318</v>
      </c>
      <c r="B6838" t="s">
        <v>153</v>
      </c>
      <c r="C6838">
        <v>30.6</v>
      </c>
      <c r="E6838">
        <v>30.6</v>
      </c>
    </row>
    <row r="6839" spans="1:5" x14ac:dyDescent="0.25">
      <c r="A6839" t="s">
        <v>318</v>
      </c>
      <c r="B6839" t="s">
        <v>154</v>
      </c>
      <c r="C6839" s="2"/>
      <c r="D6839" s="2" t="s">
        <v>14</v>
      </c>
    </row>
    <row r="6840" spans="1:5" x14ac:dyDescent="0.25">
      <c r="A6840" t="s">
        <v>318</v>
      </c>
      <c r="B6840" t="s">
        <v>155</v>
      </c>
      <c r="C6840">
        <v>30.1</v>
      </c>
      <c r="E6840">
        <v>30.1</v>
      </c>
    </row>
    <row r="6841" spans="1:5" x14ac:dyDescent="0.25">
      <c r="A6841" t="s">
        <v>318</v>
      </c>
      <c r="B6841" t="s">
        <v>156</v>
      </c>
      <c r="C6841" s="2"/>
      <c r="D6841" s="2" t="s">
        <v>14</v>
      </c>
    </row>
    <row r="6842" spans="1:5" x14ac:dyDescent="0.25">
      <c r="A6842" t="s">
        <v>318</v>
      </c>
      <c r="B6842" t="s">
        <v>157</v>
      </c>
      <c r="C6842">
        <v>29.9</v>
      </c>
      <c r="E6842">
        <v>29.9</v>
      </c>
    </row>
    <row r="6843" spans="1:5" x14ac:dyDescent="0.25">
      <c r="A6843" t="s">
        <v>318</v>
      </c>
      <c r="B6843" t="s">
        <v>158</v>
      </c>
      <c r="C6843" s="2"/>
      <c r="D6843" s="2" t="s">
        <v>14</v>
      </c>
    </row>
    <row r="6844" spans="1:5" x14ac:dyDescent="0.25">
      <c r="A6844" t="s">
        <v>318</v>
      </c>
      <c r="B6844" t="s">
        <v>159</v>
      </c>
      <c r="C6844">
        <v>30.1</v>
      </c>
      <c r="E6844">
        <v>30.1</v>
      </c>
    </row>
    <row r="6845" spans="1:5" x14ac:dyDescent="0.25">
      <c r="A6845" t="s">
        <v>318</v>
      </c>
      <c r="B6845" t="s">
        <v>160</v>
      </c>
      <c r="C6845" s="2"/>
      <c r="D6845" s="2" t="s">
        <v>14</v>
      </c>
    </row>
    <row r="6846" spans="1:5" x14ac:dyDescent="0.25">
      <c r="A6846" t="s">
        <v>318</v>
      </c>
      <c r="B6846" t="s">
        <v>161</v>
      </c>
      <c r="C6846">
        <v>30.6</v>
      </c>
      <c r="E6846">
        <v>30.6</v>
      </c>
    </row>
    <row r="6847" spans="1:5" x14ac:dyDescent="0.25">
      <c r="A6847" t="s">
        <v>318</v>
      </c>
      <c r="B6847" t="s">
        <v>162</v>
      </c>
      <c r="C6847" s="2"/>
      <c r="D6847" s="2" t="s">
        <v>14</v>
      </c>
    </row>
    <row r="6848" spans="1:5" x14ac:dyDescent="0.25">
      <c r="A6848" t="s">
        <v>318</v>
      </c>
      <c r="B6848" t="s">
        <v>163</v>
      </c>
      <c r="C6848">
        <v>30.2</v>
      </c>
      <c r="E6848">
        <v>30.2</v>
      </c>
    </row>
    <row r="6849" spans="1:5" x14ac:dyDescent="0.25">
      <c r="A6849" t="s">
        <v>318</v>
      </c>
      <c r="B6849" t="s">
        <v>164</v>
      </c>
      <c r="C6849" s="2"/>
      <c r="D6849" s="2" t="s">
        <v>14</v>
      </c>
    </row>
    <row r="6850" spans="1:5" x14ac:dyDescent="0.25">
      <c r="A6850" t="s">
        <v>318</v>
      </c>
      <c r="B6850" t="s">
        <v>165</v>
      </c>
      <c r="C6850">
        <v>29.3</v>
      </c>
      <c r="E6850">
        <v>29.3</v>
      </c>
    </row>
    <row r="6851" spans="1:5" x14ac:dyDescent="0.25">
      <c r="A6851" t="s">
        <v>318</v>
      </c>
      <c r="B6851" t="s">
        <v>166</v>
      </c>
      <c r="C6851" s="2"/>
      <c r="D6851" s="2" t="s">
        <v>14</v>
      </c>
    </row>
    <row r="6852" spans="1:5" x14ac:dyDescent="0.25">
      <c r="A6852" t="s">
        <v>318</v>
      </c>
      <c r="B6852" t="s">
        <v>167</v>
      </c>
      <c r="C6852">
        <v>29.1</v>
      </c>
      <c r="E6852">
        <v>29.1</v>
      </c>
    </row>
    <row r="6853" spans="1:5" x14ac:dyDescent="0.25">
      <c r="A6853" t="s">
        <v>318</v>
      </c>
      <c r="B6853" t="s">
        <v>168</v>
      </c>
      <c r="C6853" s="2"/>
      <c r="D6853" s="2" t="s">
        <v>14</v>
      </c>
    </row>
    <row r="6854" spans="1:5" x14ac:dyDescent="0.25">
      <c r="A6854" t="s">
        <v>318</v>
      </c>
      <c r="B6854" t="s">
        <v>169</v>
      </c>
      <c r="C6854">
        <v>28.7</v>
      </c>
      <c r="E6854">
        <v>28.7</v>
      </c>
    </row>
    <row r="6855" spans="1:5" x14ac:dyDescent="0.25">
      <c r="A6855" t="s">
        <v>318</v>
      </c>
      <c r="B6855" t="s">
        <v>170</v>
      </c>
      <c r="C6855" s="2"/>
      <c r="D6855" s="2" t="s">
        <v>14</v>
      </c>
    </row>
    <row r="6856" spans="1:5" x14ac:dyDescent="0.25">
      <c r="A6856" t="s">
        <v>318</v>
      </c>
      <c r="B6856" t="s">
        <v>171</v>
      </c>
      <c r="C6856">
        <v>28.3</v>
      </c>
      <c r="E6856">
        <v>28.3</v>
      </c>
    </row>
    <row r="6857" spans="1:5" x14ac:dyDescent="0.25">
      <c r="A6857" t="s">
        <v>318</v>
      </c>
      <c r="B6857" t="s">
        <v>172</v>
      </c>
      <c r="C6857" s="2"/>
      <c r="D6857" s="2" t="s">
        <v>14</v>
      </c>
    </row>
    <row r="6858" spans="1:5" x14ac:dyDescent="0.25">
      <c r="A6858" t="s">
        <v>318</v>
      </c>
      <c r="B6858" t="s">
        <v>173</v>
      </c>
      <c r="C6858">
        <v>27.9</v>
      </c>
      <c r="E6858">
        <v>27.9</v>
      </c>
    </row>
    <row r="6859" spans="1:5" x14ac:dyDescent="0.25">
      <c r="A6859" t="s">
        <v>318</v>
      </c>
      <c r="B6859" t="s">
        <v>174</v>
      </c>
      <c r="C6859" s="2"/>
      <c r="D6859" s="2" t="s">
        <v>14</v>
      </c>
    </row>
    <row r="6860" spans="1:5" x14ac:dyDescent="0.25">
      <c r="A6860" t="s">
        <v>318</v>
      </c>
      <c r="B6860" t="s">
        <v>175</v>
      </c>
      <c r="C6860">
        <v>27.8</v>
      </c>
      <c r="E6860">
        <v>27.8</v>
      </c>
    </row>
    <row r="6861" spans="1:5" x14ac:dyDescent="0.25">
      <c r="A6861" t="s">
        <v>318</v>
      </c>
      <c r="B6861" t="s">
        <v>176</v>
      </c>
      <c r="C6861" s="2"/>
      <c r="D6861" s="2" t="s">
        <v>14</v>
      </c>
    </row>
    <row r="6862" spans="1:5" x14ac:dyDescent="0.25">
      <c r="A6862" t="s">
        <v>318</v>
      </c>
      <c r="B6862" t="s">
        <v>177</v>
      </c>
      <c r="C6862">
        <v>27.6</v>
      </c>
      <c r="E6862">
        <v>27.6</v>
      </c>
    </row>
    <row r="6863" spans="1:5" x14ac:dyDescent="0.25">
      <c r="A6863" t="s">
        <v>318</v>
      </c>
      <c r="B6863" t="s">
        <v>178</v>
      </c>
      <c r="C6863" s="2"/>
      <c r="D6863" s="2" t="s">
        <v>14</v>
      </c>
    </row>
    <row r="6864" spans="1:5" x14ac:dyDescent="0.25">
      <c r="A6864" t="s">
        <v>318</v>
      </c>
      <c r="B6864" t="s">
        <v>179</v>
      </c>
      <c r="C6864">
        <v>27.5</v>
      </c>
      <c r="E6864">
        <v>27.5</v>
      </c>
    </row>
    <row r="6865" spans="1:5" x14ac:dyDescent="0.25">
      <c r="A6865" t="s">
        <v>318</v>
      </c>
      <c r="B6865" t="s">
        <v>180</v>
      </c>
      <c r="C6865" s="2"/>
      <c r="D6865" s="2" t="s">
        <v>14</v>
      </c>
    </row>
    <row r="6866" spans="1:5" x14ac:dyDescent="0.25">
      <c r="A6866" t="s">
        <v>318</v>
      </c>
      <c r="B6866" t="s">
        <v>181</v>
      </c>
      <c r="C6866">
        <v>27.5</v>
      </c>
      <c r="E6866">
        <v>27.5</v>
      </c>
    </row>
    <row r="6867" spans="1:5" x14ac:dyDescent="0.25">
      <c r="A6867" t="s">
        <v>318</v>
      </c>
      <c r="B6867" t="s">
        <v>182</v>
      </c>
      <c r="C6867" s="2"/>
      <c r="D6867" s="2" t="s">
        <v>14</v>
      </c>
    </row>
    <row r="6868" spans="1:5" x14ac:dyDescent="0.25">
      <c r="A6868" t="s">
        <v>318</v>
      </c>
      <c r="B6868" t="s">
        <v>183</v>
      </c>
      <c r="C6868">
        <v>27.5</v>
      </c>
      <c r="E6868">
        <v>27.5</v>
      </c>
    </row>
    <row r="6869" spans="1:5" x14ac:dyDescent="0.25">
      <c r="A6869" t="s">
        <v>318</v>
      </c>
      <c r="B6869" t="s">
        <v>184</v>
      </c>
      <c r="C6869" s="2"/>
      <c r="D6869" s="2" t="s">
        <v>14</v>
      </c>
    </row>
    <row r="6870" spans="1:5" x14ac:dyDescent="0.25">
      <c r="A6870" t="s">
        <v>318</v>
      </c>
      <c r="B6870" t="s">
        <v>185</v>
      </c>
      <c r="C6870">
        <v>27.6</v>
      </c>
      <c r="E6870">
        <v>27.6</v>
      </c>
    </row>
    <row r="6871" spans="1:5" x14ac:dyDescent="0.25">
      <c r="A6871" t="s">
        <v>318</v>
      </c>
      <c r="B6871" t="s">
        <v>186</v>
      </c>
      <c r="C6871" s="2"/>
      <c r="D6871" s="2" t="s">
        <v>14</v>
      </c>
    </row>
    <row r="6872" spans="1:5" x14ac:dyDescent="0.25">
      <c r="A6872" t="s">
        <v>318</v>
      </c>
      <c r="B6872" t="s">
        <v>187</v>
      </c>
      <c r="C6872">
        <v>27.6</v>
      </c>
      <c r="E6872">
        <v>27.6</v>
      </c>
    </row>
    <row r="6873" spans="1:5" x14ac:dyDescent="0.25">
      <c r="A6873" t="s">
        <v>318</v>
      </c>
      <c r="B6873" t="s">
        <v>188</v>
      </c>
      <c r="C6873" s="2"/>
      <c r="D6873" s="2" t="s">
        <v>14</v>
      </c>
    </row>
    <row r="6874" spans="1:5" x14ac:dyDescent="0.25">
      <c r="A6874" t="s">
        <v>318</v>
      </c>
      <c r="B6874" t="s">
        <v>189</v>
      </c>
      <c r="C6874">
        <v>27.6</v>
      </c>
      <c r="E6874">
        <v>27.6</v>
      </c>
    </row>
    <row r="6875" spans="1:5" x14ac:dyDescent="0.25">
      <c r="A6875" t="s">
        <v>318</v>
      </c>
      <c r="B6875" t="s">
        <v>190</v>
      </c>
      <c r="C6875" s="2"/>
      <c r="D6875" s="2" t="s">
        <v>14</v>
      </c>
    </row>
    <row r="6876" spans="1:5" x14ac:dyDescent="0.25">
      <c r="A6876" t="s">
        <v>318</v>
      </c>
      <c r="B6876" t="s">
        <v>191</v>
      </c>
      <c r="C6876">
        <v>27.6</v>
      </c>
      <c r="E6876">
        <v>27.6</v>
      </c>
    </row>
    <row r="6877" spans="1:5" x14ac:dyDescent="0.25">
      <c r="A6877" t="s">
        <v>318</v>
      </c>
      <c r="B6877" t="s">
        <v>192</v>
      </c>
      <c r="C6877" s="2"/>
      <c r="D6877" s="2" t="s">
        <v>14</v>
      </c>
    </row>
    <row r="6878" spans="1:5" x14ac:dyDescent="0.25">
      <c r="A6878" t="s">
        <v>318</v>
      </c>
      <c r="B6878" t="s">
        <v>193</v>
      </c>
      <c r="C6878">
        <v>27.7</v>
      </c>
      <c r="E6878">
        <v>27.7</v>
      </c>
    </row>
    <row r="6879" spans="1:5" x14ac:dyDescent="0.25">
      <c r="A6879" t="s">
        <v>318</v>
      </c>
      <c r="B6879" t="s">
        <v>194</v>
      </c>
      <c r="C6879" s="2"/>
      <c r="D6879" s="2" t="s">
        <v>14</v>
      </c>
    </row>
    <row r="6880" spans="1:5" x14ac:dyDescent="0.25">
      <c r="A6880" t="s">
        <v>318</v>
      </c>
      <c r="B6880" t="s">
        <v>195</v>
      </c>
      <c r="C6880">
        <v>27.8</v>
      </c>
      <c r="E6880">
        <v>27.8</v>
      </c>
    </row>
    <row r="6881" spans="1:5" x14ac:dyDescent="0.25">
      <c r="A6881" t="s">
        <v>318</v>
      </c>
      <c r="B6881" t="s">
        <v>196</v>
      </c>
      <c r="C6881" s="2"/>
      <c r="D6881" s="2" t="s">
        <v>14</v>
      </c>
    </row>
    <row r="6882" spans="1:5" x14ac:dyDescent="0.25">
      <c r="A6882" t="s">
        <v>318</v>
      </c>
      <c r="B6882" t="s">
        <v>197</v>
      </c>
      <c r="C6882">
        <v>27.9</v>
      </c>
      <c r="E6882">
        <v>27.9</v>
      </c>
    </row>
    <row r="6883" spans="1:5" x14ac:dyDescent="0.25">
      <c r="A6883" t="s">
        <v>318</v>
      </c>
      <c r="B6883" t="s">
        <v>198</v>
      </c>
      <c r="C6883" s="2"/>
      <c r="D6883" s="2" t="s">
        <v>14</v>
      </c>
    </row>
    <row r="6884" spans="1:5" x14ac:dyDescent="0.25">
      <c r="A6884" t="s">
        <v>318</v>
      </c>
      <c r="B6884" t="s">
        <v>199</v>
      </c>
      <c r="C6884">
        <v>27.8</v>
      </c>
      <c r="E6884">
        <v>27.8</v>
      </c>
    </row>
    <row r="6885" spans="1:5" x14ac:dyDescent="0.25">
      <c r="A6885" t="s">
        <v>318</v>
      </c>
      <c r="B6885" t="s">
        <v>200</v>
      </c>
      <c r="C6885" s="2"/>
      <c r="D6885" s="2" t="s">
        <v>14</v>
      </c>
    </row>
    <row r="6886" spans="1:5" x14ac:dyDescent="0.25">
      <c r="A6886" t="s">
        <v>318</v>
      </c>
      <c r="B6886" t="s">
        <v>201</v>
      </c>
      <c r="C6886">
        <v>27.8</v>
      </c>
      <c r="E6886">
        <v>27.8</v>
      </c>
    </row>
    <row r="6887" spans="1:5" x14ac:dyDescent="0.25">
      <c r="A6887" t="s">
        <v>318</v>
      </c>
      <c r="B6887" t="s">
        <v>202</v>
      </c>
      <c r="C6887" s="2"/>
      <c r="D6887" s="2" t="s">
        <v>14</v>
      </c>
    </row>
    <row r="6888" spans="1:5" x14ac:dyDescent="0.25">
      <c r="A6888" t="s">
        <v>318</v>
      </c>
      <c r="B6888" t="s">
        <v>203</v>
      </c>
      <c r="C6888">
        <v>27.9</v>
      </c>
      <c r="E6888">
        <v>27.9</v>
      </c>
    </row>
    <row r="6889" spans="1:5" x14ac:dyDescent="0.25">
      <c r="A6889" t="s">
        <v>318</v>
      </c>
      <c r="B6889" t="s">
        <v>204</v>
      </c>
      <c r="C6889" s="2"/>
      <c r="D6889" s="2" t="s">
        <v>14</v>
      </c>
    </row>
    <row r="6890" spans="1:5" x14ac:dyDescent="0.25">
      <c r="A6890" t="s">
        <v>318</v>
      </c>
      <c r="B6890" t="s">
        <v>205</v>
      </c>
      <c r="C6890">
        <v>28</v>
      </c>
      <c r="E6890">
        <v>28</v>
      </c>
    </row>
    <row r="6891" spans="1:5" x14ac:dyDescent="0.25">
      <c r="A6891" t="s">
        <v>318</v>
      </c>
      <c r="B6891" t="s">
        <v>206</v>
      </c>
      <c r="C6891" s="2"/>
      <c r="D6891" s="2" t="s">
        <v>14</v>
      </c>
    </row>
    <row r="6892" spans="1:5" x14ac:dyDescent="0.25">
      <c r="A6892" t="s">
        <v>318</v>
      </c>
      <c r="B6892" t="s">
        <v>207</v>
      </c>
      <c r="C6892">
        <v>28</v>
      </c>
      <c r="E6892">
        <v>28</v>
      </c>
    </row>
    <row r="6893" spans="1:5" x14ac:dyDescent="0.25">
      <c r="A6893" t="s">
        <v>318</v>
      </c>
      <c r="B6893" t="s">
        <v>208</v>
      </c>
      <c r="C6893" s="2"/>
      <c r="D6893" s="2" t="s">
        <v>14</v>
      </c>
    </row>
    <row r="6894" spans="1:5" x14ac:dyDescent="0.25">
      <c r="A6894" t="s">
        <v>318</v>
      </c>
      <c r="B6894" t="s">
        <v>209</v>
      </c>
      <c r="C6894">
        <v>27.9</v>
      </c>
      <c r="E6894">
        <v>27.9</v>
      </c>
    </row>
    <row r="6895" spans="1:5" x14ac:dyDescent="0.25">
      <c r="A6895" t="s">
        <v>318</v>
      </c>
      <c r="B6895" t="s">
        <v>210</v>
      </c>
      <c r="C6895" s="2"/>
      <c r="D6895" s="2" t="s">
        <v>14</v>
      </c>
    </row>
    <row r="6896" spans="1:5" x14ac:dyDescent="0.25">
      <c r="A6896" t="s">
        <v>318</v>
      </c>
      <c r="B6896" t="s">
        <v>211</v>
      </c>
      <c r="C6896">
        <v>28</v>
      </c>
      <c r="E6896">
        <v>28</v>
      </c>
    </row>
    <row r="6897" spans="1:5" x14ac:dyDescent="0.25">
      <c r="A6897" t="s">
        <v>318</v>
      </c>
      <c r="B6897" t="s">
        <v>212</v>
      </c>
      <c r="C6897" s="2"/>
      <c r="D6897" s="2" t="s">
        <v>14</v>
      </c>
    </row>
    <row r="6898" spans="1:5" x14ac:dyDescent="0.25">
      <c r="A6898" t="s">
        <v>318</v>
      </c>
      <c r="B6898" t="s">
        <v>213</v>
      </c>
      <c r="C6898">
        <v>27.9</v>
      </c>
      <c r="E6898">
        <v>27.9</v>
      </c>
    </row>
    <row r="6899" spans="1:5" x14ac:dyDescent="0.25">
      <c r="A6899" t="s">
        <v>318</v>
      </c>
      <c r="B6899" t="s">
        <v>214</v>
      </c>
      <c r="C6899" s="2"/>
      <c r="D6899" s="2" t="s">
        <v>14</v>
      </c>
    </row>
    <row r="6900" spans="1:5" x14ac:dyDescent="0.25">
      <c r="A6900" t="s">
        <v>318</v>
      </c>
      <c r="B6900" t="s">
        <v>215</v>
      </c>
      <c r="C6900">
        <v>27.7</v>
      </c>
      <c r="E6900">
        <v>27.7</v>
      </c>
    </row>
    <row r="6901" spans="1:5" x14ac:dyDescent="0.25">
      <c r="A6901" t="s">
        <v>318</v>
      </c>
      <c r="B6901" t="s">
        <v>216</v>
      </c>
      <c r="C6901" s="2"/>
      <c r="D6901" s="2" t="s">
        <v>14</v>
      </c>
    </row>
    <row r="6902" spans="1:5" x14ac:dyDescent="0.25">
      <c r="A6902" t="s">
        <v>318</v>
      </c>
      <c r="B6902" t="s">
        <v>217</v>
      </c>
      <c r="C6902">
        <v>27.7</v>
      </c>
      <c r="E6902">
        <v>27.7</v>
      </c>
    </row>
    <row r="6903" spans="1:5" x14ac:dyDescent="0.25">
      <c r="A6903" t="s">
        <v>318</v>
      </c>
      <c r="B6903" t="s">
        <v>218</v>
      </c>
      <c r="C6903" s="2"/>
      <c r="D6903" s="2" t="s">
        <v>14</v>
      </c>
    </row>
    <row r="6904" spans="1:5" x14ac:dyDescent="0.25">
      <c r="A6904" t="s">
        <v>318</v>
      </c>
      <c r="B6904" t="s">
        <v>219</v>
      </c>
      <c r="C6904">
        <v>27.6</v>
      </c>
      <c r="E6904">
        <v>27.6</v>
      </c>
    </row>
    <row r="6905" spans="1:5" x14ac:dyDescent="0.25">
      <c r="A6905" t="s">
        <v>318</v>
      </c>
      <c r="B6905" t="s">
        <v>220</v>
      </c>
      <c r="C6905" s="2"/>
      <c r="D6905" s="2" t="s">
        <v>14</v>
      </c>
    </row>
    <row r="6906" spans="1:5" x14ac:dyDescent="0.25">
      <c r="A6906" t="s">
        <v>318</v>
      </c>
      <c r="B6906" t="s">
        <v>221</v>
      </c>
      <c r="C6906">
        <v>27.5</v>
      </c>
      <c r="E6906">
        <v>27.5</v>
      </c>
    </row>
    <row r="6907" spans="1:5" x14ac:dyDescent="0.25">
      <c r="A6907" t="s">
        <v>318</v>
      </c>
      <c r="B6907" t="s">
        <v>222</v>
      </c>
      <c r="C6907" s="2"/>
      <c r="D6907" s="2" t="s">
        <v>14</v>
      </c>
    </row>
    <row r="6908" spans="1:5" x14ac:dyDescent="0.25">
      <c r="A6908" t="s">
        <v>318</v>
      </c>
      <c r="B6908" t="s">
        <v>223</v>
      </c>
      <c r="C6908">
        <v>27.5</v>
      </c>
      <c r="E6908">
        <v>27.5</v>
      </c>
    </row>
    <row r="6909" spans="1:5" x14ac:dyDescent="0.25">
      <c r="A6909" t="s">
        <v>318</v>
      </c>
      <c r="B6909" t="s">
        <v>224</v>
      </c>
      <c r="C6909" s="2"/>
      <c r="D6909" s="2" t="s">
        <v>14</v>
      </c>
    </row>
    <row r="6910" spans="1:5" x14ac:dyDescent="0.25">
      <c r="A6910" t="s">
        <v>318</v>
      </c>
      <c r="B6910" t="s">
        <v>225</v>
      </c>
      <c r="C6910">
        <v>27.6</v>
      </c>
      <c r="E6910">
        <v>27.6</v>
      </c>
    </row>
    <row r="6911" spans="1:5" x14ac:dyDescent="0.25">
      <c r="A6911" t="s">
        <v>318</v>
      </c>
      <c r="B6911" t="s">
        <v>226</v>
      </c>
      <c r="C6911" s="2"/>
      <c r="D6911" s="2" t="s">
        <v>14</v>
      </c>
    </row>
    <row r="6912" spans="1:5" x14ac:dyDescent="0.25">
      <c r="A6912" t="s">
        <v>318</v>
      </c>
      <c r="B6912" t="s">
        <v>227</v>
      </c>
      <c r="C6912">
        <v>27.6</v>
      </c>
      <c r="E6912">
        <v>27.6</v>
      </c>
    </row>
    <row r="6913" spans="1:5" x14ac:dyDescent="0.25">
      <c r="A6913" t="s">
        <v>318</v>
      </c>
      <c r="B6913" t="s">
        <v>228</v>
      </c>
      <c r="C6913" s="2"/>
      <c r="D6913" s="2" t="s">
        <v>14</v>
      </c>
    </row>
    <row r="6914" spans="1:5" x14ac:dyDescent="0.25">
      <c r="A6914" t="s">
        <v>318</v>
      </c>
      <c r="B6914" t="s">
        <v>229</v>
      </c>
      <c r="C6914">
        <v>27.7</v>
      </c>
      <c r="E6914">
        <v>27.7</v>
      </c>
    </row>
    <row r="6915" spans="1:5" x14ac:dyDescent="0.25">
      <c r="A6915" t="s">
        <v>318</v>
      </c>
      <c r="B6915" t="s">
        <v>230</v>
      </c>
      <c r="C6915" s="2"/>
      <c r="D6915" s="2" t="s">
        <v>14</v>
      </c>
    </row>
    <row r="6916" spans="1:5" x14ac:dyDescent="0.25">
      <c r="A6916" t="s">
        <v>318</v>
      </c>
      <c r="B6916" t="s">
        <v>231</v>
      </c>
      <c r="C6916">
        <v>27.7</v>
      </c>
      <c r="E6916">
        <v>27.7</v>
      </c>
    </row>
    <row r="6917" spans="1:5" x14ac:dyDescent="0.25">
      <c r="A6917" t="s">
        <v>318</v>
      </c>
      <c r="B6917" t="s">
        <v>232</v>
      </c>
      <c r="C6917" s="2"/>
      <c r="D6917" s="2" t="s">
        <v>14</v>
      </c>
    </row>
    <row r="6918" spans="1:5" x14ac:dyDescent="0.25">
      <c r="A6918" t="s">
        <v>318</v>
      </c>
      <c r="B6918" t="s">
        <v>233</v>
      </c>
      <c r="C6918">
        <v>27.7</v>
      </c>
      <c r="E6918">
        <v>27.7</v>
      </c>
    </row>
    <row r="6919" spans="1:5" x14ac:dyDescent="0.25">
      <c r="A6919" t="s">
        <v>318</v>
      </c>
      <c r="B6919" t="s">
        <v>234</v>
      </c>
      <c r="C6919" s="2"/>
      <c r="D6919" s="2" t="s">
        <v>14</v>
      </c>
    </row>
    <row r="6920" spans="1:5" x14ac:dyDescent="0.25">
      <c r="A6920" t="s">
        <v>318</v>
      </c>
      <c r="B6920" t="s">
        <v>235</v>
      </c>
      <c r="C6920">
        <v>27.8</v>
      </c>
      <c r="E6920">
        <v>27.8</v>
      </c>
    </row>
    <row r="6921" spans="1:5" x14ac:dyDescent="0.25">
      <c r="A6921" t="s">
        <v>318</v>
      </c>
      <c r="B6921" t="s">
        <v>236</v>
      </c>
      <c r="C6921" s="2"/>
      <c r="D6921" s="2" t="s">
        <v>14</v>
      </c>
    </row>
    <row r="6922" spans="1:5" x14ac:dyDescent="0.25">
      <c r="A6922" t="s">
        <v>318</v>
      </c>
      <c r="B6922" t="s">
        <v>237</v>
      </c>
      <c r="C6922">
        <v>27.9</v>
      </c>
      <c r="E6922">
        <v>27.9</v>
      </c>
    </row>
    <row r="6923" spans="1:5" x14ac:dyDescent="0.25">
      <c r="A6923" t="s">
        <v>318</v>
      </c>
      <c r="B6923" t="s">
        <v>238</v>
      </c>
      <c r="C6923" s="2"/>
      <c r="D6923" s="2" t="s">
        <v>14</v>
      </c>
    </row>
    <row r="6924" spans="1:5" x14ac:dyDescent="0.25">
      <c r="A6924" t="s">
        <v>318</v>
      </c>
      <c r="B6924" t="s">
        <v>239</v>
      </c>
      <c r="C6924">
        <v>27.9</v>
      </c>
      <c r="E6924">
        <v>27.9</v>
      </c>
    </row>
    <row r="6925" spans="1:5" x14ac:dyDescent="0.25">
      <c r="A6925" t="s">
        <v>318</v>
      </c>
      <c r="B6925" t="s">
        <v>240</v>
      </c>
      <c r="C6925" s="2"/>
      <c r="D6925" s="2" t="s">
        <v>14</v>
      </c>
    </row>
    <row r="6926" spans="1:5" x14ac:dyDescent="0.25">
      <c r="A6926" t="s">
        <v>318</v>
      </c>
      <c r="B6926" t="s">
        <v>241</v>
      </c>
      <c r="C6926">
        <v>28</v>
      </c>
      <c r="E6926">
        <v>28</v>
      </c>
    </row>
    <row r="6927" spans="1:5" x14ac:dyDescent="0.25">
      <c r="A6927" t="s">
        <v>318</v>
      </c>
      <c r="B6927" t="s">
        <v>242</v>
      </c>
      <c r="C6927" s="2"/>
      <c r="D6927" s="2" t="s">
        <v>14</v>
      </c>
    </row>
    <row r="6928" spans="1:5" x14ac:dyDescent="0.25">
      <c r="A6928" t="s">
        <v>318</v>
      </c>
      <c r="B6928" t="s">
        <v>243</v>
      </c>
      <c r="C6928">
        <v>28</v>
      </c>
      <c r="E6928">
        <v>28</v>
      </c>
    </row>
    <row r="6929" spans="1:5" x14ac:dyDescent="0.25">
      <c r="A6929" t="s">
        <v>318</v>
      </c>
      <c r="B6929" t="s">
        <v>244</v>
      </c>
      <c r="C6929" s="2"/>
      <c r="D6929" s="2" t="s">
        <v>14</v>
      </c>
    </row>
    <row r="6930" spans="1:5" x14ac:dyDescent="0.25">
      <c r="A6930" t="s">
        <v>318</v>
      </c>
      <c r="B6930" t="s">
        <v>245</v>
      </c>
      <c r="C6930">
        <v>28</v>
      </c>
      <c r="E6930">
        <v>28</v>
      </c>
    </row>
    <row r="6931" spans="1:5" x14ac:dyDescent="0.25">
      <c r="A6931" t="s">
        <v>318</v>
      </c>
      <c r="B6931" t="s">
        <v>246</v>
      </c>
      <c r="C6931" s="2"/>
      <c r="D6931" s="2" t="s">
        <v>14</v>
      </c>
    </row>
    <row r="6932" spans="1:5" x14ac:dyDescent="0.25">
      <c r="A6932" t="s">
        <v>318</v>
      </c>
      <c r="B6932" t="s">
        <v>247</v>
      </c>
      <c r="C6932">
        <v>28</v>
      </c>
      <c r="E6932">
        <v>28</v>
      </c>
    </row>
    <row r="6933" spans="1:5" x14ac:dyDescent="0.25">
      <c r="A6933" t="s">
        <v>318</v>
      </c>
      <c r="B6933" t="s">
        <v>248</v>
      </c>
      <c r="C6933" s="2"/>
      <c r="D6933" s="2" t="s">
        <v>14</v>
      </c>
    </row>
    <row r="6934" spans="1:5" x14ac:dyDescent="0.25">
      <c r="A6934" t="s">
        <v>318</v>
      </c>
      <c r="B6934" t="s">
        <v>249</v>
      </c>
      <c r="C6934">
        <v>28</v>
      </c>
      <c r="E6934">
        <v>28</v>
      </c>
    </row>
    <row r="6935" spans="1:5" x14ac:dyDescent="0.25">
      <c r="A6935" t="s">
        <v>318</v>
      </c>
      <c r="B6935" t="s">
        <v>250</v>
      </c>
      <c r="C6935" s="2"/>
      <c r="D6935" s="2" t="s">
        <v>14</v>
      </c>
    </row>
    <row r="6936" spans="1:5" x14ac:dyDescent="0.25">
      <c r="A6936" t="s">
        <v>318</v>
      </c>
      <c r="B6936" t="s">
        <v>251</v>
      </c>
      <c r="C6936">
        <v>27.9</v>
      </c>
      <c r="E6936">
        <v>27.9</v>
      </c>
    </row>
    <row r="6937" spans="1:5" x14ac:dyDescent="0.25">
      <c r="A6937" t="s">
        <v>318</v>
      </c>
      <c r="B6937" t="s">
        <v>252</v>
      </c>
      <c r="C6937" s="2"/>
      <c r="D6937" s="2" t="s">
        <v>14</v>
      </c>
    </row>
    <row r="6938" spans="1:5" x14ac:dyDescent="0.25">
      <c r="A6938" t="s">
        <v>318</v>
      </c>
      <c r="B6938" t="s">
        <v>253</v>
      </c>
      <c r="C6938">
        <v>27.7</v>
      </c>
      <c r="E6938">
        <v>27.7</v>
      </c>
    </row>
    <row r="6939" spans="1:5" x14ac:dyDescent="0.25">
      <c r="A6939" t="s">
        <v>318</v>
      </c>
      <c r="B6939" t="s">
        <v>254</v>
      </c>
      <c r="C6939" s="2"/>
      <c r="D6939" s="2" t="s">
        <v>14</v>
      </c>
    </row>
    <row r="6940" spans="1:5" x14ac:dyDescent="0.25">
      <c r="A6940" t="s">
        <v>318</v>
      </c>
      <c r="B6940" t="s">
        <v>255</v>
      </c>
      <c r="C6940">
        <v>27.6</v>
      </c>
      <c r="E6940">
        <v>27.6</v>
      </c>
    </row>
    <row r="6941" spans="1:5" x14ac:dyDescent="0.25">
      <c r="A6941" t="s">
        <v>318</v>
      </c>
      <c r="B6941" t="s">
        <v>256</v>
      </c>
      <c r="C6941" s="2"/>
      <c r="D6941" s="2" t="s">
        <v>14</v>
      </c>
    </row>
    <row r="6942" spans="1:5" x14ac:dyDescent="0.25">
      <c r="A6942" t="s">
        <v>318</v>
      </c>
      <c r="B6942" t="s">
        <v>257</v>
      </c>
      <c r="C6942">
        <v>27.6</v>
      </c>
      <c r="E6942">
        <v>27.6</v>
      </c>
    </row>
    <row r="6943" spans="1:5" x14ac:dyDescent="0.25">
      <c r="A6943" t="s">
        <v>318</v>
      </c>
      <c r="B6943" t="s">
        <v>259</v>
      </c>
      <c r="C6943">
        <v>27.6</v>
      </c>
      <c r="E6943">
        <v>27.6</v>
      </c>
    </row>
    <row r="6944" spans="1:5" x14ac:dyDescent="0.25">
      <c r="A6944" t="s">
        <v>318</v>
      </c>
      <c r="B6944" t="s">
        <v>261</v>
      </c>
      <c r="C6944">
        <v>27.7</v>
      </c>
      <c r="E6944">
        <v>27.7</v>
      </c>
    </row>
    <row r="6945" spans="1:5" x14ac:dyDescent="0.25">
      <c r="A6945" t="s">
        <v>318</v>
      </c>
      <c r="B6945" t="s">
        <v>263</v>
      </c>
      <c r="C6945">
        <v>27.8</v>
      </c>
      <c r="E6945">
        <v>27.8</v>
      </c>
    </row>
    <row r="6946" spans="1:5" x14ac:dyDescent="0.25">
      <c r="A6946" t="s">
        <v>318</v>
      </c>
      <c r="B6946" t="s">
        <v>265</v>
      </c>
      <c r="C6946">
        <v>28</v>
      </c>
      <c r="E6946">
        <v>28</v>
      </c>
    </row>
    <row r="6947" spans="1:5" x14ac:dyDescent="0.25">
      <c r="A6947" t="s">
        <v>319</v>
      </c>
      <c r="B6947" t="s">
        <v>268</v>
      </c>
      <c r="C6947">
        <v>28.1</v>
      </c>
      <c r="E6947">
        <v>28.1</v>
      </c>
    </row>
    <row r="6948" spans="1:5" x14ac:dyDescent="0.25">
      <c r="A6948" t="s">
        <v>319</v>
      </c>
      <c r="B6948" t="s">
        <v>270</v>
      </c>
      <c r="C6948">
        <v>28.2</v>
      </c>
      <c r="E6948">
        <v>28.2</v>
      </c>
    </row>
    <row r="6949" spans="1:5" x14ac:dyDescent="0.25">
      <c r="A6949" t="s">
        <v>319</v>
      </c>
      <c r="B6949" t="s">
        <v>272</v>
      </c>
      <c r="C6949">
        <v>28.2</v>
      </c>
      <c r="E6949">
        <v>28.2</v>
      </c>
    </row>
    <row r="6950" spans="1:5" x14ac:dyDescent="0.25">
      <c r="A6950" t="s">
        <v>319</v>
      </c>
      <c r="B6950" t="s">
        <v>274</v>
      </c>
      <c r="C6950">
        <v>28.4</v>
      </c>
      <c r="E6950">
        <v>28.4</v>
      </c>
    </row>
    <row r="6951" spans="1:5" x14ac:dyDescent="0.25">
      <c r="A6951" t="s">
        <v>319</v>
      </c>
      <c r="B6951" t="s">
        <v>276</v>
      </c>
      <c r="C6951">
        <v>28.5</v>
      </c>
      <c r="E6951">
        <v>28.5</v>
      </c>
    </row>
    <row r="6952" spans="1:5" x14ac:dyDescent="0.25">
      <c r="A6952" t="s">
        <v>319</v>
      </c>
      <c r="B6952" t="s">
        <v>278</v>
      </c>
      <c r="C6952">
        <v>28.5</v>
      </c>
      <c r="E6952">
        <v>28.5</v>
      </c>
    </row>
    <row r="6953" spans="1:5" x14ac:dyDescent="0.25">
      <c r="A6953" t="s">
        <v>319</v>
      </c>
      <c r="B6953" t="s">
        <v>280</v>
      </c>
      <c r="C6953">
        <v>28.5</v>
      </c>
      <c r="E6953">
        <v>28.5</v>
      </c>
    </row>
    <row r="6954" spans="1:5" x14ac:dyDescent="0.25">
      <c r="A6954" t="s">
        <v>319</v>
      </c>
      <c r="B6954" t="s">
        <v>6</v>
      </c>
      <c r="C6954">
        <v>28.5</v>
      </c>
      <c r="E6954">
        <v>28.5</v>
      </c>
    </row>
    <row r="6955" spans="1:5" x14ac:dyDescent="0.25">
      <c r="A6955" t="s">
        <v>319</v>
      </c>
      <c r="B6955" t="s">
        <v>282</v>
      </c>
      <c r="C6955" s="2"/>
      <c r="D6955" s="2" t="s">
        <v>14</v>
      </c>
    </row>
    <row r="6956" spans="1:5" x14ac:dyDescent="0.25">
      <c r="A6956" t="s">
        <v>319</v>
      </c>
      <c r="B6956" t="s">
        <v>7</v>
      </c>
      <c r="C6956">
        <v>28.4</v>
      </c>
      <c r="E6956">
        <v>28.4</v>
      </c>
    </row>
    <row r="6957" spans="1:5" x14ac:dyDescent="0.25">
      <c r="A6957" t="s">
        <v>319</v>
      </c>
      <c r="B6957" t="s">
        <v>283</v>
      </c>
      <c r="C6957" s="2"/>
      <c r="D6957" s="2" t="s">
        <v>14</v>
      </c>
    </row>
    <row r="6958" spans="1:5" x14ac:dyDescent="0.25">
      <c r="A6958" t="s">
        <v>319</v>
      </c>
      <c r="B6958" t="s">
        <v>8</v>
      </c>
      <c r="C6958">
        <v>28.3</v>
      </c>
      <c r="E6958">
        <v>28.3</v>
      </c>
    </row>
    <row r="6959" spans="1:5" x14ac:dyDescent="0.25">
      <c r="A6959" t="s">
        <v>319</v>
      </c>
      <c r="B6959" t="s">
        <v>284</v>
      </c>
      <c r="C6959" s="2"/>
      <c r="D6959" s="2" t="s">
        <v>14</v>
      </c>
    </row>
    <row r="6960" spans="1:5" x14ac:dyDescent="0.25">
      <c r="A6960" t="s">
        <v>319</v>
      </c>
      <c r="B6960" t="s">
        <v>9</v>
      </c>
      <c r="C6960">
        <v>28.4</v>
      </c>
      <c r="E6960">
        <v>28.4</v>
      </c>
    </row>
    <row r="6961" spans="1:5" x14ac:dyDescent="0.25">
      <c r="A6961" t="s">
        <v>319</v>
      </c>
      <c r="B6961" t="s">
        <v>285</v>
      </c>
      <c r="C6961" s="2"/>
      <c r="D6961" s="2" t="s">
        <v>14</v>
      </c>
    </row>
    <row r="6962" spans="1:5" x14ac:dyDescent="0.25">
      <c r="A6962" t="s">
        <v>319</v>
      </c>
      <c r="B6962" t="s">
        <v>10</v>
      </c>
      <c r="C6962">
        <v>28.5</v>
      </c>
      <c r="E6962">
        <v>28.5</v>
      </c>
    </row>
    <row r="6963" spans="1:5" x14ac:dyDescent="0.25">
      <c r="A6963" t="s">
        <v>319</v>
      </c>
      <c r="B6963" t="s">
        <v>286</v>
      </c>
      <c r="C6963" s="2"/>
      <c r="D6963" s="2" t="s">
        <v>14</v>
      </c>
    </row>
    <row r="6964" spans="1:5" x14ac:dyDescent="0.25">
      <c r="A6964" t="s">
        <v>319</v>
      </c>
      <c r="B6964" t="s">
        <v>11</v>
      </c>
      <c r="C6964">
        <v>28.5</v>
      </c>
      <c r="E6964">
        <v>28.5</v>
      </c>
    </row>
    <row r="6965" spans="1:5" x14ac:dyDescent="0.25">
      <c r="A6965" t="s">
        <v>319</v>
      </c>
      <c r="B6965" t="s">
        <v>287</v>
      </c>
      <c r="C6965" s="2"/>
      <c r="D6965" s="2" t="s">
        <v>14</v>
      </c>
    </row>
    <row r="6966" spans="1:5" x14ac:dyDescent="0.25">
      <c r="A6966" t="s">
        <v>319</v>
      </c>
      <c r="B6966" t="s">
        <v>25</v>
      </c>
      <c r="C6966">
        <v>29</v>
      </c>
      <c r="E6966">
        <v>29</v>
      </c>
    </row>
    <row r="6967" spans="1:5" x14ac:dyDescent="0.25">
      <c r="A6967" t="s">
        <v>319</v>
      </c>
      <c r="B6967" t="s">
        <v>290</v>
      </c>
      <c r="C6967" s="2"/>
      <c r="D6967" s="2" t="s">
        <v>14</v>
      </c>
    </row>
    <row r="6968" spans="1:5" x14ac:dyDescent="0.25">
      <c r="A6968" t="s">
        <v>319</v>
      </c>
      <c r="B6968" t="s">
        <v>26</v>
      </c>
      <c r="C6968">
        <v>29.1</v>
      </c>
      <c r="E6968">
        <v>29.1</v>
      </c>
    </row>
    <row r="6969" spans="1:5" x14ac:dyDescent="0.25">
      <c r="A6969" t="s">
        <v>319</v>
      </c>
      <c r="B6969" t="s">
        <v>291</v>
      </c>
      <c r="C6969" s="2"/>
      <c r="D6969" s="2" t="s">
        <v>14</v>
      </c>
    </row>
    <row r="6970" spans="1:5" x14ac:dyDescent="0.25">
      <c r="A6970" t="s">
        <v>319</v>
      </c>
      <c r="B6970" t="s">
        <v>27</v>
      </c>
      <c r="C6970">
        <v>29.2</v>
      </c>
      <c r="E6970">
        <v>29.2</v>
      </c>
    </row>
    <row r="6971" spans="1:5" x14ac:dyDescent="0.25">
      <c r="A6971" t="s">
        <v>319</v>
      </c>
      <c r="B6971" t="s">
        <v>292</v>
      </c>
      <c r="C6971" s="2"/>
      <c r="D6971" s="2" t="s">
        <v>14</v>
      </c>
    </row>
    <row r="6972" spans="1:5" x14ac:dyDescent="0.25">
      <c r="A6972" t="s">
        <v>319</v>
      </c>
      <c r="B6972" t="s">
        <v>28</v>
      </c>
      <c r="C6972">
        <v>29.3</v>
      </c>
      <c r="E6972">
        <v>29.3</v>
      </c>
    </row>
    <row r="6973" spans="1:5" x14ac:dyDescent="0.25">
      <c r="A6973" t="s">
        <v>319</v>
      </c>
      <c r="B6973" t="s">
        <v>293</v>
      </c>
      <c r="C6973" s="2"/>
      <c r="D6973" s="2" t="s">
        <v>14</v>
      </c>
    </row>
    <row r="6974" spans="1:5" x14ac:dyDescent="0.25">
      <c r="A6974" t="s">
        <v>319</v>
      </c>
      <c r="B6974" t="s">
        <v>288</v>
      </c>
      <c r="C6974">
        <v>29.4</v>
      </c>
      <c r="E6974">
        <v>29.4</v>
      </c>
    </row>
    <row r="6975" spans="1:5" x14ac:dyDescent="0.25">
      <c r="A6975" t="s">
        <v>319</v>
      </c>
      <c r="B6975" t="s">
        <v>294</v>
      </c>
      <c r="C6975" s="2"/>
      <c r="D6975" s="2" t="s">
        <v>14</v>
      </c>
    </row>
    <row r="6976" spans="1:5" x14ac:dyDescent="0.25">
      <c r="A6976" t="s">
        <v>319</v>
      </c>
      <c r="B6976" t="s">
        <v>295</v>
      </c>
      <c r="C6976">
        <v>29.4</v>
      </c>
      <c r="E6976">
        <v>29.4</v>
      </c>
    </row>
    <row r="6977" spans="1:5" x14ac:dyDescent="0.25">
      <c r="A6977" t="s">
        <v>319</v>
      </c>
      <c r="B6977" t="s">
        <v>296</v>
      </c>
      <c r="C6977" s="2"/>
      <c r="D6977" s="2" t="s">
        <v>14</v>
      </c>
    </row>
    <row r="6978" spans="1:5" x14ac:dyDescent="0.25">
      <c r="A6978" t="s">
        <v>319</v>
      </c>
      <c r="B6978" t="s">
        <v>29</v>
      </c>
      <c r="C6978">
        <v>29.6</v>
      </c>
      <c r="E6978">
        <v>29.6</v>
      </c>
    </row>
    <row r="6979" spans="1:5" x14ac:dyDescent="0.25">
      <c r="A6979" t="s">
        <v>319</v>
      </c>
      <c r="B6979" t="s">
        <v>30</v>
      </c>
      <c r="C6979" s="2"/>
      <c r="D6979" s="2" t="s">
        <v>14</v>
      </c>
    </row>
    <row r="6980" spans="1:5" x14ac:dyDescent="0.25">
      <c r="A6980" t="s">
        <v>319</v>
      </c>
      <c r="B6980" t="s">
        <v>31</v>
      </c>
      <c r="C6980">
        <v>29.7</v>
      </c>
      <c r="E6980">
        <v>29.7</v>
      </c>
    </row>
    <row r="6981" spans="1:5" x14ac:dyDescent="0.25">
      <c r="A6981" t="s">
        <v>319</v>
      </c>
      <c r="B6981" t="s">
        <v>32</v>
      </c>
      <c r="C6981" s="2"/>
      <c r="D6981" s="2" t="s">
        <v>14</v>
      </c>
    </row>
    <row r="6982" spans="1:5" x14ac:dyDescent="0.25">
      <c r="A6982" t="s">
        <v>319</v>
      </c>
      <c r="B6982" t="s">
        <v>33</v>
      </c>
      <c r="C6982">
        <v>29.9</v>
      </c>
      <c r="E6982">
        <v>29.9</v>
      </c>
    </row>
    <row r="6983" spans="1:5" x14ac:dyDescent="0.25">
      <c r="A6983" t="s">
        <v>319</v>
      </c>
      <c r="B6983" t="s">
        <v>34</v>
      </c>
      <c r="C6983" s="2"/>
      <c r="D6983" s="2" t="s">
        <v>14</v>
      </c>
    </row>
    <row r="6984" spans="1:5" x14ac:dyDescent="0.25">
      <c r="A6984" t="s">
        <v>319</v>
      </c>
      <c r="B6984" t="s">
        <v>35</v>
      </c>
      <c r="C6984">
        <v>30.1</v>
      </c>
      <c r="E6984">
        <v>30.1</v>
      </c>
    </row>
    <row r="6985" spans="1:5" x14ac:dyDescent="0.25">
      <c r="A6985" t="s">
        <v>319</v>
      </c>
      <c r="B6985" t="s">
        <v>36</v>
      </c>
      <c r="C6985" s="2"/>
      <c r="D6985" s="2" t="s">
        <v>14</v>
      </c>
    </row>
    <row r="6986" spans="1:5" x14ac:dyDescent="0.25">
      <c r="A6986" t="s">
        <v>319</v>
      </c>
      <c r="B6986" t="s">
        <v>37</v>
      </c>
      <c r="C6986">
        <v>30.2</v>
      </c>
      <c r="E6986">
        <v>30.2</v>
      </c>
    </row>
    <row r="6987" spans="1:5" x14ac:dyDescent="0.25">
      <c r="A6987" t="s">
        <v>319</v>
      </c>
      <c r="B6987" t="s">
        <v>38</v>
      </c>
      <c r="C6987" s="2"/>
      <c r="D6987" s="2" t="s">
        <v>14</v>
      </c>
    </row>
    <row r="6988" spans="1:5" x14ac:dyDescent="0.25">
      <c r="A6988" t="s">
        <v>319</v>
      </c>
      <c r="B6988" t="s">
        <v>39</v>
      </c>
      <c r="C6988">
        <v>30.6</v>
      </c>
      <c r="E6988">
        <v>30.6</v>
      </c>
    </row>
    <row r="6989" spans="1:5" x14ac:dyDescent="0.25">
      <c r="A6989" t="s">
        <v>319</v>
      </c>
      <c r="B6989" t="s">
        <v>40</v>
      </c>
      <c r="C6989" s="2"/>
      <c r="D6989" s="2" t="s">
        <v>14</v>
      </c>
    </row>
    <row r="6990" spans="1:5" x14ac:dyDescent="0.25">
      <c r="A6990" t="s">
        <v>319</v>
      </c>
      <c r="B6990" t="s">
        <v>41</v>
      </c>
      <c r="C6990">
        <v>30.9</v>
      </c>
      <c r="E6990">
        <v>30.9</v>
      </c>
    </row>
    <row r="6991" spans="1:5" x14ac:dyDescent="0.25">
      <c r="A6991" t="s">
        <v>319</v>
      </c>
      <c r="B6991" t="s">
        <v>42</v>
      </c>
      <c r="C6991" s="2"/>
      <c r="D6991" s="2" t="s">
        <v>14</v>
      </c>
    </row>
    <row r="6992" spans="1:5" x14ac:dyDescent="0.25">
      <c r="A6992" t="s">
        <v>319</v>
      </c>
      <c r="B6992" t="s">
        <v>43</v>
      </c>
      <c r="C6992">
        <v>31.1</v>
      </c>
      <c r="E6992">
        <v>31.1</v>
      </c>
    </row>
    <row r="6993" spans="1:5" x14ac:dyDescent="0.25">
      <c r="A6993" t="s">
        <v>319</v>
      </c>
      <c r="B6993" t="s">
        <v>44</v>
      </c>
      <c r="C6993" s="2"/>
      <c r="D6993" s="2" t="s">
        <v>14</v>
      </c>
    </row>
    <row r="6994" spans="1:5" x14ac:dyDescent="0.25">
      <c r="A6994" t="s">
        <v>319</v>
      </c>
      <c r="B6994" t="s">
        <v>45</v>
      </c>
      <c r="C6994">
        <v>31.4</v>
      </c>
      <c r="E6994">
        <v>31.4</v>
      </c>
    </row>
    <row r="6995" spans="1:5" x14ac:dyDescent="0.25">
      <c r="A6995" t="s">
        <v>319</v>
      </c>
      <c r="B6995" t="s">
        <v>46</v>
      </c>
      <c r="C6995" s="2"/>
      <c r="D6995" s="2" t="s">
        <v>14</v>
      </c>
    </row>
    <row r="6996" spans="1:5" x14ac:dyDescent="0.25">
      <c r="A6996" t="s">
        <v>319</v>
      </c>
      <c r="B6996" t="s">
        <v>47</v>
      </c>
      <c r="C6996">
        <v>31.7</v>
      </c>
      <c r="E6996">
        <v>31.7</v>
      </c>
    </row>
    <row r="6997" spans="1:5" x14ac:dyDescent="0.25">
      <c r="A6997" t="s">
        <v>319</v>
      </c>
      <c r="B6997" t="s">
        <v>48</v>
      </c>
      <c r="C6997" s="2"/>
      <c r="D6997" s="2" t="s">
        <v>14</v>
      </c>
    </row>
    <row r="6998" spans="1:5" x14ac:dyDescent="0.25">
      <c r="A6998" t="s">
        <v>319</v>
      </c>
      <c r="B6998" t="s">
        <v>49</v>
      </c>
      <c r="C6998">
        <v>31.8</v>
      </c>
      <c r="E6998">
        <v>31.8</v>
      </c>
    </row>
    <row r="6999" spans="1:5" x14ac:dyDescent="0.25">
      <c r="A6999" t="s">
        <v>319</v>
      </c>
      <c r="B6999" t="s">
        <v>50</v>
      </c>
      <c r="C6999" s="2"/>
      <c r="D6999" s="2" t="s">
        <v>14</v>
      </c>
    </row>
    <row r="7000" spans="1:5" x14ac:dyDescent="0.25">
      <c r="A7000" t="s">
        <v>319</v>
      </c>
      <c r="B7000" t="s">
        <v>51</v>
      </c>
      <c r="C7000">
        <v>31.9</v>
      </c>
      <c r="E7000">
        <v>31.9</v>
      </c>
    </row>
    <row r="7001" spans="1:5" x14ac:dyDescent="0.25">
      <c r="A7001" t="s">
        <v>319</v>
      </c>
      <c r="B7001" t="s">
        <v>52</v>
      </c>
      <c r="C7001" s="2"/>
      <c r="D7001" s="2" t="s">
        <v>14</v>
      </c>
    </row>
    <row r="7002" spans="1:5" x14ac:dyDescent="0.25">
      <c r="A7002" t="s">
        <v>319</v>
      </c>
      <c r="B7002" t="s">
        <v>53</v>
      </c>
      <c r="C7002">
        <v>32.299999999999997</v>
      </c>
      <c r="E7002">
        <v>32.299999999999997</v>
      </c>
    </row>
    <row r="7003" spans="1:5" x14ac:dyDescent="0.25">
      <c r="A7003" t="s">
        <v>319</v>
      </c>
      <c r="B7003" t="s">
        <v>54</v>
      </c>
      <c r="C7003" s="2"/>
      <c r="D7003" s="2" t="s">
        <v>14</v>
      </c>
    </row>
    <row r="7004" spans="1:5" x14ac:dyDescent="0.25">
      <c r="A7004" t="s">
        <v>319</v>
      </c>
      <c r="B7004" t="s">
        <v>55</v>
      </c>
      <c r="C7004">
        <v>32.6</v>
      </c>
      <c r="E7004">
        <v>32.6</v>
      </c>
    </row>
    <row r="7005" spans="1:5" x14ac:dyDescent="0.25">
      <c r="A7005" t="s">
        <v>319</v>
      </c>
      <c r="B7005" t="s">
        <v>56</v>
      </c>
      <c r="C7005" s="2"/>
      <c r="D7005" s="2" t="s">
        <v>14</v>
      </c>
    </row>
    <row r="7006" spans="1:5" x14ac:dyDescent="0.25">
      <c r="A7006" t="s">
        <v>319</v>
      </c>
      <c r="B7006" t="s">
        <v>57</v>
      </c>
      <c r="C7006">
        <v>32.700000000000003</v>
      </c>
      <c r="E7006">
        <v>32.700000000000003</v>
      </c>
    </row>
    <row r="7007" spans="1:5" x14ac:dyDescent="0.25">
      <c r="A7007" t="s">
        <v>319</v>
      </c>
      <c r="B7007" t="s">
        <v>58</v>
      </c>
      <c r="C7007" s="2"/>
      <c r="D7007" s="2" t="s">
        <v>14</v>
      </c>
    </row>
    <row r="7008" spans="1:5" x14ac:dyDescent="0.25">
      <c r="A7008" t="s">
        <v>319</v>
      </c>
      <c r="B7008" t="s">
        <v>59</v>
      </c>
      <c r="C7008">
        <v>32.9</v>
      </c>
      <c r="E7008">
        <v>32.9</v>
      </c>
    </row>
    <row r="7009" spans="1:5" x14ac:dyDescent="0.25">
      <c r="A7009" t="s">
        <v>319</v>
      </c>
      <c r="B7009" t="s">
        <v>60</v>
      </c>
      <c r="C7009" s="2"/>
      <c r="D7009" s="2" t="s">
        <v>14</v>
      </c>
    </row>
    <row r="7010" spans="1:5" x14ac:dyDescent="0.25">
      <c r="A7010" t="s">
        <v>319</v>
      </c>
      <c r="B7010" t="s">
        <v>61</v>
      </c>
      <c r="C7010">
        <v>33.200000000000003</v>
      </c>
      <c r="E7010">
        <v>33.200000000000003</v>
      </c>
    </row>
    <row r="7011" spans="1:5" x14ac:dyDescent="0.25">
      <c r="A7011" t="s">
        <v>319</v>
      </c>
      <c r="B7011" t="s">
        <v>62</v>
      </c>
      <c r="C7011" s="2"/>
      <c r="D7011" s="2" t="s">
        <v>14</v>
      </c>
    </row>
    <row r="7012" spans="1:5" x14ac:dyDescent="0.25">
      <c r="A7012" t="s">
        <v>319</v>
      </c>
      <c r="B7012" t="s">
        <v>63</v>
      </c>
      <c r="C7012">
        <v>33.1</v>
      </c>
      <c r="E7012">
        <v>33.1</v>
      </c>
    </row>
    <row r="7013" spans="1:5" x14ac:dyDescent="0.25">
      <c r="A7013" t="s">
        <v>319</v>
      </c>
      <c r="B7013" t="s">
        <v>64</v>
      </c>
      <c r="C7013" s="2"/>
      <c r="D7013" s="2" t="s">
        <v>14</v>
      </c>
    </row>
    <row r="7014" spans="1:5" x14ac:dyDescent="0.25">
      <c r="A7014" t="s">
        <v>319</v>
      </c>
      <c r="B7014" t="s">
        <v>65</v>
      </c>
      <c r="C7014">
        <v>33.700000000000003</v>
      </c>
      <c r="E7014">
        <v>33.700000000000003</v>
      </c>
    </row>
    <row r="7015" spans="1:5" x14ac:dyDescent="0.25">
      <c r="A7015" t="s">
        <v>319</v>
      </c>
      <c r="B7015" t="s">
        <v>66</v>
      </c>
      <c r="C7015" s="2"/>
      <c r="D7015" s="2" t="s">
        <v>14</v>
      </c>
    </row>
    <row r="7016" spans="1:5" x14ac:dyDescent="0.25">
      <c r="A7016" t="s">
        <v>319</v>
      </c>
      <c r="B7016" t="s">
        <v>67</v>
      </c>
      <c r="C7016">
        <v>33.6</v>
      </c>
      <c r="E7016">
        <v>33.6</v>
      </c>
    </row>
    <row r="7017" spans="1:5" x14ac:dyDescent="0.25">
      <c r="A7017" t="s">
        <v>319</v>
      </c>
      <c r="B7017" t="s">
        <v>68</v>
      </c>
      <c r="C7017" s="2"/>
      <c r="D7017" s="2" t="s">
        <v>14</v>
      </c>
    </row>
    <row r="7018" spans="1:5" x14ac:dyDescent="0.25">
      <c r="A7018" t="s">
        <v>319</v>
      </c>
      <c r="B7018" t="s">
        <v>69</v>
      </c>
      <c r="C7018">
        <v>34</v>
      </c>
      <c r="E7018">
        <v>34</v>
      </c>
    </row>
    <row r="7019" spans="1:5" x14ac:dyDescent="0.25">
      <c r="A7019" t="s">
        <v>319</v>
      </c>
      <c r="B7019" t="s">
        <v>70</v>
      </c>
      <c r="C7019" s="2"/>
      <c r="D7019" s="2" t="s">
        <v>14</v>
      </c>
    </row>
    <row r="7020" spans="1:5" x14ac:dyDescent="0.25">
      <c r="A7020" t="s">
        <v>319</v>
      </c>
      <c r="B7020" t="s">
        <v>71</v>
      </c>
      <c r="C7020">
        <v>33.9</v>
      </c>
      <c r="E7020">
        <v>33.9</v>
      </c>
    </row>
    <row r="7021" spans="1:5" x14ac:dyDescent="0.25">
      <c r="A7021" t="s">
        <v>319</v>
      </c>
      <c r="B7021" t="s">
        <v>72</v>
      </c>
      <c r="C7021" s="2"/>
      <c r="D7021" s="2" t="s">
        <v>14</v>
      </c>
    </row>
    <row r="7022" spans="1:5" x14ac:dyDescent="0.25">
      <c r="A7022" t="s">
        <v>319</v>
      </c>
      <c r="B7022" t="s">
        <v>73</v>
      </c>
      <c r="C7022">
        <v>34.1</v>
      </c>
      <c r="E7022">
        <v>34.1</v>
      </c>
    </row>
    <row r="7023" spans="1:5" x14ac:dyDescent="0.25">
      <c r="A7023" t="s">
        <v>319</v>
      </c>
      <c r="B7023" t="s">
        <v>74</v>
      </c>
      <c r="C7023" s="2"/>
      <c r="D7023" s="2" t="s">
        <v>14</v>
      </c>
    </row>
    <row r="7024" spans="1:5" x14ac:dyDescent="0.25">
      <c r="A7024" t="s">
        <v>319</v>
      </c>
      <c r="B7024" t="s">
        <v>75</v>
      </c>
      <c r="C7024">
        <v>33.9</v>
      </c>
      <c r="E7024">
        <v>33.9</v>
      </c>
    </row>
    <row r="7025" spans="1:5" x14ac:dyDescent="0.25">
      <c r="A7025" t="s">
        <v>319</v>
      </c>
      <c r="B7025" t="s">
        <v>76</v>
      </c>
      <c r="C7025" s="2"/>
      <c r="D7025" s="2" t="s">
        <v>14</v>
      </c>
    </row>
    <row r="7026" spans="1:5" x14ac:dyDescent="0.25">
      <c r="A7026" t="s">
        <v>319</v>
      </c>
      <c r="B7026" t="s">
        <v>77</v>
      </c>
      <c r="C7026">
        <v>34.4</v>
      </c>
      <c r="E7026">
        <v>34.4</v>
      </c>
    </row>
    <row r="7027" spans="1:5" x14ac:dyDescent="0.25">
      <c r="A7027" t="s">
        <v>319</v>
      </c>
      <c r="B7027" t="s">
        <v>78</v>
      </c>
      <c r="C7027" s="2"/>
      <c r="D7027" s="2" t="s">
        <v>14</v>
      </c>
    </row>
    <row r="7028" spans="1:5" x14ac:dyDescent="0.25">
      <c r="A7028" t="s">
        <v>319</v>
      </c>
      <c r="B7028" t="s">
        <v>79</v>
      </c>
      <c r="C7028">
        <v>34</v>
      </c>
      <c r="E7028">
        <v>34</v>
      </c>
    </row>
    <row r="7029" spans="1:5" x14ac:dyDescent="0.25">
      <c r="A7029" t="s">
        <v>319</v>
      </c>
      <c r="B7029" t="s">
        <v>80</v>
      </c>
      <c r="C7029" s="2"/>
      <c r="D7029" s="2" t="s">
        <v>14</v>
      </c>
    </row>
    <row r="7030" spans="1:5" x14ac:dyDescent="0.25">
      <c r="A7030" t="s">
        <v>319</v>
      </c>
      <c r="B7030" t="s">
        <v>81</v>
      </c>
      <c r="C7030">
        <v>34.5</v>
      </c>
      <c r="E7030">
        <v>34.5</v>
      </c>
    </row>
    <row r="7031" spans="1:5" x14ac:dyDescent="0.25">
      <c r="A7031" t="s">
        <v>319</v>
      </c>
      <c r="B7031" t="s">
        <v>82</v>
      </c>
      <c r="C7031" s="2"/>
      <c r="D7031" s="2" t="s">
        <v>14</v>
      </c>
    </row>
    <row r="7032" spans="1:5" x14ac:dyDescent="0.25">
      <c r="A7032" t="s">
        <v>319</v>
      </c>
      <c r="B7032" t="s">
        <v>83</v>
      </c>
      <c r="C7032">
        <v>33.799999999999997</v>
      </c>
      <c r="E7032">
        <v>33.799999999999997</v>
      </c>
    </row>
    <row r="7033" spans="1:5" x14ac:dyDescent="0.25">
      <c r="A7033" t="s">
        <v>319</v>
      </c>
      <c r="B7033" t="s">
        <v>84</v>
      </c>
      <c r="C7033" s="2"/>
      <c r="D7033" s="2" t="s">
        <v>14</v>
      </c>
    </row>
    <row r="7034" spans="1:5" x14ac:dyDescent="0.25">
      <c r="A7034" t="s">
        <v>319</v>
      </c>
      <c r="B7034" t="s">
        <v>85</v>
      </c>
      <c r="C7034">
        <v>34.4</v>
      </c>
      <c r="E7034">
        <v>34.4</v>
      </c>
    </row>
    <row r="7035" spans="1:5" x14ac:dyDescent="0.25">
      <c r="A7035" t="s">
        <v>319</v>
      </c>
      <c r="B7035" t="s">
        <v>86</v>
      </c>
      <c r="C7035" s="2"/>
      <c r="D7035" s="2" t="s">
        <v>14</v>
      </c>
    </row>
    <row r="7036" spans="1:5" x14ac:dyDescent="0.25">
      <c r="A7036" t="s">
        <v>319</v>
      </c>
      <c r="B7036" t="s">
        <v>87</v>
      </c>
      <c r="C7036">
        <v>34.299999999999997</v>
      </c>
      <c r="E7036">
        <v>34.299999999999997</v>
      </c>
    </row>
    <row r="7037" spans="1:5" x14ac:dyDescent="0.25">
      <c r="A7037" t="s">
        <v>319</v>
      </c>
      <c r="B7037" t="s">
        <v>88</v>
      </c>
      <c r="C7037" s="2"/>
      <c r="D7037" s="2" t="s">
        <v>14</v>
      </c>
    </row>
    <row r="7038" spans="1:5" x14ac:dyDescent="0.25">
      <c r="A7038" t="s">
        <v>319</v>
      </c>
      <c r="B7038" t="s">
        <v>89</v>
      </c>
      <c r="C7038">
        <v>34.5</v>
      </c>
      <c r="E7038">
        <v>34.5</v>
      </c>
    </row>
    <row r="7039" spans="1:5" x14ac:dyDescent="0.25">
      <c r="A7039" t="s">
        <v>319</v>
      </c>
      <c r="B7039" t="s">
        <v>90</v>
      </c>
      <c r="C7039" s="2"/>
      <c r="D7039" s="2" t="s">
        <v>14</v>
      </c>
    </row>
    <row r="7040" spans="1:5" x14ac:dyDescent="0.25">
      <c r="A7040" t="s">
        <v>319</v>
      </c>
      <c r="B7040" t="s">
        <v>91</v>
      </c>
      <c r="C7040">
        <v>33.799999999999997</v>
      </c>
      <c r="E7040">
        <v>33.799999999999997</v>
      </c>
    </row>
    <row r="7041" spans="1:5" x14ac:dyDescent="0.25">
      <c r="A7041" t="s">
        <v>319</v>
      </c>
      <c r="B7041" t="s">
        <v>92</v>
      </c>
      <c r="C7041" s="2"/>
      <c r="D7041" s="2" t="s">
        <v>14</v>
      </c>
    </row>
    <row r="7042" spans="1:5" x14ac:dyDescent="0.25">
      <c r="A7042" t="s">
        <v>319</v>
      </c>
      <c r="B7042" t="s">
        <v>93</v>
      </c>
      <c r="C7042">
        <v>33.9</v>
      </c>
      <c r="E7042">
        <v>33.9</v>
      </c>
    </row>
    <row r="7043" spans="1:5" x14ac:dyDescent="0.25">
      <c r="A7043" t="s">
        <v>319</v>
      </c>
      <c r="B7043" t="s">
        <v>94</v>
      </c>
      <c r="C7043" s="2"/>
      <c r="D7043" s="2" t="s">
        <v>14</v>
      </c>
    </row>
    <row r="7044" spans="1:5" x14ac:dyDescent="0.25">
      <c r="A7044" t="s">
        <v>319</v>
      </c>
      <c r="B7044" t="s">
        <v>95</v>
      </c>
      <c r="C7044">
        <v>35</v>
      </c>
      <c r="E7044">
        <v>35</v>
      </c>
    </row>
    <row r="7045" spans="1:5" x14ac:dyDescent="0.25">
      <c r="A7045" t="s">
        <v>319</v>
      </c>
      <c r="B7045" t="s">
        <v>96</v>
      </c>
      <c r="C7045" s="2"/>
      <c r="D7045" s="2" t="s">
        <v>14</v>
      </c>
    </row>
    <row r="7046" spans="1:5" x14ac:dyDescent="0.25">
      <c r="A7046" t="s">
        <v>319</v>
      </c>
      <c r="B7046" t="s">
        <v>97</v>
      </c>
      <c r="C7046">
        <v>34.700000000000003</v>
      </c>
      <c r="E7046">
        <v>34.700000000000003</v>
      </c>
    </row>
    <row r="7047" spans="1:5" x14ac:dyDescent="0.25">
      <c r="A7047" t="s">
        <v>319</v>
      </c>
      <c r="B7047" t="s">
        <v>98</v>
      </c>
      <c r="C7047" s="2"/>
      <c r="D7047" s="2" t="s">
        <v>14</v>
      </c>
    </row>
    <row r="7048" spans="1:5" x14ac:dyDescent="0.25">
      <c r="A7048" t="s">
        <v>319</v>
      </c>
      <c r="B7048" t="s">
        <v>99</v>
      </c>
      <c r="C7048">
        <v>34</v>
      </c>
      <c r="E7048">
        <v>34</v>
      </c>
    </row>
    <row r="7049" spans="1:5" x14ac:dyDescent="0.25">
      <c r="A7049" t="s">
        <v>319</v>
      </c>
      <c r="B7049" t="s">
        <v>100</v>
      </c>
      <c r="C7049" s="2"/>
      <c r="D7049" s="2" t="s">
        <v>14</v>
      </c>
    </row>
    <row r="7050" spans="1:5" x14ac:dyDescent="0.25">
      <c r="A7050" t="s">
        <v>319</v>
      </c>
      <c r="B7050" t="s">
        <v>101</v>
      </c>
      <c r="C7050">
        <v>35.4</v>
      </c>
      <c r="E7050">
        <v>35.4</v>
      </c>
    </row>
    <row r="7051" spans="1:5" x14ac:dyDescent="0.25">
      <c r="A7051" t="s">
        <v>319</v>
      </c>
      <c r="B7051" t="s">
        <v>102</v>
      </c>
      <c r="C7051" s="2"/>
      <c r="D7051" s="2" t="s">
        <v>14</v>
      </c>
    </row>
    <row r="7052" spans="1:5" x14ac:dyDescent="0.25">
      <c r="A7052" t="s">
        <v>319</v>
      </c>
      <c r="B7052" t="s">
        <v>103</v>
      </c>
      <c r="C7052">
        <v>34.6</v>
      </c>
      <c r="E7052">
        <v>34.6</v>
      </c>
    </row>
    <row r="7053" spans="1:5" x14ac:dyDescent="0.25">
      <c r="A7053" t="s">
        <v>319</v>
      </c>
      <c r="B7053" t="s">
        <v>104</v>
      </c>
      <c r="C7053" s="2"/>
      <c r="D7053" s="2" t="s">
        <v>14</v>
      </c>
    </row>
    <row r="7054" spans="1:5" x14ac:dyDescent="0.25">
      <c r="A7054" t="s">
        <v>319</v>
      </c>
      <c r="B7054" t="s">
        <v>105</v>
      </c>
      <c r="C7054">
        <v>34.6</v>
      </c>
      <c r="E7054">
        <v>34.6</v>
      </c>
    </row>
    <row r="7055" spans="1:5" x14ac:dyDescent="0.25">
      <c r="A7055" t="s">
        <v>319</v>
      </c>
      <c r="B7055" t="s">
        <v>106</v>
      </c>
      <c r="C7055" s="2"/>
      <c r="D7055" s="2" t="s">
        <v>14</v>
      </c>
    </row>
    <row r="7056" spans="1:5" x14ac:dyDescent="0.25">
      <c r="A7056" t="s">
        <v>319</v>
      </c>
      <c r="B7056" t="s">
        <v>107</v>
      </c>
      <c r="C7056">
        <v>34.6</v>
      </c>
      <c r="E7056">
        <v>34.6</v>
      </c>
    </row>
    <row r="7057" spans="1:5" x14ac:dyDescent="0.25">
      <c r="A7057" t="s">
        <v>319</v>
      </c>
      <c r="B7057" t="s">
        <v>108</v>
      </c>
      <c r="C7057" s="2"/>
      <c r="D7057" s="2" t="s">
        <v>14</v>
      </c>
    </row>
    <row r="7058" spans="1:5" x14ac:dyDescent="0.25">
      <c r="A7058" t="s">
        <v>319</v>
      </c>
      <c r="B7058" t="s">
        <v>109</v>
      </c>
      <c r="C7058">
        <v>34.6</v>
      </c>
      <c r="E7058">
        <v>34.6</v>
      </c>
    </row>
    <row r="7059" spans="1:5" x14ac:dyDescent="0.25">
      <c r="A7059" t="s">
        <v>319</v>
      </c>
      <c r="B7059" t="s">
        <v>110</v>
      </c>
      <c r="C7059" s="2"/>
      <c r="D7059" s="2" t="s">
        <v>14</v>
      </c>
    </row>
    <row r="7060" spans="1:5" x14ac:dyDescent="0.25">
      <c r="A7060" t="s">
        <v>319</v>
      </c>
      <c r="B7060" t="s">
        <v>111</v>
      </c>
      <c r="C7060">
        <v>34.299999999999997</v>
      </c>
      <c r="E7060">
        <v>34.299999999999997</v>
      </c>
    </row>
    <row r="7061" spans="1:5" x14ac:dyDescent="0.25">
      <c r="A7061" t="s">
        <v>319</v>
      </c>
      <c r="B7061" t="s">
        <v>112</v>
      </c>
      <c r="C7061" s="2"/>
      <c r="D7061" s="2" t="s">
        <v>14</v>
      </c>
    </row>
    <row r="7062" spans="1:5" x14ac:dyDescent="0.25">
      <c r="A7062" t="s">
        <v>319</v>
      </c>
      <c r="B7062" t="s">
        <v>113</v>
      </c>
      <c r="C7062">
        <v>34.299999999999997</v>
      </c>
      <c r="E7062">
        <v>34.299999999999997</v>
      </c>
    </row>
    <row r="7063" spans="1:5" x14ac:dyDescent="0.25">
      <c r="A7063" t="s">
        <v>319</v>
      </c>
      <c r="B7063" t="s">
        <v>114</v>
      </c>
      <c r="C7063" s="2"/>
      <c r="D7063" s="2" t="s">
        <v>14</v>
      </c>
    </row>
    <row r="7064" spans="1:5" x14ac:dyDescent="0.25">
      <c r="A7064" t="s">
        <v>319</v>
      </c>
      <c r="B7064" t="s">
        <v>115</v>
      </c>
      <c r="C7064">
        <v>34.200000000000003</v>
      </c>
      <c r="E7064">
        <v>34.200000000000003</v>
      </c>
    </row>
    <row r="7065" spans="1:5" x14ac:dyDescent="0.25">
      <c r="A7065" t="s">
        <v>319</v>
      </c>
      <c r="B7065" t="s">
        <v>116</v>
      </c>
      <c r="C7065" s="2"/>
      <c r="D7065" s="2" t="s">
        <v>14</v>
      </c>
    </row>
    <row r="7066" spans="1:5" x14ac:dyDescent="0.25">
      <c r="A7066" t="s">
        <v>319</v>
      </c>
      <c r="B7066" t="s">
        <v>117</v>
      </c>
      <c r="C7066">
        <v>33.200000000000003</v>
      </c>
      <c r="E7066">
        <v>33.200000000000003</v>
      </c>
    </row>
    <row r="7067" spans="1:5" x14ac:dyDescent="0.25">
      <c r="A7067" t="s">
        <v>319</v>
      </c>
      <c r="B7067" t="s">
        <v>118</v>
      </c>
      <c r="C7067" s="2"/>
      <c r="D7067" s="2" t="s">
        <v>14</v>
      </c>
    </row>
    <row r="7068" spans="1:5" x14ac:dyDescent="0.25">
      <c r="A7068" t="s">
        <v>319</v>
      </c>
      <c r="B7068" t="s">
        <v>119</v>
      </c>
      <c r="C7068">
        <v>33</v>
      </c>
      <c r="E7068">
        <v>33</v>
      </c>
    </row>
    <row r="7069" spans="1:5" x14ac:dyDescent="0.25">
      <c r="A7069" t="s">
        <v>319</v>
      </c>
      <c r="B7069" t="s">
        <v>120</v>
      </c>
      <c r="C7069" s="2"/>
      <c r="D7069" s="2" t="s">
        <v>14</v>
      </c>
    </row>
    <row r="7070" spans="1:5" x14ac:dyDescent="0.25">
      <c r="A7070" t="s">
        <v>319</v>
      </c>
      <c r="B7070" t="s">
        <v>121</v>
      </c>
      <c r="C7070">
        <v>33.1</v>
      </c>
      <c r="E7070">
        <v>33.1</v>
      </c>
    </row>
    <row r="7071" spans="1:5" x14ac:dyDescent="0.25">
      <c r="A7071" t="s">
        <v>319</v>
      </c>
      <c r="B7071" t="s">
        <v>122</v>
      </c>
      <c r="C7071" s="2"/>
      <c r="D7071" s="2" t="s">
        <v>14</v>
      </c>
    </row>
    <row r="7072" spans="1:5" x14ac:dyDescent="0.25">
      <c r="A7072" t="s">
        <v>319</v>
      </c>
      <c r="B7072" t="s">
        <v>123</v>
      </c>
      <c r="C7072">
        <v>33</v>
      </c>
      <c r="E7072">
        <v>33</v>
      </c>
    </row>
    <row r="7073" spans="1:5" x14ac:dyDescent="0.25">
      <c r="A7073" t="s">
        <v>319</v>
      </c>
      <c r="B7073" t="s">
        <v>124</v>
      </c>
      <c r="C7073" s="2"/>
      <c r="D7073" s="2" t="s">
        <v>14</v>
      </c>
    </row>
    <row r="7074" spans="1:5" x14ac:dyDescent="0.25">
      <c r="A7074" t="s">
        <v>319</v>
      </c>
      <c r="B7074" t="s">
        <v>125</v>
      </c>
      <c r="C7074">
        <v>33.6</v>
      </c>
      <c r="E7074">
        <v>33.6</v>
      </c>
    </row>
    <row r="7075" spans="1:5" x14ac:dyDescent="0.25">
      <c r="A7075" t="s">
        <v>319</v>
      </c>
      <c r="B7075" t="s">
        <v>126</v>
      </c>
      <c r="C7075" s="2"/>
      <c r="D7075" s="2" t="s">
        <v>14</v>
      </c>
    </row>
    <row r="7076" spans="1:5" x14ac:dyDescent="0.25">
      <c r="A7076" t="s">
        <v>319</v>
      </c>
      <c r="B7076" t="s">
        <v>127</v>
      </c>
      <c r="C7076">
        <v>33.4</v>
      </c>
      <c r="E7076">
        <v>33.4</v>
      </c>
    </row>
    <row r="7077" spans="1:5" x14ac:dyDescent="0.25">
      <c r="A7077" t="s">
        <v>319</v>
      </c>
      <c r="B7077" t="s">
        <v>128</v>
      </c>
      <c r="C7077" s="2"/>
      <c r="D7077" s="2" t="s">
        <v>14</v>
      </c>
    </row>
    <row r="7078" spans="1:5" x14ac:dyDescent="0.25">
      <c r="A7078" t="s">
        <v>319</v>
      </c>
      <c r="B7078" t="s">
        <v>129</v>
      </c>
      <c r="C7078">
        <v>33.700000000000003</v>
      </c>
      <c r="E7078">
        <v>33.700000000000003</v>
      </c>
    </row>
    <row r="7079" spans="1:5" x14ac:dyDescent="0.25">
      <c r="A7079" t="s">
        <v>319</v>
      </c>
      <c r="B7079" t="s">
        <v>130</v>
      </c>
      <c r="C7079" s="2"/>
      <c r="D7079" s="2" t="s">
        <v>14</v>
      </c>
    </row>
    <row r="7080" spans="1:5" x14ac:dyDescent="0.25">
      <c r="A7080" t="s">
        <v>319</v>
      </c>
      <c r="B7080" t="s">
        <v>131</v>
      </c>
      <c r="C7080">
        <v>32.799999999999997</v>
      </c>
      <c r="E7080">
        <v>32.799999999999997</v>
      </c>
    </row>
    <row r="7081" spans="1:5" x14ac:dyDescent="0.25">
      <c r="A7081" t="s">
        <v>319</v>
      </c>
      <c r="B7081" t="s">
        <v>132</v>
      </c>
      <c r="C7081" s="2"/>
      <c r="D7081" s="2" t="s">
        <v>14</v>
      </c>
    </row>
    <row r="7082" spans="1:5" x14ac:dyDescent="0.25">
      <c r="A7082" t="s">
        <v>319</v>
      </c>
      <c r="B7082" t="s">
        <v>133</v>
      </c>
      <c r="C7082">
        <v>32.799999999999997</v>
      </c>
      <c r="E7082">
        <v>32.799999999999997</v>
      </c>
    </row>
    <row r="7083" spans="1:5" x14ac:dyDescent="0.25">
      <c r="A7083" t="s">
        <v>319</v>
      </c>
      <c r="B7083" t="s">
        <v>134</v>
      </c>
      <c r="C7083" s="2"/>
      <c r="D7083" s="2" t="s">
        <v>14</v>
      </c>
    </row>
    <row r="7084" spans="1:5" x14ac:dyDescent="0.25">
      <c r="A7084" t="s">
        <v>319</v>
      </c>
      <c r="B7084" t="s">
        <v>135</v>
      </c>
      <c r="C7084">
        <v>32.9</v>
      </c>
      <c r="E7084">
        <v>32.9</v>
      </c>
    </row>
    <row r="7085" spans="1:5" x14ac:dyDescent="0.25">
      <c r="A7085" t="s">
        <v>319</v>
      </c>
      <c r="B7085" t="s">
        <v>136</v>
      </c>
      <c r="C7085" s="2"/>
      <c r="D7085" s="2" t="s">
        <v>14</v>
      </c>
    </row>
    <row r="7086" spans="1:5" x14ac:dyDescent="0.25">
      <c r="A7086" t="s">
        <v>319</v>
      </c>
      <c r="B7086" t="s">
        <v>137</v>
      </c>
      <c r="C7086">
        <v>32.5</v>
      </c>
      <c r="E7086">
        <v>32.5</v>
      </c>
    </row>
    <row r="7087" spans="1:5" x14ac:dyDescent="0.25">
      <c r="A7087" t="s">
        <v>319</v>
      </c>
      <c r="B7087" t="s">
        <v>138</v>
      </c>
      <c r="C7087" s="2"/>
      <c r="D7087" s="2" t="s">
        <v>14</v>
      </c>
    </row>
    <row r="7088" spans="1:5" x14ac:dyDescent="0.25">
      <c r="A7088" t="s">
        <v>319</v>
      </c>
      <c r="B7088" t="s">
        <v>139</v>
      </c>
      <c r="C7088">
        <v>33</v>
      </c>
      <c r="E7088">
        <v>33</v>
      </c>
    </row>
    <row r="7089" spans="1:5" x14ac:dyDescent="0.25">
      <c r="A7089" t="s">
        <v>319</v>
      </c>
      <c r="B7089" t="s">
        <v>140</v>
      </c>
      <c r="C7089" s="2"/>
      <c r="D7089" s="2" t="s">
        <v>14</v>
      </c>
    </row>
    <row r="7090" spans="1:5" x14ac:dyDescent="0.25">
      <c r="A7090" t="s">
        <v>319</v>
      </c>
      <c r="B7090" t="s">
        <v>141</v>
      </c>
      <c r="C7090">
        <v>32.1</v>
      </c>
      <c r="E7090">
        <v>32.1</v>
      </c>
    </row>
    <row r="7091" spans="1:5" x14ac:dyDescent="0.25">
      <c r="A7091" t="s">
        <v>319</v>
      </c>
      <c r="B7091" t="s">
        <v>142</v>
      </c>
      <c r="C7091" s="2"/>
      <c r="D7091" s="2" t="s">
        <v>14</v>
      </c>
    </row>
    <row r="7092" spans="1:5" x14ac:dyDescent="0.25">
      <c r="A7092" t="s">
        <v>319</v>
      </c>
      <c r="B7092" t="s">
        <v>143</v>
      </c>
      <c r="C7092">
        <v>31.6</v>
      </c>
      <c r="E7092">
        <v>31.6</v>
      </c>
    </row>
    <row r="7093" spans="1:5" x14ac:dyDescent="0.25">
      <c r="A7093" t="s">
        <v>319</v>
      </c>
      <c r="B7093" t="s">
        <v>144</v>
      </c>
      <c r="C7093" s="2"/>
      <c r="D7093" s="2" t="s">
        <v>14</v>
      </c>
    </row>
    <row r="7094" spans="1:5" x14ac:dyDescent="0.25">
      <c r="A7094" t="s">
        <v>319</v>
      </c>
      <c r="B7094" t="s">
        <v>145</v>
      </c>
      <c r="C7094">
        <v>31.9</v>
      </c>
      <c r="E7094">
        <v>31.9</v>
      </c>
    </row>
    <row r="7095" spans="1:5" x14ac:dyDescent="0.25">
      <c r="A7095" t="s">
        <v>319</v>
      </c>
      <c r="B7095" t="s">
        <v>146</v>
      </c>
      <c r="C7095" s="2"/>
      <c r="D7095" s="2" t="s">
        <v>14</v>
      </c>
    </row>
    <row r="7096" spans="1:5" x14ac:dyDescent="0.25">
      <c r="A7096" t="s">
        <v>319</v>
      </c>
      <c r="B7096" t="s">
        <v>147</v>
      </c>
      <c r="C7096">
        <v>31.6</v>
      </c>
      <c r="E7096">
        <v>31.6</v>
      </c>
    </row>
    <row r="7097" spans="1:5" x14ac:dyDescent="0.25">
      <c r="A7097" t="s">
        <v>319</v>
      </c>
      <c r="B7097" t="s">
        <v>148</v>
      </c>
      <c r="C7097" s="2"/>
      <c r="D7097" s="2" t="s">
        <v>14</v>
      </c>
    </row>
    <row r="7098" spans="1:5" x14ac:dyDescent="0.25">
      <c r="A7098" t="s">
        <v>319</v>
      </c>
      <c r="B7098" t="s">
        <v>149</v>
      </c>
      <c r="C7098">
        <v>31.5</v>
      </c>
      <c r="E7098">
        <v>31.5</v>
      </c>
    </row>
    <row r="7099" spans="1:5" x14ac:dyDescent="0.25">
      <c r="A7099" t="s">
        <v>319</v>
      </c>
      <c r="B7099" t="s">
        <v>150</v>
      </c>
      <c r="C7099" s="2"/>
      <c r="D7099" s="2" t="s">
        <v>14</v>
      </c>
    </row>
    <row r="7100" spans="1:5" x14ac:dyDescent="0.25">
      <c r="A7100" t="s">
        <v>319</v>
      </c>
      <c r="B7100" t="s">
        <v>151</v>
      </c>
      <c r="C7100">
        <v>31.8</v>
      </c>
      <c r="E7100">
        <v>31.8</v>
      </c>
    </row>
    <row r="7101" spans="1:5" x14ac:dyDescent="0.25">
      <c r="A7101" t="s">
        <v>319</v>
      </c>
      <c r="B7101" t="s">
        <v>152</v>
      </c>
      <c r="C7101" s="2"/>
      <c r="D7101" s="2" t="s">
        <v>14</v>
      </c>
    </row>
    <row r="7102" spans="1:5" x14ac:dyDescent="0.25">
      <c r="A7102" t="s">
        <v>319</v>
      </c>
      <c r="B7102" t="s">
        <v>153</v>
      </c>
      <c r="C7102">
        <v>31.4</v>
      </c>
      <c r="E7102">
        <v>31.4</v>
      </c>
    </row>
    <row r="7103" spans="1:5" x14ac:dyDescent="0.25">
      <c r="A7103" t="s">
        <v>319</v>
      </c>
      <c r="B7103" t="s">
        <v>154</v>
      </c>
      <c r="C7103" s="2"/>
      <c r="D7103" s="2" t="s">
        <v>14</v>
      </c>
    </row>
    <row r="7104" spans="1:5" x14ac:dyDescent="0.25">
      <c r="A7104" t="s">
        <v>319</v>
      </c>
      <c r="B7104" t="s">
        <v>155</v>
      </c>
      <c r="C7104">
        <v>31.2</v>
      </c>
      <c r="E7104">
        <v>31.2</v>
      </c>
    </row>
    <row r="7105" spans="1:5" x14ac:dyDescent="0.25">
      <c r="A7105" t="s">
        <v>319</v>
      </c>
      <c r="B7105" t="s">
        <v>156</v>
      </c>
      <c r="C7105" s="2"/>
      <c r="D7105" s="2" t="s">
        <v>14</v>
      </c>
    </row>
    <row r="7106" spans="1:5" x14ac:dyDescent="0.25">
      <c r="A7106" t="s">
        <v>319</v>
      </c>
      <c r="B7106" t="s">
        <v>157</v>
      </c>
      <c r="C7106">
        <v>30.4</v>
      </c>
      <c r="E7106">
        <v>30.4</v>
      </c>
    </row>
    <row r="7107" spans="1:5" x14ac:dyDescent="0.25">
      <c r="A7107" t="s">
        <v>319</v>
      </c>
      <c r="B7107" t="s">
        <v>158</v>
      </c>
      <c r="C7107" s="2"/>
      <c r="D7107" s="2" t="s">
        <v>14</v>
      </c>
    </row>
    <row r="7108" spans="1:5" x14ac:dyDescent="0.25">
      <c r="A7108" t="s">
        <v>319</v>
      </c>
      <c r="B7108" t="s">
        <v>159</v>
      </c>
      <c r="C7108">
        <v>29.9</v>
      </c>
      <c r="E7108">
        <v>29.9</v>
      </c>
    </row>
    <row r="7109" spans="1:5" x14ac:dyDescent="0.25">
      <c r="A7109" t="s">
        <v>319</v>
      </c>
      <c r="B7109" t="s">
        <v>160</v>
      </c>
      <c r="C7109" s="2"/>
      <c r="D7109" s="2" t="s">
        <v>14</v>
      </c>
    </row>
    <row r="7110" spans="1:5" x14ac:dyDescent="0.25">
      <c r="A7110" t="s">
        <v>319</v>
      </c>
      <c r="B7110" t="s">
        <v>161</v>
      </c>
      <c r="C7110">
        <v>29.2</v>
      </c>
      <c r="E7110">
        <v>29.2</v>
      </c>
    </row>
    <row r="7111" spans="1:5" x14ac:dyDescent="0.25">
      <c r="A7111" t="s">
        <v>319</v>
      </c>
      <c r="B7111" t="s">
        <v>162</v>
      </c>
      <c r="C7111" s="2"/>
      <c r="D7111" s="2" t="s">
        <v>14</v>
      </c>
    </row>
    <row r="7112" spans="1:5" x14ac:dyDescent="0.25">
      <c r="A7112" t="s">
        <v>319</v>
      </c>
      <c r="B7112" t="s">
        <v>163</v>
      </c>
      <c r="C7112">
        <v>28.6</v>
      </c>
      <c r="E7112">
        <v>28.6</v>
      </c>
    </row>
    <row r="7113" spans="1:5" x14ac:dyDescent="0.25">
      <c r="A7113" t="s">
        <v>319</v>
      </c>
      <c r="B7113" t="s">
        <v>164</v>
      </c>
      <c r="C7113" s="2"/>
      <c r="D7113" s="2" t="s">
        <v>14</v>
      </c>
    </row>
    <row r="7114" spans="1:5" x14ac:dyDescent="0.25">
      <c r="A7114" t="s">
        <v>319</v>
      </c>
      <c r="B7114" t="s">
        <v>165</v>
      </c>
      <c r="C7114">
        <v>28</v>
      </c>
      <c r="E7114">
        <v>28</v>
      </c>
    </row>
    <row r="7115" spans="1:5" x14ac:dyDescent="0.25">
      <c r="A7115" t="s">
        <v>319</v>
      </c>
      <c r="B7115" t="s">
        <v>166</v>
      </c>
      <c r="C7115" s="2"/>
      <c r="D7115" s="2" t="s">
        <v>14</v>
      </c>
    </row>
    <row r="7116" spans="1:5" x14ac:dyDescent="0.25">
      <c r="A7116" t="s">
        <v>319</v>
      </c>
      <c r="B7116" t="s">
        <v>167</v>
      </c>
      <c r="C7116">
        <v>27.6</v>
      </c>
      <c r="E7116">
        <v>27.6</v>
      </c>
    </row>
    <row r="7117" spans="1:5" x14ac:dyDescent="0.25">
      <c r="A7117" t="s">
        <v>319</v>
      </c>
      <c r="B7117" t="s">
        <v>168</v>
      </c>
      <c r="C7117" s="2"/>
      <c r="D7117" s="2" t="s">
        <v>14</v>
      </c>
    </row>
    <row r="7118" spans="1:5" x14ac:dyDescent="0.25">
      <c r="A7118" t="s">
        <v>319</v>
      </c>
      <c r="B7118" t="s">
        <v>169</v>
      </c>
      <c r="C7118">
        <v>27.1</v>
      </c>
      <c r="E7118">
        <v>27.1</v>
      </c>
    </row>
    <row r="7119" spans="1:5" x14ac:dyDescent="0.25">
      <c r="A7119" t="s">
        <v>319</v>
      </c>
      <c r="B7119" t="s">
        <v>170</v>
      </c>
      <c r="C7119" s="2"/>
      <c r="D7119" s="2" t="s">
        <v>14</v>
      </c>
    </row>
    <row r="7120" spans="1:5" x14ac:dyDescent="0.25">
      <c r="A7120" t="s">
        <v>319</v>
      </c>
      <c r="B7120" t="s">
        <v>171</v>
      </c>
      <c r="C7120">
        <v>26.7</v>
      </c>
      <c r="E7120">
        <v>26.7</v>
      </c>
    </row>
    <row r="7121" spans="1:5" x14ac:dyDescent="0.25">
      <c r="A7121" t="s">
        <v>319</v>
      </c>
      <c r="B7121" t="s">
        <v>172</v>
      </c>
      <c r="C7121" s="2"/>
      <c r="D7121" s="2" t="s">
        <v>14</v>
      </c>
    </row>
    <row r="7122" spans="1:5" x14ac:dyDescent="0.25">
      <c r="A7122" t="s">
        <v>319</v>
      </c>
      <c r="B7122" t="s">
        <v>173</v>
      </c>
      <c r="C7122">
        <v>26.5</v>
      </c>
      <c r="E7122">
        <v>26.5</v>
      </c>
    </row>
    <row r="7123" spans="1:5" x14ac:dyDescent="0.25">
      <c r="A7123" t="s">
        <v>319</v>
      </c>
      <c r="B7123" t="s">
        <v>174</v>
      </c>
      <c r="C7123" s="2"/>
      <c r="D7123" s="2" t="s">
        <v>14</v>
      </c>
    </row>
    <row r="7124" spans="1:5" x14ac:dyDescent="0.25">
      <c r="A7124" t="s">
        <v>319</v>
      </c>
      <c r="B7124" t="s">
        <v>175</v>
      </c>
      <c r="C7124">
        <v>26.2</v>
      </c>
      <c r="E7124">
        <v>26.2</v>
      </c>
    </row>
    <row r="7125" spans="1:5" x14ac:dyDescent="0.25">
      <c r="A7125" t="s">
        <v>319</v>
      </c>
      <c r="B7125" t="s">
        <v>176</v>
      </c>
      <c r="C7125" s="2"/>
      <c r="D7125" s="2" t="s">
        <v>14</v>
      </c>
    </row>
    <row r="7126" spans="1:5" x14ac:dyDescent="0.25">
      <c r="A7126" t="s">
        <v>319</v>
      </c>
      <c r="B7126" t="s">
        <v>177</v>
      </c>
      <c r="C7126">
        <v>26.1</v>
      </c>
      <c r="E7126">
        <v>26.1</v>
      </c>
    </row>
    <row r="7127" spans="1:5" x14ac:dyDescent="0.25">
      <c r="A7127" t="s">
        <v>319</v>
      </c>
      <c r="B7127" t="s">
        <v>178</v>
      </c>
      <c r="C7127" s="2"/>
      <c r="D7127" s="2" t="s">
        <v>14</v>
      </c>
    </row>
    <row r="7128" spans="1:5" x14ac:dyDescent="0.25">
      <c r="A7128" t="s">
        <v>319</v>
      </c>
      <c r="B7128" t="s">
        <v>179</v>
      </c>
      <c r="C7128">
        <v>26</v>
      </c>
      <c r="E7128">
        <v>26</v>
      </c>
    </row>
    <row r="7129" spans="1:5" x14ac:dyDescent="0.25">
      <c r="A7129" t="s">
        <v>319</v>
      </c>
      <c r="B7129" t="s">
        <v>180</v>
      </c>
      <c r="C7129" s="2"/>
      <c r="D7129" s="2" t="s">
        <v>14</v>
      </c>
    </row>
    <row r="7130" spans="1:5" x14ac:dyDescent="0.25">
      <c r="A7130" t="s">
        <v>319</v>
      </c>
      <c r="B7130" t="s">
        <v>181</v>
      </c>
      <c r="C7130">
        <v>26</v>
      </c>
      <c r="E7130">
        <v>26</v>
      </c>
    </row>
    <row r="7131" spans="1:5" x14ac:dyDescent="0.25">
      <c r="A7131" t="s">
        <v>319</v>
      </c>
      <c r="B7131" t="s">
        <v>182</v>
      </c>
      <c r="C7131" s="2"/>
      <c r="D7131" s="2" t="s">
        <v>14</v>
      </c>
    </row>
    <row r="7132" spans="1:5" x14ac:dyDescent="0.25">
      <c r="A7132" t="s">
        <v>319</v>
      </c>
      <c r="B7132" t="s">
        <v>183</v>
      </c>
      <c r="C7132">
        <v>26.1</v>
      </c>
      <c r="E7132">
        <v>26.1</v>
      </c>
    </row>
    <row r="7133" spans="1:5" x14ac:dyDescent="0.25">
      <c r="A7133" t="s">
        <v>319</v>
      </c>
      <c r="B7133" t="s">
        <v>184</v>
      </c>
      <c r="C7133" s="2"/>
      <c r="D7133" s="2" t="s">
        <v>14</v>
      </c>
    </row>
    <row r="7134" spans="1:5" x14ac:dyDescent="0.25">
      <c r="A7134" t="s">
        <v>319</v>
      </c>
      <c r="B7134" t="s">
        <v>185</v>
      </c>
      <c r="C7134">
        <v>26.1</v>
      </c>
      <c r="E7134">
        <v>26.1</v>
      </c>
    </row>
    <row r="7135" spans="1:5" x14ac:dyDescent="0.25">
      <c r="A7135" t="s">
        <v>319</v>
      </c>
      <c r="B7135" t="s">
        <v>186</v>
      </c>
      <c r="C7135" s="2"/>
      <c r="D7135" s="2" t="s">
        <v>14</v>
      </c>
    </row>
    <row r="7136" spans="1:5" x14ac:dyDescent="0.25">
      <c r="A7136" t="s">
        <v>319</v>
      </c>
      <c r="B7136" t="s">
        <v>187</v>
      </c>
      <c r="C7136">
        <v>25.9</v>
      </c>
      <c r="E7136">
        <v>25.9</v>
      </c>
    </row>
    <row r="7137" spans="1:5" x14ac:dyDescent="0.25">
      <c r="A7137" t="s">
        <v>319</v>
      </c>
      <c r="B7137" t="s">
        <v>188</v>
      </c>
      <c r="C7137" s="2"/>
      <c r="D7137" s="2" t="s">
        <v>14</v>
      </c>
    </row>
    <row r="7138" spans="1:5" x14ac:dyDescent="0.25">
      <c r="A7138" t="s">
        <v>319</v>
      </c>
      <c r="B7138" t="s">
        <v>189</v>
      </c>
      <c r="C7138">
        <v>26</v>
      </c>
      <c r="E7138">
        <v>26</v>
      </c>
    </row>
    <row r="7139" spans="1:5" x14ac:dyDescent="0.25">
      <c r="A7139" t="s">
        <v>319</v>
      </c>
      <c r="B7139" t="s">
        <v>190</v>
      </c>
      <c r="C7139" s="2"/>
      <c r="D7139" s="2" t="s">
        <v>14</v>
      </c>
    </row>
    <row r="7140" spans="1:5" x14ac:dyDescent="0.25">
      <c r="A7140" t="s">
        <v>319</v>
      </c>
      <c r="B7140" t="s">
        <v>191</v>
      </c>
      <c r="C7140">
        <v>25.9</v>
      </c>
      <c r="E7140">
        <v>25.9</v>
      </c>
    </row>
    <row r="7141" spans="1:5" x14ac:dyDescent="0.25">
      <c r="A7141" t="s">
        <v>319</v>
      </c>
      <c r="B7141" t="s">
        <v>192</v>
      </c>
      <c r="C7141" s="2"/>
      <c r="D7141" s="2" t="s">
        <v>14</v>
      </c>
    </row>
    <row r="7142" spans="1:5" x14ac:dyDescent="0.25">
      <c r="A7142" t="s">
        <v>319</v>
      </c>
      <c r="B7142" t="s">
        <v>193</v>
      </c>
      <c r="C7142">
        <v>25.9</v>
      </c>
      <c r="E7142">
        <v>25.9</v>
      </c>
    </row>
    <row r="7143" spans="1:5" x14ac:dyDescent="0.25">
      <c r="A7143" t="s">
        <v>319</v>
      </c>
      <c r="B7143" t="s">
        <v>194</v>
      </c>
      <c r="C7143" s="2"/>
      <c r="D7143" s="2" t="s">
        <v>14</v>
      </c>
    </row>
    <row r="7144" spans="1:5" x14ac:dyDescent="0.25">
      <c r="A7144" t="s">
        <v>319</v>
      </c>
      <c r="B7144" t="s">
        <v>195</v>
      </c>
      <c r="C7144">
        <v>25.9</v>
      </c>
      <c r="E7144">
        <v>25.9</v>
      </c>
    </row>
    <row r="7145" spans="1:5" x14ac:dyDescent="0.25">
      <c r="A7145" t="s">
        <v>319</v>
      </c>
      <c r="B7145" t="s">
        <v>196</v>
      </c>
      <c r="C7145" s="2"/>
      <c r="D7145" s="2" t="s">
        <v>14</v>
      </c>
    </row>
    <row r="7146" spans="1:5" x14ac:dyDescent="0.25">
      <c r="A7146" t="s">
        <v>319</v>
      </c>
      <c r="B7146" t="s">
        <v>197</v>
      </c>
      <c r="C7146">
        <v>25.9</v>
      </c>
      <c r="E7146">
        <v>25.9</v>
      </c>
    </row>
    <row r="7147" spans="1:5" x14ac:dyDescent="0.25">
      <c r="A7147" t="s">
        <v>319</v>
      </c>
      <c r="B7147" t="s">
        <v>198</v>
      </c>
      <c r="C7147" s="2"/>
      <c r="D7147" s="2" t="s">
        <v>14</v>
      </c>
    </row>
    <row r="7148" spans="1:5" x14ac:dyDescent="0.25">
      <c r="A7148" t="s">
        <v>319</v>
      </c>
      <c r="B7148" t="s">
        <v>199</v>
      </c>
      <c r="C7148">
        <v>25.9</v>
      </c>
      <c r="E7148">
        <v>25.9</v>
      </c>
    </row>
    <row r="7149" spans="1:5" x14ac:dyDescent="0.25">
      <c r="A7149" t="s">
        <v>319</v>
      </c>
      <c r="B7149" t="s">
        <v>200</v>
      </c>
      <c r="C7149" s="2"/>
      <c r="D7149" s="2" t="s">
        <v>14</v>
      </c>
    </row>
    <row r="7150" spans="1:5" x14ac:dyDescent="0.25">
      <c r="A7150" t="s">
        <v>319</v>
      </c>
      <c r="B7150" t="s">
        <v>201</v>
      </c>
      <c r="C7150">
        <v>26</v>
      </c>
      <c r="E7150">
        <v>26</v>
      </c>
    </row>
    <row r="7151" spans="1:5" x14ac:dyDescent="0.25">
      <c r="A7151" t="s">
        <v>319</v>
      </c>
      <c r="B7151" t="s">
        <v>202</v>
      </c>
      <c r="C7151" s="2"/>
      <c r="D7151" s="2" t="s">
        <v>14</v>
      </c>
    </row>
    <row r="7152" spans="1:5" x14ac:dyDescent="0.25">
      <c r="A7152" t="s">
        <v>319</v>
      </c>
      <c r="B7152" t="s">
        <v>203</v>
      </c>
      <c r="C7152">
        <v>26</v>
      </c>
      <c r="E7152">
        <v>26</v>
      </c>
    </row>
    <row r="7153" spans="1:5" x14ac:dyDescent="0.25">
      <c r="A7153" t="s">
        <v>319</v>
      </c>
      <c r="B7153" t="s">
        <v>204</v>
      </c>
      <c r="C7153" s="2"/>
      <c r="D7153" s="2" t="s">
        <v>14</v>
      </c>
    </row>
    <row r="7154" spans="1:5" x14ac:dyDescent="0.25">
      <c r="A7154" t="s">
        <v>319</v>
      </c>
      <c r="B7154" t="s">
        <v>205</v>
      </c>
      <c r="C7154">
        <v>26.1</v>
      </c>
      <c r="E7154">
        <v>26.1</v>
      </c>
    </row>
    <row r="7155" spans="1:5" x14ac:dyDescent="0.25">
      <c r="A7155" t="s">
        <v>319</v>
      </c>
      <c r="B7155" t="s">
        <v>206</v>
      </c>
      <c r="C7155" s="2"/>
      <c r="D7155" s="2" t="s">
        <v>14</v>
      </c>
    </row>
    <row r="7156" spans="1:5" x14ac:dyDescent="0.25">
      <c r="A7156" t="s">
        <v>319</v>
      </c>
      <c r="B7156" t="s">
        <v>207</v>
      </c>
      <c r="C7156">
        <v>26.1</v>
      </c>
      <c r="E7156">
        <v>26.1</v>
      </c>
    </row>
    <row r="7157" spans="1:5" x14ac:dyDescent="0.25">
      <c r="A7157" t="s">
        <v>319</v>
      </c>
      <c r="B7157" t="s">
        <v>208</v>
      </c>
      <c r="C7157" s="2"/>
      <c r="D7157" s="2" t="s">
        <v>14</v>
      </c>
    </row>
    <row r="7158" spans="1:5" x14ac:dyDescent="0.25">
      <c r="A7158" t="s">
        <v>319</v>
      </c>
      <c r="B7158" t="s">
        <v>209</v>
      </c>
      <c r="C7158">
        <v>26.1</v>
      </c>
      <c r="E7158">
        <v>26.1</v>
      </c>
    </row>
    <row r="7159" spans="1:5" x14ac:dyDescent="0.25">
      <c r="A7159" t="s">
        <v>319</v>
      </c>
      <c r="B7159" t="s">
        <v>210</v>
      </c>
      <c r="C7159" s="2"/>
      <c r="D7159" s="2" t="s">
        <v>14</v>
      </c>
    </row>
    <row r="7160" spans="1:5" x14ac:dyDescent="0.25">
      <c r="A7160" t="s">
        <v>319</v>
      </c>
      <c r="B7160" t="s">
        <v>211</v>
      </c>
      <c r="C7160">
        <v>26.1</v>
      </c>
      <c r="E7160">
        <v>26.1</v>
      </c>
    </row>
    <row r="7161" spans="1:5" x14ac:dyDescent="0.25">
      <c r="A7161" t="s">
        <v>319</v>
      </c>
      <c r="B7161" t="s">
        <v>212</v>
      </c>
      <c r="C7161" s="2"/>
      <c r="D7161" s="2" t="s">
        <v>14</v>
      </c>
    </row>
    <row r="7162" spans="1:5" x14ac:dyDescent="0.25">
      <c r="A7162" t="s">
        <v>319</v>
      </c>
      <c r="B7162" t="s">
        <v>213</v>
      </c>
      <c r="C7162">
        <v>26.2</v>
      </c>
      <c r="E7162">
        <v>26.2</v>
      </c>
    </row>
    <row r="7163" spans="1:5" x14ac:dyDescent="0.25">
      <c r="A7163" t="s">
        <v>319</v>
      </c>
      <c r="B7163" t="s">
        <v>214</v>
      </c>
      <c r="C7163" s="2"/>
      <c r="D7163" s="2" t="s">
        <v>14</v>
      </c>
    </row>
    <row r="7164" spans="1:5" x14ac:dyDescent="0.25">
      <c r="A7164" t="s">
        <v>319</v>
      </c>
      <c r="B7164" t="s">
        <v>215</v>
      </c>
      <c r="C7164">
        <v>26.3</v>
      </c>
      <c r="E7164">
        <v>26.3</v>
      </c>
    </row>
    <row r="7165" spans="1:5" x14ac:dyDescent="0.25">
      <c r="A7165" t="s">
        <v>319</v>
      </c>
      <c r="B7165" t="s">
        <v>216</v>
      </c>
      <c r="C7165" s="2"/>
      <c r="D7165" s="2" t="s">
        <v>14</v>
      </c>
    </row>
    <row r="7166" spans="1:5" x14ac:dyDescent="0.25">
      <c r="A7166" t="s">
        <v>319</v>
      </c>
      <c r="B7166" t="s">
        <v>217</v>
      </c>
      <c r="C7166">
        <v>26.4</v>
      </c>
      <c r="E7166">
        <v>26.4</v>
      </c>
    </row>
    <row r="7167" spans="1:5" x14ac:dyDescent="0.25">
      <c r="A7167" t="s">
        <v>319</v>
      </c>
      <c r="B7167" t="s">
        <v>218</v>
      </c>
      <c r="C7167" s="2"/>
      <c r="D7167" s="2" t="s">
        <v>14</v>
      </c>
    </row>
    <row r="7168" spans="1:5" x14ac:dyDescent="0.25">
      <c r="A7168" t="s">
        <v>319</v>
      </c>
      <c r="B7168" t="s">
        <v>219</v>
      </c>
      <c r="C7168">
        <v>26.4</v>
      </c>
      <c r="E7168">
        <v>26.4</v>
      </c>
    </row>
    <row r="7169" spans="1:5" x14ac:dyDescent="0.25">
      <c r="A7169" t="s">
        <v>319</v>
      </c>
      <c r="B7169" t="s">
        <v>220</v>
      </c>
      <c r="C7169" s="2"/>
      <c r="D7169" s="2" t="s">
        <v>14</v>
      </c>
    </row>
    <row r="7170" spans="1:5" x14ac:dyDescent="0.25">
      <c r="A7170" t="s">
        <v>319</v>
      </c>
      <c r="B7170" t="s">
        <v>221</v>
      </c>
      <c r="C7170">
        <v>26.4</v>
      </c>
      <c r="E7170">
        <v>26.4</v>
      </c>
    </row>
    <row r="7171" spans="1:5" x14ac:dyDescent="0.25">
      <c r="A7171" t="s">
        <v>319</v>
      </c>
      <c r="B7171" t="s">
        <v>222</v>
      </c>
      <c r="C7171" s="2"/>
      <c r="D7171" s="2" t="s">
        <v>14</v>
      </c>
    </row>
    <row r="7172" spans="1:5" x14ac:dyDescent="0.25">
      <c r="A7172" t="s">
        <v>319</v>
      </c>
      <c r="B7172" t="s">
        <v>223</v>
      </c>
      <c r="C7172">
        <v>26.3</v>
      </c>
      <c r="E7172">
        <v>26.3</v>
      </c>
    </row>
    <row r="7173" spans="1:5" x14ac:dyDescent="0.25">
      <c r="A7173" t="s">
        <v>319</v>
      </c>
      <c r="B7173" t="s">
        <v>224</v>
      </c>
      <c r="C7173" s="2"/>
      <c r="D7173" s="2" t="s">
        <v>14</v>
      </c>
    </row>
    <row r="7174" spans="1:5" x14ac:dyDescent="0.25">
      <c r="A7174" t="s">
        <v>319</v>
      </c>
      <c r="B7174" t="s">
        <v>225</v>
      </c>
      <c r="C7174">
        <v>26.5</v>
      </c>
      <c r="E7174">
        <v>26.5</v>
      </c>
    </row>
    <row r="7175" spans="1:5" x14ac:dyDescent="0.25">
      <c r="A7175" t="s">
        <v>319</v>
      </c>
      <c r="B7175" t="s">
        <v>226</v>
      </c>
      <c r="C7175" s="2"/>
      <c r="D7175" s="2" t="s">
        <v>14</v>
      </c>
    </row>
    <row r="7176" spans="1:5" x14ac:dyDescent="0.25">
      <c r="A7176" t="s">
        <v>319</v>
      </c>
      <c r="B7176" t="s">
        <v>227</v>
      </c>
      <c r="C7176">
        <v>26.7</v>
      </c>
      <c r="E7176">
        <v>26.7</v>
      </c>
    </row>
    <row r="7177" spans="1:5" x14ac:dyDescent="0.25">
      <c r="A7177" t="s">
        <v>319</v>
      </c>
      <c r="B7177" t="s">
        <v>228</v>
      </c>
      <c r="C7177" s="2"/>
      <c r="D7177" s="2" t="s">
        <v>14</v>
      </c>
    </row>
    <row r="7178" spans="1:5" x14ac:dyDescent="0.25">
      <c r="A7178" t="s">
        <v>319</v>
      </c>
      <c r="B7178" t="s">
        <v>229</v>
      </c>
      <c r="C7178">
        <v>26.8</v>
      </c>
      <c r="E7178">
        <v>26.8</v>
      </c>
    </row>
    <row r="7179" spans="1:5" x14ac:dyDescent="0.25">
      <c r="A7179" t="s">
        <v>319</v>
      </c>
      <c r="B7179" t="s">
        <v>230</v>
      </c>
      <c r="C7179" s="2"/>
      <c r="D7179" s="2" t="s">
        <v>14</v>
      </c>
    </row>
    <row r="7180" spans="1:5" x14ac:dyDescent="0.25">
      <c r="A7180" t="s">
        <v>319</v>
      </c>
      <c r="B7180" t="s">
        <v>231</v>
      </c>
      <c r="C7180">
        <v>26.9</v>
      </c>
      <c r="E7180">
        <v>26.9</v>
      </c>
    </row>
    <row r="7181" spans="1:5" x14ac:dyDescent="0.25">
      <c r="A7181" t="s">
        <v>319</v>
      </c>
      <c r="B7181" t="s">
        <v>232</v>
      </c>
      <c r="C7181" s="2"/>
      <c r="D7181" s="2" t="s">
        <v>14</v>
      </c>
    </row>
    <row r="7182" spans="1:5" x14ac:dyDescent="0.25">
      <c r="A7182" t="s">
        <v>319</v>
      </c>
      <c r="B7182" t="s">
        <v>233</v>
      </c>
      <c r="C7182">
        <v>26.9</v>
      </c>
      <c r="E7182">
        <v>26.9</v>
      </c>
    </row>
    <row r="7183" spans="1:5" x14ac:dyDescent="0.25">
      <c r="A7183" t="s">
        <v>319</v>
      </c>
      <c r="B7183" t="s">
        <v>234</v>
      </c>
      <c r="C7183" s="2"/>
      <c r="D7183" s="2" t="s">
        <v>14</v>
      </c>
    </row>
    <row r="7184" spans="1:5" x14ac:dyDescent="0.25">
      <c r="A7184" t="s">
        <v>319</v>
      </c>
      <c r="B7184" t="s">
        <v>235</v>
      </c>
      <c r="C7184">
        <v>26.9</v>
      </c>
      <c r="E7184">
        <v>26.9</v>
      </c>
    </row>
    <row r="7185" spans="1:5" x14ac:dyDescent="0.25">
      <c r="A7185" t="s">
        <v>319</v>
      </c>
      <c r="B7185" t="s">
        <v>236</v>
      </c>
      <c r="C7185" s="2"/>
      <c r="D7185" s="2" t="s">
        <v>14</v>
      </c>
    </row>
    <row r="7186" spans="1:5" x14ac:dyDescent="0.25">
      <c r="A7186" t="s">
        <v>319</v>
      </c>
      <c r="B7186" t="s">
        <v>237</v>
      </c>
      <c r="C7186">
        <v>26.9</v>
      </c>
      <c r="E7186">
        <v>26.9</v>
      </c>
    </row>
    <row r="7187" spans="1:5" x14ac:dyDescent="0.25">
      <c r="A7187" t="s">
        <v>319</v>
      </c>
      <c r="B7187" t="s">
        <v>238</v>
      </c>
      <c r="C7187" s="2"/>
      <c r="D7187" s="2" t="s">
        <v>14</v>
      </c>
    </row>
    <row r="7188" spans="1:5" x14ac:dyDescent="0.25">
      <c r="A7188" t="s">
        <v>319</v>
      </c>
      <c r="B7188" t="s">
        <v>239</v>
      </c>
      <c r="C7188">
        <v>27</v>
      </c>
      <c r="E7188">
        <v>27</v>
      </c>
    </row>
    <row r="7189" spans="1:5" x14ac:dyDescent="0.25">
      <c r="A7189" t="s">
        <v>319</v>
      </c>
      <c r="B7189" t="s">
        <v>240</v>
      </c>
      <c r="C7189" s="2"/>
      <c r="D7189" s="2" t="s">
        <v>14</v>
      </c>
    </row>
    <row r="7190" spans="1:5" x14ac:dyDescent="0.25">
      <c r="A7190" t="s">
        <v>319</v>
      </c>
      <c r="B7190" t="s">
        <v>241</v>
      </c>
      <c r="C7190">
        <v>27.2</v>
      </c>
      <c r="E7190">
        <v>27.2</v>
      </c>
    </row>
    <row r="7191" spans="1:5" x14ac:dyDescent="0.25">
      <c r="A7191" t="s">
        <v>319</v>
      </c>
      <c r="B7191" t="s">
        <v>242</v>
      </c>
      <c r="C7191" s="2"/>
      <c r="D7191" s="2" t="s">
        <v>14</v>
      </c>
    </row>
    <row r="7192" spans="1:5" x14ac:dyDescent="0.25">
      <c r="A7192" t="s">
        <v>319</v>
      </c>
      <c r="B7192" t="s">
        <v>243</v>
      </c>
      <c r="C7192">
        <v>27.2</v>
      </c>
      <c r="E7192">
        <v>27.2</v>
      </c>
    </row>
    <row r="7193" spans="1:5" x14ac:dyDescent="0.25">
      <c r="A7193" t="s">
        <v>319</v>
      </c>
      <c r="B7193" t="s">
        <v>244</v>
      </c>
      <c r="C7193" s="2"/>
      <c r="D7193" s="2" t="s">
        <v>14</v>
      </c>
    </row>
    <row r="7194" spans="1:5" x14ac:dyDescent="0.25">
      <c r="A7194" t="s">
        <v>319</v>
      </c>
      <c r="B7194" t="s">
        <v>245</v>
      </c>
      <c r="C7194">
        <v>27.3</v>
      </c>
      <c r="E7194">
        <v>27.3</v>
      </c>
    </row>
    <row r="7195" spans="1:5" x14ac:dyDescent="0.25">
      <c r="A7195" t="s">
        <v>319</v>
      </c>
      <c r="B7195" t="s">
        <v>246</v>
      </c>
      <c r="C7195" s="2"/>
      <c r="D7195" s="2" t="s">
        <v>14</v>
      </c>
    </row>
    <row r="7196" spans="1:5" x14ac:dyDescent="0.25">
      <c r="A7196" t="s">
        <v>319</v>
      </c>
      <c r="B7196" t="s">
        <v>247</v>
      </c>
      <c r="C7196">
        <v>27.5</v>
      </c>
      <c r="E7196">
        <v>27.5</v>
      </c>
    </row>
    <row r="7197" spans="1:5" x14ac:dyDescent="0.25">
      <c r="A7197" t="s">
        <v>319</v>
      </c>
      <c r="B7197" t="s">
        <v>248</v>
      </c>
      <c r="C7197" s="2"/>
      <c r="D7197" s="2" t="s">
        <v>14</v>
      </c>
    </row>
    <row r="7198" spans="1:5" x14ac:dyDescent="0.25">
      <c r="A7198" t="s">
        <v>319</v>
      </c>
      <c r="B7198" t="s">
        <v>249</v>
      </c>
      <c r="C7198">
        <v>27.4</v>
      </c>
      <c r="E7198">
        <v>27.4</v>
      </c>
    </row>
    <row r="7199" spans="1:5" x14ac:dyDescent="0.25">
      <c r="A7199" t="s">
        <v>319</v>
      </c>
      <c r="B7199" t="s">
        <v>250</v>
      </c>
      <c r="C7199" s="2"/>
      <c r="D7199" s="2" t="s">
        <v>14</v>
      </c>
    </row>
    <row r="7200" spans="1:5" x14ac:dyDescent="0.25">
      <c r="A7200" t="s">
        <v>319</v>
      </c>
      <c r="B7200" t="s">
        <v>251</v>
      </c>
      <c r="C7200">
        <v>27.4</v>
      </c>
      <c r="E7200">
        <v>27.4</v>
      </c>
    </row>
    <row r="7201" spans="1:5" x14ac:dyDescent="0.25">
      <c r="A7201" t="s">
        <v>319</v>
      </c>
      <c r="B7201" t="s">
        <v>252</v>
      </c>
      <c r="C7201" s="2"/>
      <c r="D7201" s="2" t="s">
        <v>14</v>
      </c>
    </row>
    <row r="7202" spans="1:5" x14ac:dyDescent="0.25">
      <c r="A7202" t="s">
        <v>319</v>
      </c>
      <c r="B7202" t="s">
        <v>253</v>
      </c>
      <c r="C7202">
        <v>27.3</v>
      </c>
      <c r="E7202">
        <v>27.3</v>
      </c>
    </row>
    <row r="7203" spans="1:5" x14ac:dyDescent="0.25">
      <c r="A7203" t="s">
        <v>319</v>
      </c>
      <c r="B7203" t="s">
        <v>254</v>
      </c>
      <c r="C7203" s="2"/>
      <c r="D7203" s="2" t="s">
        <v>14</v>
      </c>
    </row>
    <row r="7204" spans="1:5" x14ac:dyDescent="0.25">
      <c r="A7204" t="s">
        <v>319</v>
      </c>
      <c r="B7204" t="s">
        <v>255</v>
      </c>
      <c r="C7204">
        <v>27.2</v>
      </c>
      <c r="E7204">
        <v>27.2</v>
      </c>
    </row>
    <row r="7205" spans="1:5" x14ac:dyDescent="0.25">
      <c r="A7205" t="s">
        <v>319</v>
      </c>
      <c r="B7205" t="s">
        <v>256</v>
      </c>
      <c r="C7205" s="2"/>
      <c r="D7205" s="2" t="s">
        <v>14</v>
      </c>
    </row>
    <row r="7206" spans="1:5" x14ac:dyDescent="0.25">
      <c r="A7206" t="s">
        <v>319</v>
      </c>
      <c r="B7206" t="s">
        <v>257</v>
      </c>
      <c r="C7206">
        <v>27.3</v>
      </c>
      <c r="E7206">
        <v>27.3</v>
      </c>
    </row>
    <row r="7207" spans="1:5" x14ac:dyDescent="0.25">
      <c r="A7207" t="s">
        <v>319</v>
      </c>
      <c r="B7207" t="s">
        <v>258</v>
      </c>
      <c r="C7207" s="2"/>
      <c r="D7207" s="2" t="s">
        <v>14</v>
      </c>
    </row>
    <row r="7208" spans="1:5" x14ac:dyDescent="0.25">
      <c r="A7208" t="s">
        <v>319</v>
      </c>
      <c r="B7208" t="s">
        <v>259</v>
      </c>
      <c r="C7208">
        <v>27.5</v>
      </c>
      <c r="E7208">
        <v>27.5</v>
      </c>
    </row>
    <row r="7209" spans="1:5" x14ac:dyDescent="0.25">
      <c r="A7209" t="s">
        <v>319</v>
      </c>
      <c r="B7209" t="s">
        <v>260</v>
      </c>
      <c r="C7209" s="2"/>
      <c r="D7209" s="2" t="s">
        <v>14</v>
      </c>
    </row>
    <row r="7210" spans="1:5" x14ac:dyDescent="0.25">
      <c r="A7210" t="s">
        <v>319</v>
      </c>
      <c r="B7210" t="s">
        <v>261</v>
      </c>
      <c r="C7210">
        <v>27.7</v>
      </c>
      <c r="E7210">
        <v>27.7</v>
      </c>
    </row>
    <row r="7211" spans="1:5" x14ac:dyDescent="0.25">
      <c r="A7211" t="s">
        <v>319</v>
      </c>
      <c r="B7211" t="s">
        <v>262</v>
      </c>
      <c r="C7211" s="2"/>
      <c r="D7211" s="2" t="s">
        <v>14</v>
      </c>
    </row>
    <row r="7212" spans="1:5" x14ac:dyDescent="0.25">
      <c r="A7212" t="s">
        <v>319</v>
      </c>
      <c r="B7212" t="s">
        <v>263</v>
      </c>
      <c r="C7212">
        <v>27.7</v>
      </c>
      <c r="E7212">
        <v>27.7</v>
      </c>
    </row>
    <row r="7213" spans="1:5" x14ac:dyDescent="0.25">
      <c r="A7213" t="s">
        <v>319</v>
      </c>
      <c r="B7213" t="s">
        <v>264</v>
      </c>
      <c r="C7213" s="2"/>
      <c r="D7213" s="2" t="s">
        <v>14</v>
      </c>
    </row>
    <row r="7214" spans="1:5" x14ac:dyDescent="0.25">
      <c r="A7214" t="s">
        <v>319</v>
      </c>
      <c r="B7214" t="s">
        <v>265</v>
      </c>
      <c r="C7214">
        <v>27.6</v>
      </c>
      <c r="E7214">
        <v>27.6</v>
      </c>
    </row>
    <row r="7215" spans="1:5" x14ac:dyDescent="0.25">
      <c r="A7215" t="s">
        <v>320</v>
      </c>
      <c r="B7215" t="s">
        <v>267</v>
      </c>
      <c r="C7215" s="2"/>
      <c r="D7215" s="2" t="s">
        <v>14</v>
      </c>
    </row>
    <row r="7216" spans="1:5" x14ac:dyDescent="0.25">
      <c r="A7216" t="s">
        <v>320</v>
      </c>
      <c r="B7216" t="s">
        <v>268</v>
      </c>
      <c r="C7216">
        <v>27.7</v>
      </c>
      <c r="E7216">
        <v>27.7</v>
      </c>
    </row>
    <row r="7217" spans="1:5" x14ac:dyDescent="0.25">
      <c r="A7217" t="s">
        <v>320</v>
      </c>
      <c r="B7217" t="s">
        <v>269</v>
      </c>
      <c r="C7217" s="2"/>
      <c r="D7217" s="2" t="s">
        <v>14</v>
      </c>
    </row>
    <row r="7218" spans="1:5" x14ac:dyDescent="0.25">
      <c r="A7218" t="s">
        <v>320</v>
      </c>
      <c r="B7218" t="s">
        <v>270</v>
      </c>
      <c r="C7218">
        <v>27.7</v>
      </c>
      <c r="E7218">
        <v>27.7</v>
      </c>
    </row>
    <row r="7219" spans="1:5" x14ac:dyDescent="0.25">
      <c r="A7219" t="s">
        <v>320</v>
      </c>
      <c r="B7219" t="s">
        <v>271</v>
      </c>
      <c r="C7219" s="2"/>
      <c r="D7219" s="2" t="s">
        <v>14</v>
      </c>
    </row>
    <row r="7220" spans="1:5" x14ac:dyDescent="0.25">
      <c r="A7220" t="s">
        <v>320</v>
      </c>
      <c r="B7220" t="s">
        <v>272</v>
      </c>
      <c r="C7220">
        <v>27.7</v>
      </c>
      <c r="E7220">
        <v>27.7</v>
      </c>
    </row>
    <row r="7221" spans="1:5" x14ac:dyDescent="0.25">
      <c r="A7221" t="s">
        <v>320</v>
      </c>
      <c r="B7221" t="s">
        <v>273</v>
      </c>
      <c r="C7221" s="2"/>
      <c r="D7221" s="2" t="s">
        <v>14</v>
      </c>
    </row>
    <row r="7222" spans="1:5" x14ac:dyDescent="0.25">
      <c r="A7222" t="s">
        <v>320</v>
      </c>
      <c r="B7222" t="s">
        <v>274</v>
      </c>
      <c r="C7222">
        <v>27.7</v>
      </c>
      <c r="E7222">
        <v>27.7</v>
      </c>
    </row>
    <row r="7223" spans="1:5" x14ac:dyDescent="0.25">
      <c r="A7223" t="s">
        <v>320</v>
      </c>
      <c r="B7223" t="s">
        <v>275</v>
      </c>
      <c r="C7223" s="2"/>
      <c r="D7223" s="2" t="s">
        <v>14</v>
      </c>
    </row>
    <row r="7224" spans="1:5" x14ac:dyDescent="0.25">
      <c r="A7224" t="s">
        <v>320</v>
      </c>
      <c r="B7224" t="s">
        <v>276</v>
      </c>
      <c r="C7224">
        <v>27.6</v>
      </c>
      <c r="E7224">
        <v>27.6</v>
      </c>
    </row>
    <row r="7225" spans="1:5" x14ac:dyDescent="0.25">
      <c r="A7225" t="s">
        <v>320</v>
      </c>
      <c r="B7225" t="s">
        <v>277</v>
      </c>
      <c r="C7225" s="2"/>
      <c r="D7225" s="2" t="s">
        <v>14</v>
      </c>
    </row>
    <row r="7226" spans="1:5" x14ac:dyDescent="0.25">
      <c r="A7226" t="s">
        <v>320</v>
      </c>
      <c r="B7226" t="s">
        <v>278</v>
      </c>
      <c r="C7226">
        <v>27.6</v>
      </c>
      <c r="E7226">
        <v>27.6</v>
      </c>
    </row>
    <row r="7227" spans="1:5" x14ac:dyDescent="0.25">
      <c r="A7227" t="s">
        <v>320</v>
      </c>
      <c r="B7227" t="s">
        <v>279</v>
      </c>
      <c r="C7227" s="2"/>
      <c r="D7227" s="2" t="s">
        <v>14</v>
      </c>
    </row>
    <row r="7228" spans="1:5" x14ac:dyDescent="0.25">
      <c r="A7228" t="s">
        <v>320</v>
      </c>
      <c r="B7228" t="s">
        <v>280</v>
      </c>
      <c r="C7228">
        <v>27.7</v>
      </c>
      <c r="E7228">
        <v>27.7</v>
      </c>
    </row>
    <row r="7229" spans="1:5" x14ac:dyDescent="0.25">
      <c r="A7229" t="s">
        <v>320</v>
      </c>
      <c r="B7229" t="s">
        <v>281</v>
      </c>
      <c r="C7229" s="2"/>
      <c r="D7229" s="2" t="s">
        <v>14</v>
      </c>
    </row>
    <row r="7230" spans="1:5" x14ac:dyDescent="0.25">
      <c r="A7230" t="s">
        <v>320</v>
      </c>
      <c r="B7230" t="s">
        <v>6</v>
      </c>
      <c r="C7230">
        <v>27.8</v>
      </c>
      <c r="E7230">
        <v>27.8</v>
      </c>
    </row>
    <row r="7231" spans="1:5" x14ac:dyDescent="0.25">
      <c r="A7231" t="s">
        <v>320</v>
      </c>
      <c r="B7231" t="s">
        <v>282</v>
      </c>
      <c r="C7231" s="2"/>
      <c r="D7231" s="2" t="s">
        <v>14</v>
      </c>
    </row>
    <row r="7232" spans="1:5" x14ac:dyDescent="0.25">
      <c r="A7232" t="s">
        <v>320</v>
      </c>
      <c r="B7232" t="s">
        <v>7</v>
      </c>
      <c r="C7232">
        <v>27.9</v>
      </c>
      <c r="E7232">
        <v>27.9</v>
      </c>
    </row>
    <row r="7233" spans="1:5" x14ac:dyDescent="0.25">
      <c r="A7233" t="s">
        <v>320</v>
      </c>
      <c r="B7233" t="s">
        <v>283</v>
      </c>
      <c r="C7233" s="2"/>
      <c r="D7233" s="2" t="s">
        <v>14</v>
      </c>
    </row>
    <row r="7234" spans="1:5" x14ac:dyDescent="0.25">
      <c r="A7234" t="s">
        <v>320</v>
      </c>
      <c r="B7234" t="s">
        <v>8</v>
      </c>
      <c r="C7234">
        <v>27.9</v>
      </c>
      <c r="E7234">
        <v>27.9</v>
      </c>
    </row>
    <row r="7235" spans="1:5" x14ac:dyDescent="0.25">
      <c r="A7235" t="s">
        <v>320</v>
      </c>
      <c r="B7235" t="s">
        <v>284</v>
      </c>
      <c r="C7235" s="2"/>
      <c r="D7235" s="2" t="s">
        <v>14</v>
      </c>
    </row>
    <row r="7236" spans="1:5" x14ac:dyDescent="0.25">
      <c r="A7236" t="s">
        <v>320</v>
      </c>
      <c r="B7236" t="s">
        <v>9</v>
      </c>
      <c r="C7236">
        <v>28</v>
      </c>
      <c r="E7236">
        <v>28</v>
      </c>
    </row>
    <row r="7237" spans="1:5" x14ac:dyDescent="0.25">
      <c r="A7237" t="s">
        <v>320</v>
      </c>
      <c r="B7237" t="s">
        <v>285</v>
      </c>
      <c r="C7237" s="2"/>
      <c r="D7237" s="2" t="s">
        <v>14</v>
      </c>
    </row>
    <row r="7238" spans="1:5" x14ac:dyDescent="0.25">
      <c r="A7238" t="s">
        <v>320</v>
      </c>
      <c r="B7238" t="s">
        <v>10</v>
      </c>
      <c r="C7238">
        <v>28.2</v>
      </c>
      <c r="E7238">
        <v>28.2</v>
      </c>
    </row>
    <row r="7239" spans="1:5" x14ac:dyDescent="0.25">
      <c r="A7239" t="s">
        <v>320</v>
      </c>
      <c r="B7239" t="s">
        <v>286</v>
      </c>
      <c r="C7239" s="2"/>
      <c r="D7239" s="2" t="s">
        <v>14</v>
      </c>
    </row>
    <row r="7240" spans="1:5" x14ac:dyDescent="0.25">
      <c r="A7240" t="s">
        <v>320</v>
      </c>
      <c r="B7240" t="s">
        <v>11</v>
      </c>
      <c r="C7240">
        <v>28.2</v>
      </c>
      <c r="E7240">
        <v>28.2</v>
      </c>
    </row>
    <row r="7241" spans="1:5" x14ac:dyDescent="0.25">
      <c r="A7241" t="s">
        <v>320</v>
      </c>
      <c r="B7241" t="s">
        <v>287</v>
      </c>
      <c r="C7241" s="2"/>
      <c r="D7241" s="2" t="s">
        <v>14</v>
      </c>
    </row>
    <row r="7242" spans="1:5" x14ac:dyDescent="0.25">
      <c r="A7242" t="s">
        <v>320</v>
      </c>
      <c r="B7242" t="s">
        <v>12</v>
      </c>
      <c r="C7242">
        <v>28.3</v>
      </c>
      <c r="E7242">
        <v>28.3</v>
      </c>
    </row>
    <row r="7243" spans="1:5" x14ac:dyDescent="0.25">
      <c r="A7243" t="s">
        <v>320</v>
      </c>
      <c r="B7243" t="s">
        <v>15</v>
      </c>
      <c r="C7243">
        <v>28.5</v>
      </c>
      <c r="E7243">
        <v>28.5</v>
      </c>
    </row>
    <row r="7244" spans="1:5" x14ac:dyDescent="0.25">
      <c r="A7244" t="s">
        <v>320</v>
      </c>
      <c r="B7244" t="s">
        <v>17</v>
      </c>
      <c r="C7244">
        <v>28.6</v>
      </c>
      <c r="E7244">
        <v>28.6</v>
      </c>
    </row>
    <row r="7245" spans="1:5" x14ac:dyDescent="0.25">
      <c r="A7245" t="s">
        <v>320</v>
      </c>
      <c r="B7245" t="s">
        <v>19</v>
      </c>
      <c r="C7245">
        <v>28.8</v>
      </c>
      <c r="E7245">
        <v>28.8</v>
      </c>
    </row>
    <row r="7246" spans="1:5" x14ac:dyDescent="0.25">
      <c r="A7246" t="s">
        <v>320</v>
      </c>
      <c r="B7246" t="s">
        <v>21</v>
      </c>
      <c r="C7246">
        <v>28.9</v>
      </c>
      <c r="E7246">
        <v>28.9</v>
      </c>
    </row>
    <row r="7247" spans="1:5" x14ac:dyDescent="0.25">
      <c r="A7247" t="s">
        <v>320</v>
      </c>
      <c r="B7247" t="s">
        <v>23</v>
      </c>
      <c r="C7247">
        <v>29.1</v>
      </c>
      <c r="E7247">
        <v>29.1</v>
      </c>
    </row>
    <row r="7248" spans="1:5" x14ac:dyDescent="0.25">
      <c r="A7248" t="s">
        <v>320</v>
      </c>
      <c r="B7248" t="s">
        <v>25</v>
      </c>
      <c r="C7248">
        <v>29.2</v>
      </c>
      <c r="E7248">
        <v>29.2</v>
      </c>
    </row>
    <row r="7249" spans="1:5" x14ac:dyDescent="0.25">
      <c r="A7249" t="s">
        <v>320</v>
      </c>
      <c r="B7249" t="s">
        <v>290</v>
      </c>
      <c r="C7249" s="2"/>
      <c r="D7249" s="2" t="s">
        <v>14</v>
      </c>
    </row>
    <row r="7250" spans="1:5" x14ac:dyDescent="0.25">
      <c r="A7250" t="s">
        <v>320</v>
      </c>
      <c r="B7250" t="s">
        <v>26</v>
      </c>
      <c r="C7250">
        <v>29.3</v>
      </c>
      <c r="E7250">
        <v>29.3</v>
      </c>
    </row>
    <row r="7251" spans="1:5" x14ac:dyDescent="0.25">
      <c r="A7251" t="s">
        <v>320</v>
      </c>
      <c r="B7251" t="s">
        <v>291</v>
      </c>
      <c r="C7251" s="2"/>
      <c r="D7251" s="2" t="s">
        <v>14</v>
      </c>
    </row>
    <row r="7252" spans="1:5" x14ac:dyDescent="0.25">
      <c r="A7252" t="s">
        <v>320</v>
      </c>
      <c r="B7252" t="s">
        <v>27</v>
      </c>
      <c r="C7252">
        <v>29.5</v>
      </c>
      <c r="E7252">
        <v>29.5</v>
      </c>
    </row>
    <row r="7253" spans="1:5" x14ac:dyDescent="0.25">
      <c r="A7253" t="s">
        <v>320</v>
      </c>
      <c r="B7253" t="s">
        <v>292</v>
      </c>
      <c r="C7253" s="2"/>
      <c r="D7253" s="2" t="s">
        <v>14</v>
      </c>
    </row>
    <row r="7254" spans="1:5" x14ac:dyDescent="0.25">
      <c r="A7254" t="s">
        <v>320</v>
      </c>
      <c r="B7254" t="s">
        <v>28</v>
      </c>
      <c r="C7254">
        <v>29.6</v>
      </c>
      <c r="E7254">
        <v>29.6</v>
      </c>
    </row>
    <row r="7255" spans="1:5" x14ac:dyDescent="0.25">
      <c r="A7255" t="s">
        <v>320</v>
      </c>
      <c r="B7255" t="s">
        <v>293</v>
      </c>
      <c r="C7255" s="2"/>
      <c r="D7255" s="2" t="s">
        <v>14</v>
      </c>
    </row>
    <row r="7256" spans="1:5" x14ac:dyDescent="0.25">
      <c r="A7256" t="s">
        <v>320</v>
      </c>
      <c r="B7256" t="s">
        <v>288</v>
      </c>
      <c r="C7256">
        <v>29.8</v>
      </c>
      <c r="E7256">
        <v>29.8</v>
      </c>
    </row>
    <row r="7257" spans="1:5" x14ac:dyDescent="0.25">
      <c r="A7257" t="s">
        <v>320</v>
      </c>
      <c r="B7257" t="s">
        <v>294</v>
      </c>
      <c r="C7257" s="2"/>
      <c r="D7257" s="2" t="s">
        <v>14</v>
      </c>
    </row>
    <row r="7258" spans="1:5" x14ac:dyDescent="0.25">
      <c r="A7258" t="s">
        <v>320</v>
      </c>
      <c r="B7258" t="s">
        <v>295</v>
      </c>
      <c r="C7258">
        <v>29.9</v>
      </c>
      <c r="E7258">
        <v>29.9</v>
      </c>
    </row>
    <row r="7259" spans="1:5" x14ac:dyDescent="0.25">
      <c r="A7259" t="s">
        <v>320</v>
      </c>
      <c r="B7259" t="s">
        <v>296</v>
      </c>
      <c r="C7259" s="2"/>
      <c r="D7259" s="2" t="s">
        <v>14</v>
      </c>
    </row>
    <row r="7260" spans="1:5" x14ac:dyDescent="0.25">
      <c r="A7260" t="s">
        <v>320</v>
      </c>
      <c r="B7260" t="s">
        <v>29</v>
      </c>
      <c r="C7260">
        <v>29.9</v>
      </c>
      <c r="E7260">
        <v>29.9</v>
      </c>
    </row>
    <row r="7261" spans="1:5" x14ac:dyDescent="0.25">
      <c r="A7261" t="s">
        <v>320</v>
      </c>
      <c r="B7261" t="s">
        <v>30</v>
      </c>
      <c r="C7261" s="2"/>
      <c r="D7261" s="2" t="s">
        <v>14</v>
      </c>
    </row>
    <row r="7262" spans="1:5" x14ac:dyDescent="0.25">
      <c r="A7262" t="s">
        <v>320</v>
      </c>
      <c r="B7262" t="s">
        <v>31</v>
      </c>
      <c r="C7262">
        <v>30</v>
      </c>
      <c r="E7262">
        <v>30</v>
      </c>
    </row>
    <row r="7263" spans="1:5" x14ac:dyDescent="0.25">
      <c r="A7263" t="s">
        <v>320</v>
      </c>
      <c r="B7263" t="s">
        <v>32</v>
      </c>
      <c r="C7263" s="2"/>
      <c r="D7263" s="2" t="s">
        <v>14</v>
      </c>
    </row>
    <row r="7264" spans="1:5" x14ac:dyDescent="0.25">
      <c r="A7264" t="s">
        <v>320</v>
      </c>
      <c r="B7264" t="s">
        <v>33</v>
      </c>
      <c r="C7264">
        <v>30.2</v>
      </c>
      <c r="E7264">
        <v>30.2</v>
      </c>
    </row>
    <row r="7265" spans="1:5" x14ac:dyDescent="0.25">
      <c r="A7265" t="s">
        <v>320</v>
      </c>
      <c r="B7265" t="s">
        <v>34</v>
      </c>
      <c r="C7265" s="2"/>
      <c r="D7265" s="2" t="s">
        <v>14</v>
      </c>
    </row>
    <row r="7266" spans="1:5" x14ac:dyDescent="0.25">
      <c r="A7266" t="s">
        <v>320</v>
      </c>
      <c r="B7266" t="s">
        <v>35</v>
      </c>
      <c r="C7266">
        <v>30.3</v>
      </c>
      <c r="E7266">
        <v>30.3</v>
      </c>
    </row>
    <row r="7267" spans="1:5" x14ac:dyDescent="0.25">
      <c r="A7267" t="s">
        <v>320</v>
      </c>
      <c r="B7267" t="s">
        <v>36</v>
      </c>
      <c r="C7267" s="2"/>
      <c r="D7267" s="2" t="s">
        <v>14</v>
      </c>
    </row>
    <row r="7268" spans="1:5" x14ac:dyDescent="0.25">
      <c r="A7268" t="s">
        <v>320</v>
      </c>
      <c r="B7268" t="s">
        <v>37</v>
      </c>
      <c r="C7268">
        <v>30.4</v>
      </c>
      <c r="E7268">
        <v>30.4</v>
      </c>
    </row>
    <row r="7269" spans="1:5" x14ac:dyDescent="0.25">
      <c r="A7269" t="s">
        <v>320</v>
      </c>
      <c r="B7269" t="s">
        <v>38</v>
      </c>
      <c r="C7269" s="2"/>
      <c r="D7269" s="2" t="s">
        <v>14</v>
      </c>
    </row>
    <row r="7270" spans="1:5" x14ac:dyDescent="0.25">
      <c r="A7270" t="s">
        <v>320</v>
      </c>
      <c r="B7270" t="s">
        <v>39</v>
      </c>
      <c r="C7270">
        <v>30.7</v>
      </c>
      <c r="E7270">
        <v>30.7</v>
      </c>
    </row>
    <row r="7271" spans="1:5" x14ac:dyDescent="0.25">
      <c r="A7271" t="s">
        <v>320</v>
      </c>
      <c r="B7271" t="s">
        <v>40</v>
      </c>
      <c r="C7271" s="2"/>
      <c r="D7271" s="2" t="s">
        <v>14</v>
      </c>
    </row>
    <row r="7272" spans="1:5" x14ac:dyDescent="0.25">
      <c r="A7272" t="s">
        <v>320</v>
      </c>
      <c r="B7272" t="s">
        <v>41</v>
      </c>
      <c r="C7272">
        <v>31</v>
      </c>
      <c r="E7272">
        <v>31</v>
      </c>
    </row>
    <row r="7273" spans="1:5" x14ac:dyDescent="0.25">
      <c r="A7273" t="s">
        <v>320</v>
      </c>
      <c r="B7273" t="s">
        <v>42</v>
      </c>
      <c r="C7273" s="2"/>
      <c r="D7273" s="2" t="s">
        <v>14</v>
      </c>
    </row>
    <row r="7274" spans="1:5" x14ac:dyDescent="0.25">
      <c r="A7274" t="s">
        <v>320</v>
      </c>
      <c r="B7274" t="s">
        <v>43</v>
      </c>
      <c r="C7274">
        <v>31.3</v>
      </c>
      <c r="E7274">
        <v>31.3</v>
      </c>
    </row>
    <row r="7275" spans="1:5" x14ac:dyDescent="0.25">
      <c r="A7275" t="s">
        <v>320</v>
      </c>
      <c r="B7275" t="s">
        <v>44</v>
      </c>
      <c r="C7275" s="2"/>
      <c r="D7275" s="2" t="s">
        <v>14</v>
      </c>
    </row>
    <row r="7276" spans="1:5" x14ac:dyDescent="0.25">
      <c r="A7276" t="s">
        <v>320</v>
      </c>
      <c r="B7276" t="s">
        <v>45</v>
      </c>
      <c r="C7276">
        <v>31.4</v>
      </c>
      <c r="E7276">
        <v>31.4</v>
      </c>
    </row>
    <row r="7277" spans="1:5" x14ac:dyDescent="0.25">
      <c r="A7277" t="s">
        <v>320</v>
      </c>
      <c r="B7277" t="s">
        <v>46</v>
      </c>
      <c r="C7277" s="2"/>
      <c r="D7277" s="2" t="s">
        <v>14</v>
      </c>
    </row>
    <row r="7278" spans="1:5" x14ac:dyDescent="0.25">
      <c r="A7278" t="s">
        <v>320</v>
      </c>
      <c r="B7278" t="s">
        <v>47</v>
      </c>
      <c r="C7278">
        <v>31.7</v>
      </c>
      <c r="E7278">
        <v>31.7</v>
      </c>
    </row>
    <row r="7279" spans="1:5" x14ac:dyDescent="0.25">
      <c r="A7279" t="s">
        <v>320</v>
      </c>
      <c r="B7279" t="s">
        <v>48</v>
      </c>
      <c r="C7279" s="2"/>
      <c r="D7279" s="2" t="s">
        <v>14</v>
      </c>
    </row>
    <row r="7280" spans="1:5" x14ac:dyDescent="0.25">
      <c r="A7280" t="s">
        <v>320</v>
      </c>
      <c r="B7280" t="s">
        <v>49</v>
      </c>
      <c r="C7280">
        <v>32.1</v>
      </c>
      <c r="E7280">
        <v>32.1</v>
      </c>
    </row>
    <row r="7281" spans="1:5" x14ac:dyDescent="0.25">
      <c r="A7281" t="s">
        <v>320</v>
      </c>
      <c r="B7281" t="s">
        <v>50</v>
      </c>
      <c r="C7281" s="2"/>
      <c r="D7281" s="2" t="s">
        <v>14</v>
      </c>
    </row>
    <row r="7282" spans="1:5" x14ac:dyDescent="0.25">
      <c r="A7282" t="s">
        <v>320</v>
      </c>
      <c r="B7282" t="s">
        <v>51</v>
      </c>
      <c r="C7282">
        <v>32</v>
      </c>
      <c r="E7282">
        <v>32</v>
      </c>
    </row>
    <row r="7283" spans="1:5" x14ac:dyDescent="0.25">
      <c r="A7283" t="s">
        <v>320</v>
      </c>
      <c r="B7283" t="s">
        <v>52</v>
      </c>
      <c r="C7283" s="2"/>
      <c r="D7283" s="2" t="s">
        <v>14</v>
      </c>
    </row>
    <row r="7284" spans="1:5" x14ac:dyDescent="0.25">
      <c r="A7284" t="s">
        <v>320</v>
      </c>
      <c r="B7284" t="s">
        <v>53</v>
      </c>
      <c r="C7284">
        <v>32.1</v>
      </c>
      <c r="E7284">
        <v>32.1</v>
      </c>
    </row>
    <row r="7285" spans="1:5" x14ac:dyDescent="0.25">
      <c r="A7285" t="s">
        <v>320</v>
      </c>
      <c r="B7285" t="s">
        <v>54</v>
      </c>
      <c r="C7285" s="2"/>
      <c r="D7285" s="2" t="s">
        <v>14</v>
      </c>
    </row>
    <row r="7286" spans="1:5" x14ac:dyDescent="0.25">
      <c r="A7286" t="s">
        <v>320</v>
      </c>
      <c r="B7286" t="s">
        <v>55</v>
      </c>
      <c r="C7286">
        <v>32.1</v>
      </c>
      <c r="E7286">
        <v>32.1</v>
      </c>
    </row>
    <row r="7287" spans="1:5" x14ac:dyDescent="0.25">
      <c r="A7287" t="s">
        <v>320</v>
      </c>
      <c r="B7287" t="s">
        <v>56</v>
      </c>
      <c r="C7287" s="2"/>
      <c r="D7287" s="2" t="s">
        <v>14</v>
      </c>
    </row>
    <row r="7288" spans="1:5" x14ac:dyDescent="0.25">
      <c r="A7288" t="s">
        <v>320</v>
      </c>
      <c r="B7288" t="s">
        <v>57</v>
      </c>
      <c r="C7288">
        <v>32.799999999999997</v>
      </c>
      <c r="E7288">
        <v>32.799999999999997</v>
      </c>
    </row>
    <row r="7289" spans="1:5" x14ac:dyDescent="0.25">
      <c r="A7289" t="s">
        <v>320</v>
      </c>
      <c r="B7289" t="s">
        <v>58</v>
      </c>
      <c r="C7289" s="2"/>
      <c r="D7289" s="2" t="s">
        <v>14</v>
      </c>
    </row>
    <row r="7290" spans="1:5" x14ac:dyDescent="0.25">
      <c r="A7290" t="s">
        <v>320</v>
      </c>
      <c r="B7290" t="s">
        <v>59</v>
      </c>
      <c r="C7290">
        <v>32.5</v>
      </c>
      <c r="E7290">
        <v>32.5</v>
      </c>
    </row>
    <row r="7291" spans="1:5" x14ac:dyDescent="0.25">
      <c r="A7291" t="s">
        <v>320</v>
      </c>
      <c r="B7291" t="s">
        <v>60</v>
      </c>
      <c r="C7291" s="2"/>
      <c r="D7291" s="2" t="s">
        <v>14</v>
      </c>
    </row>
    <row r="7292" spans="1:5" x14ac:dyDescent="0.25">
      <c r="A7292" t="s">
        <v>320</v>
      </c>
      <c r="B7292" t="s">
        <v>61</v>
      </c>
      <c r="C7292">
        <v>32.5</v>
      </c>
      <c r="E7292">
        <v>32.5</v>
      </c>
    </row>
    <row r="7293" spans="1:5" x14ac:dyDescent="0.25">
      <c r="A7293" t="s">
        <v>320</v>
      </c>
      <c r="B7293" t="s">
        <v>62</v>
      </c>
      <c r="C7293" s="2"/>
      <c r="D7293" s="2" t="s">
        <v>14</v>
      </c>
    </row>
    <row r="7294" spans="1:5" x14ac:dyDescent="0.25">
      <c r="A7294" t="s">
        <v>320</v>
      </c>
      <c r="B7294" t="s">
        <v>63</v>
      </c>
      <c r="C7294">
        <v>32.299999999999997</v>
      </c>
      <c r="E7294">
        <v>32.299999999999997</v>
      </c>
    </row>
    <row r="7295" spans="1:5" x14ac:dyDescent="0.25">
      <c r="A7295" t="s">
        <v>320</v>
      </c>
      <c r="B7295" t="s">
        <v>64</v>
      </c>
      <c r="C7295" s="2"/>
      <c r="D7295" s="2" t="s">
        <v>14</v>
      </c>
    </row>
    <row r="7296" spans="1:5" x14ac:dyDescent="0.25">
      <c r="A7296" t="s">
        <v>320</v>
      </c>
      <c r="B7296" t="s">
        <v>65</v>
      </c>
      <c r="C7296">
        <v>32.700000000000003</v>
      </c>
      <c r="E7296">
        <v>32.700000000000003</v>
      </c>
    </row>
    <row r="7297" spans="1:5" x14ac:dyDescent="0.25">
      <c r="A7297" t="s">
        <v>320</v>
      </c>
      <c r="B7297" t="s">
        <v>66</v>
      </c>
      <c r="C7297" s="2"/>
      <c r="D7297" s="2" t="s">
        <v>14</v>
      </c>
    </row>
    <row r="7298" spans="1:5" x14ac:dyDescent="0.25">
      <c r="A7298" t="s">
        <v>320</v>
      </c>
      <c r="B7298" t="s">
        <v>67</v>
      </c>
      <c r="C7298">
        <v>33.299999999999997</v>
      </c>
      <c r="E7298">
        <v>33.299999999999997</v>
      </c>
    </row>
    <row r="7299" spans="1:5" x14ac:dyDescent="0.25">
      <c r="A7299" t="s">
        <v>320</v>
      </c>
      <c r="B7299" t="s">
        <v>68</v>
      </c>
      <c r="C7299" s="2"/>
      <c r="D7299" s="2" t="s">
        <v>14</v>
      </c>
    </row>
    <row r="7300" spans="1:5" x14ac:dyDescent="0.25">
      <c r="A7300" t="s">
        <v>320</v>
      </c>
      <c r="B7300" t="s">
        <v>69</v>
      </c>
      <c r="C7300">
        <v>32.5</v>
      </c>
      <c r="E7300">
        <v>32.5</v>
      </c>
    </row>
    <row r="7301" spans="1:5" x14ac:dyDescent="0.25">
      <c r="A7301" t="s">
        <v>320</v>
      </c>
      <c r="B7301" t="s">
        <v>70</v>
      </c>
      <c r="C7301" s="2"/>
      <c r="D7301" s="2" t="s">
        <v>14</v>
      </c>
    </row>
    <row r="7302" spans="1:5" x14ac:dyDescent="0.25">
      <c r="A7302" t="s">
        <v>320</v>
      </c>
      <c r="B7302" t="s">
        <v>71</v>
      </c>
      <c r="C7302">
        <v>33.200000000000003</v>
      </c>
      <c r="E7302">
        <v>33.200000000000003</v>
      </c>
    </row>
    <row r="7303" spans="1:5" x14ac:dyDescent="0.25">
      <c r="A7303" t="s">
        <v>320</v>
      </c>
      <c r="B7303" t="s">
        <v>72</v>
      </c>
      <c r="C7303" s="2"/>
      <c r="D7303" s="2" t="s">
        <v>14</v>
      </c>
    </row>
    <row r="7304" spans="1:5" x14ac:dyDescent="0.25">
      <c r="A7304" t="s">
        <v>320</v>
      </c>
      <c r="B7304" t="s">
        <v>73</v>
      </c>
      <c r="C7304">
        <v>33.5</v>
      </c>
      <c r="E7304">
        <v>33.5</v>
      </c>
    </row>
    <row r="7305" spans="1:5" x14ac:dyDescent="0.25">
      <c r="A7305" t="s">
        <v>320</v>
      </c>
      <c r="B7305" t="s">
        <v>74</v>
      </c>
      <c r="C7305" s="2"/>
      <c r="D7305" s="2" t="s">
        <v>14</v>
      </c>
    </row>
    <row r="7306" spans="1:5" x14ac:dyDescent="0.25">
      <c r="A7306" t="s">
        <v>320</v>
      </c>
      <c r="B7306" t="s">
        <v>75</v>
      </c>
      <c r="C7306">
        <v>32.9</v>
      </c>
      <c r="E7306">
        <v>32.9</v>
      </c>
    </row>
    <row r="7307" spans="1:5" x14ac:dyDescent="0.25">
      <c r="A7307" t="s">
        <v>320</v>
      </c>
      <c r="B7307" t="s">
        <v>76</v>
      </c>
      <c r="C7307" s="2"/>
      <c r="D7307" s="2" t="s">
        <v>14</v>
      </c>
    </row>
    <row r="7308" spans="1:5" x14ac:dyDescent="0.25">
      <c r="A7308" t="s">
        <v>320</v>
      </c>
      <c r="B7308" t="s">
        <v>77</v>
      </c>
      <c r="C7308">
        <v>33.9</v>
      </c>
      <c r="E7308">
        <v>33.9</v>
      </c>
    </row>
    <row r="7309" spans="1:5" x14ac:dyDescent="0.25">
      <c r="A7309" t="s">
        <v>320</v>
      </c>
      <c r="B7309" t="s">
        <v>78</v>
      </c>
      <c r="C7309" s="2"/>
      <c r="D7309" s="2" t="s">
        <v>14</v>
      </c>
    </row>
    <row r="7310" spans="1:5" x14ac:dyDescent="0.25">
      <c r="A7310" t="s">
        <v>320</v>
      </c>
      <c r="B7310" t="s">
        <v>79</v>
      </c>
      <c r="C7310">
        <v>33.200000000000003</v>
      </c>
      <c r="E7310">
        <v>33.200000000000003</v>
      </c>
    </row>
    <row r="7311" spans="1:5" x14ac:dyDescent="0.25">
      <c r="A7311" t="s">
        <v>320</v>
      </c>
      <c r="B7311" t="s">
        <v>80</v>
      </c>
      <c r="C7311" s="2"/>
      <c r="D7311" s="2" t="s">
        <v>14</v>
      </c>
    </row>
    <row r="7312" spans="1:5" x14ac:dyDescent="0.25">
      <c r="A7312" t="s">
        <v>320</v>
      </c>
      <c r="B7312" t="s">
        <v>81</v>
      </c>
      <c r="C7312">
        <v>33.9</v>
      </c>
      <c r="E7312">
        <v>33.9</v>
      </c>
    </row>
    <row r="7313" spans="1:5" x14ac:dyDescent="0.25">
      <c r="A7313" t="s">
        <v>320</v>
      </c>
      <c r="B7313" t="s">
        <v>82</v>
      </c>
      <c r="C7313" s="2"/>
      <c r="D7313" s="2" t="s">
        <v>14</v>
      </c>
    </row>
    <row r="7314" spans="1:5" x14ac:dyDescent="0.25">
      <c r="A7314" t="s">
        <v>320</v>
      </c>
      <c r="B7314" t="s">
        <v>83</v>
      </c>
      <c r="C7314">
        <v>33.1</v>
      </c>
      <c r="E7314">
        <v>33.1</v>
      </c>
    </row>
    <row r="7315" spans="1:5" x14ac:dyDescent="0.25">
      <c r="A7315" t="s">
        <v>320</v>
      </c>
      <c r="B7315" t="s">
        <v>84</v>
      </c>
      <c r="C7315" s="2"/>
      <c r="D7315" s="2" t="s">
        <v>14</v>
      </c>
    </row>
    <row r="7316" spans="1:5" x14ac:dyDescent="0.25">
      <c r="A7316" t="s">
        <v>320</v>
      </c>
      <c r="B7316" t="s">
        <v>85</v>
      </c>
      <c r="C7316">
        <v>32.200000000000003</v>
      </c>
      <c r="E7316">
        <v>32.200000000000003</v>
      </c>
    </row>
    <row r="7317" spans="1:5" x14ac:dyDescent="0.25">
      <c r="A7317" t="s">
        <v>320</v>
      </c>
      <c r="B7317" t="s">
        <v>86</v>
      </c>
      <c r="C7317" s="2"/>
      <c r="D7317" s="2" t="s">
        <v>14</v>
      </c>
    </row>
    <row r="7318" spans="1:5" x14ac:dyDescent="0.25">
      <c r="A7318" t="s">
        <v>320</v>
      </c>
      <c r="B7318" t="s">
        <v>87</v>
      </c>
      <c r="C7318">
        <v>33.9</v>
      </c>
      <c r="E7318">
        <v>33.9</v>
      </c>
    </row>
    <row r="7319" spans="1:5" x14ac:dyDescent="0.25">
      <c r="A7319" t="s">
        <v>320</v>
      </c>
      <c r="B7319" t="s">
        <v>88</v>
      </c>
      <c r="C7319" s="2"/>
      <c r="D7319" s="2" t="s">
        <v>14</v>
      </c>
    </row>
    <row r="7320" spans="1:5" x14ac:dyDescent="0.25">
      <c r="A7320" t="s">
        <v>320</v>
      </c>
      <c r="B7320" t="s">
        <v>89</v>
      </c>
      <c r="C7320">
        <v>33.5</v>
      </c>
      <c r="E7320">
        <v>33.5</v>
      </c>
    </row>
    <row r="7321" spans="1:5" x14ac:dyDescent="0.25">
      <c r="A7321" t="s">
        <v>320</v>
      </c>
      <c r="B7321" t="s">
        <v>90</v>
      </c>
      <c r="C7321" s="2"/>
      <c r="D7321" s="2" t="s">
        <v>14</v>
      </c>
    </row>
    <row r="7322" spans="1:5" x14ac:dyDescent="0.25">
      <c r="A7322" t="s">
        <v>320</v>
      </c>
      <c r="B7322" t="s">
        <v>91</v>
      </c>
      <c r="C7322">
        <v>33.4</v>
      </c>
      <c r="E7322">
        <v>33.4</v>
      </c>
    </row>
    <row r="7323" spans="1:5" x14ac:dyDescent="0.25">
      <c r="A7323" t="s">
        <v>320</v>
      </c>
      <c r="B7323" t="s">
        <v>92</v>
      </c>
      <c r="C7323" s="2"/>
      <c r="D7323" s="2" t="s">
        <v>14</v>
      </c>
    </row>
    <row r="7324" spans="1:5" x14ac:dyDescent="0.25">
      <c r="A7324" t="s">
        <v>320</v>
      </c>
      <c r="B7324" t="s">
        <v>93</v>
      </c>
      <c r="C7324">
        <v>32.5</v>
      </c>
      <c r="E7324">
        <v>32.5</v>
      </c>
    </row>
    <row r="7325" spans="1:5" x14ac:dyDescent="0.25">
      <c r="A7325" t="s">
        <v>320</v>
      </c>
      <c r="B7325" t="s">
        <v>94</v>
      </c>
      <c r="C7325" s="2"/>
      <c r="D7325" s="2" t="s">
        <v>14</v>
      </c>
    </row>
    <row r="7326" spans="1:5" x14ac:dyDescent="0.25">
      <c r="A7326" t="s">
        <v>320</v>
      </c>
      <c r="B7326" t="s">
        <v>95</v>
      </c>
      <c r="C7326">
        <v>31.9</v>
      </c>
      <c r="E7326">
        <v>31.9</v>
      </c>
    </row>
    <row r="7327" spans="1:5" x14ac:dyDescent="0.25">
      <c r="A7327" t="s">
        <v>320</v>
      </c>
      <c r="B7327" t="s">
        <v>96</v>
      </c>
      <c r="C7327" s="2"/>
      <c r="D7327" s="2" t="s">
        <v>14</v>
      </c>
    </row>
    <row r="7328" spans="1:5" x14ac:dyDescent="0.25">
      <c r="A7328" t="s">
        <v>320</v>
      </c>
      <c r="B7328" t="s">
        <v>97</v>
      </c>
      <c r="C7328">
        <v>31.5</v>
      </c>
      <c r="E7328">
        <v>31.5</v>
      </c>
    </row>
    <row r="7329" spans="1:5" x14ac:dyDescent="0.25">
      <c r="A7329" t="s">
        <v>320</v>
      </c>
      <c r="B7329" t="s">
        <v>98</v>
      </c>
      <c r="C7329" s="2"/>
      <c r="D7329" s="2" t="s">
        <v>14</v>
      </c>
    </row>
    <row r="7330" spans="1:5" x14ac:dyDescent="0.25">
      <c r="A7330" t="s">
        <v>320</v>
      </c>
      <c r="B7330" t="s">
        <v>99</v>
      </c>
      <c r="C7330">
        <v>31.5</v>
      </c>
      <c r="E7330">
        <v>31.5</v>
      </c>
    </row>
    <row r="7331" spans="1:5" x14ac:dyDescent="0.25">
      <c r="A7331" t="s">
        <v>320</v>
      </c>
      <c r="B7331" t="s">
        <v>100</v>
      </c>
      <c r="C7331" s="2"/>
      <c r="D7331" s="2" t="s">
        <v>14</v>
      </c>
    </row>
    <row r="7332" spans="1:5" x14ac:dyDescent="0.25">
      <c r="A7332" t="s">
        <v>320</v>
      </c>
      <c r="B7332" t="s">
        <v>101</v>
      </c>
      <c r="C7332">
        <v>32.200000000000003</v>
      </c>
      <c r="E7332">
        <v>32.200000000000003</v>
      </c>
    </row>
    <row r="7333" spans="1:5" x14ac:dyDescent="0.25">
      <c r="A7333" t="s">
        <v>320</v>
      </c>
      <c r="B7333" t="s">
        <v>102</v>
      </c>
      <c r="C7333" s="2"/>
      <c r="D7333" s="2" t="s">
        <v>14</v>
      </c>
    </row>
    <row r="7334" spans="1:5" x14ac:dyDescent="0.25">
      <c r="A7334" t="s">
        <v>320</v>
      </c>
      <c r="B7334" t="s">
        <v>103</v>
      </c>
      <c r="C7334">
        <v>32.799999999999997</v>
      </c>
      <c r="E7334">
        <v>32.799999999999997</v>
      </c>
    </row>
    <row r="7335" spans="1:5" x14ac:dyDescent="0.25">
      <c r="A7335" t="s">
        <v>320</v>
      </c>
      <c r="B7335" t="s">
        <v>104</v>
      </c>
      <c r="C7335" s="2"/>
      <c r="D7335" s="2" t="s">
        <v>14</v>
      </c>
    </row>
    <row r="7336" spans="1:5" x14ac:dyDescent="0.25">
      <c r="A7336" t="s">
        <v>320</v>
      </c>
      <c r="B7336" t="s">
        <v>105</v>
      </c>
      <c r="C7336">
        <v>32.6</v>
      </c>
      <c r="E7336">
        <v>32.6</v>
      </c>
    </row>
    <row r="7337" spans="1:5" x14ac:dyDescent="0.25">
      <c r="A7337" t="s">
        <v>320</v>
      </c>
      <c r="B7337" t="s">
        <v>106</v>
      </c>
      <c r="C7337" s="2"/>
      <c r="D7337" s="2" t="s">
        <v>14</v>
      </c>
    </row>
    <row r="7338" spans="1:5" x14ac:dyDescent="0.25">
      <c r="A7338" t="s">
        <v>320</v>
      </c>
      <c r="B7338" t="s">
        <v>107</v>
      </c>
      <c r="C7338">
        <v>31.6</v>
      </c>
      <c r="E7338">
        <v>31.6</v>
      </c>
    </row>
    <row r="7339" spans="1:5" x14ac:dyDescent="0.25">
      <c r="A7339" t="s">
        <v>320</v>
      </c>
      <c r="B7339" t="s">
        <v>108</v>
      </c>
      <c r="C7339" s="2"/>
      <c r="D7339" s="2" t="s">
        <v>14</v>
      </c>
    </row>
    <row r="7340" spans="1:5" x14ac:dyDescent="0.25">
      <c r="A7340" t="s">
        <v>320</v>
      </c>
      <c r="B7340" t="s">
        <v>109</v>
      </c>
      <c r="C7340">
        <v>30.8</v>
      </c>
      <c r="E7340">
        <v>30.8</v>
      </c>
    </row>
    <row r="7341" spans="1:5" x14ac:dyDescent="0.25">
      <c r="A7341" t="s">
        <v>320</v>
      </c>
      <c r="B7341" t="s">
        <v>110</v>
      </c>
      <c r="C7341" s="2"/>
      <c r="D7341" s="2" t="s">
        <v>14</v>
      </c>
    </row>
    <row r="7342" spans="1:5" x14ac:dyDescent="0.25">
      <c r="A7342" t="s">
        <v>320</v>
      </c>
      <c r="B7342" t="s">
        <v>111</v>
      </c>
      <c r="C7342">
        <v>30.1</v>
      </c>
      <c r="E7342">
        <v>30.1</v>
      </c>
    </row>
    <row r="7343" spans="1:5" x14ac:dyDescent="0.25">
      <c r="A7343" t="s">
        <v>320</v>
      </c>
      <c r="B7343" t="s">
        <v>112</v>
      </c>
      <c r="C7343" s="2"/>
      <c r="D7343" s="2" t="s">
        <v>14</v>
      </c>
    </row>
    <row r="7344" spans="1:5" x14ac:dyDescent="0.25">
      <c r="A7344" t="s">
        <v>320</v>
      </c>
      <c r="B7344" t="s">
        <v>113</v>
      </c>
      <c r="C7344">
        <v>31.1</v>
      </c>
      <c r="E7344">
        <v>31.1</v>
      </c>
    </row>
    <row r="7345" spans="1:5" x14ac:dyDescent="0.25">
      <c r="A7345" t="s">
        <v>320</v>
      </c>
      <c r="B7345" t="s">
        <v>114</v>
      </c>
      <c r="C7345" s="2"/>
      <c r="D7345" s="2" t="s">
        <v>14</v>
      </c>
    </row>
    <row r="7346" spans="1:5" x14ac:dyDescent="0.25">
      <c r="A7346" t="s">
        <v>320</v>
      </c>
      <c r="B7346" t="s">
        <v>115</v>
      </c>
      <c r="C7346">
        <v>31.9</v>
      </c>
      <c r="E7346">
        <v>31.9</v>
      </c>
    </row>
    <row r="7347" spans="1:5" x14ac:dyDescent="0.25">
      <c r="A7347" t="s">
        <v>320</v>
      </c>
      <c r="B7347" t="s">
        <v>116</v>
      </c>
      <c r="C7347" s="2"/>
      <c r="D7347" s="2" t="s">
        <v>14</v>
      </c>
    </row>
    <row r="7348" spans="1:5" x14ac:dyDescent="0.25">
      <c r="A7348" t="s">
        <v>320</v>
      </c>
      <c r="B7348" t="s">
        <v>117</v>
      </c>
      <c r="C7348">
        <v>30.3</v>
      </c>
      <c r="E7348">
        <v>30.3</v>
      </c>
    </row>
    <row r="7349" spans="1:5" x14ac:dyDescent="0.25">
      <c r="A7349" t="s">
        <v>320</v>
      </c>
      <c r="B7349" t="s">
        <v>118</v>
      </c>
      <c r="C7349" s="2"/>
      <c r="D7349" s="2" t="s">
        <v>14</v>
      </c>
    </row>
    <row r="7350" spans="1:5" x14ac:dyDescent="0.25">
      <c r="A7350" t="s">
        <v>320</v>
      </c>
      <c r="B7350" t="s">
        <v>119</v>
      </c>
      <c r="C7350">
        <v>29.4</v>
      </c>
      <c r="E7350">
        <v>29.4</v>
      </c>
    </row>
    <row r="7351" spans="1:5" x14ac:dyDescent="0.25">
      <c r="A7351" t="s">
        <v>320</v>
      </c>
      <c r="B7351" t="s">
        <v>120</v>
      </c>
      <c r="C7351" s="2"/>
      <c r="D7351" s="2" t="s">
        <v>14</v>
      </c>
    </row>
    <row r="7352" spans="1:5" x14ac:dyDescent="0.25">
      <c r="A7352" t="s">
        <v>320</v>
      </c>
      <c r="B7352" t="s">
        <v>121</v>
      </c>
      <c r="C7352">
        <v>28.8</v>
      </c>
      <c r="E7352">
        <v>28.8</v>
      </c>
    </row>
    <row r="7353" spans="1:5" x14ac:dyDescent="0.25">
      <c r="A7353" t="s">
        <v>320</v>
      </c>
      <c r="B7353" t="s">
        <v>122</v>
      </c>
      <c r="C7353" s="2"/>
      <c r="D7353" s="2" t="s">
        <v>14</v>
      </c>
    </row>
    <row r="7354" spans="1:5" x14ac:dyDescent="0.25">
      <c r="A7354" t="s">
        <v>320</v>
      </c>
      <c r="B7354" t="s">
        <v>123</v>
      </c>
      <c r="C7354">
        <v>31.5</v>
      </c>
      <c r="E7354">
        <v>31.5</v>
      </c>
    </row>
    <row r="7355" spans="1:5" x14ac:dyDescent="0.25">
      <c r="A7355" t="s">
        <v>320</v>
      </c>
      <c r="B7355" t="s">
        <v>124</v>
      </c>
      <c r="C7355" s="2"/>
      <c r="D7355" s="2" t="s">
        <v>14</v>
      </c>
    </row>
    <row r="7356" spans="1:5" x14ac:dyDescent="0.25">
      <c r="A7356" t="s">
        <v>320</v>
      </c>
      <c r="B7356" t="s">
        <v>125</v>
      </c>
      <c r="C7356">
        <v>32.9</v>
      </c>
      <c r="E7356">
        <v>32.9</v>
      </c>
    </row>
    <row r="7357" spans="1:5" x14ac:dyDescent="0.25">
      <c r="A7357" t="s">
        <v>320</v>
      </c>
      <c r="B7357" t="s">
        <v>126</v>
      </c>
      <c r="C7357" s="2"/>
      <c r="D7357" s="2" t="s">
        <v>14</v>
      </c>
    </row>
    <row r="7358" spans="1:5" x14ac:dyDescent="0.25">
      <c r="A7358" t="s">
        <v>320</v>
      </c>
      <c r="B7358" t="s">
        <v>127</v>
      </c>
      <c r="C7358">
        <v>32.799999999999997</v>
      </c>
      <c r="E7358">
        <v>32.799999999999997</v>
      </c>
    </row>
    <row r="7359" spans="1:5" x14ac:dyDescent="0.25">
      <c r="A7359" t="s">
        <v>320</v>
      </c>
      <c r="B7359" t="s">
        <v>128</v>
      </c>
      <c r="C7359" s="2"/>
      <c r="D7359" s="2" t="s">
        <v>14</v>
      </c>
    </row>
    <row r="7360" spans="1:5" x14ac:dyDescent="0.25">
      <c r="A7360" t="s">
        <v>320</v>
      </c>
      <c r="B7360" t="s">
        <v>129</v>
      </c>
      <c r="C7360">
        <v>33.299999999999997</v>
      </c>
      <c r="E7360">
        <v>33.299999999999997</v>
      </c>
    </row>
    <row r="7361" spans="1:5" x14ac:dyDescent="0.25">
      <c r="A7361" t="s">
        <v>320</v>
      </c>
      <c r="B7361" t="s">
        <v>130</v>
      </c>
      <c r="C7361" s="2"/>
      <c r="D7361" s="2" t="s">
        <v>14</v>
      </c>
    </row>
    <row r="7362" spans="1:5" x14ac:dyDescent="0.25">
      <c r="A7362" t="s">
        <v>320</v>
      </c>
      <c r="B7362" t="s">
        <v>131</v>
      </c>
      <c r="C7362">
        <v>32</v>
      </c>
      <c r="E7362">
        <v>32</v>
      </c>
    </row>
    <row r="7363" spans="1:5" x14ac:dyDescent="0.25">
      <c r="A7363" t="s">
        <v>320</v>
      </c>
      <c r="B7363" t="s">
        <v>132</v>
      </c>
      <c r="C7363" s="2"/>
      <c r="D7363" s="2" t="s">
        <v>14</v>
      </c>
    </row>
    <row r="7364" spans="1:5" x14ac:dyDescent="0.25">
      <c r="A7364" t="s">
        <v>320</v>
      </c>
      <c r="B7364" t="s">
        <v>133</v>
      </c>
      <c r="C7364">
        <v>31.7</v>
      </c>
      <c r="E7364">
        <v>31.7</v>
      </c>
    </row>
    <row r="7365" spans="1:5" x14ac:dyDescent="0.25">
      <c r="A7365" t="s">
        <v>320</v>
      </c>
      <c r="B7365" t="s">
        <v>134</v>
      </c>
      <c r="C7365" s="2"/>
      <c r="D7365" s="2" t="s">
        <v>14</v>
      </c>
    </row>
    <row r="7366" spans="1:5" x14ac:dyDescent="0.25">
      <c r="A7366" t="s">
        <v>320</v>
      </c>
      <c r="B7366" t="s">
        <v>135</v>
      </c>
      <c r="C7366">
        <v>33.4</v>
      </c>
      <c r="E7366">
        <v>33.4</v>
      </c>
    </row>
    <row r="7367" spans="1:5" x14ac:dyDescent="0.25">
      <c r="A7367" t="s">
        <v>320</v>
      </c>
      <c r="B7367" t="s">
        <v>136</v>
      </c>
      <c r="C7367" s="2"/>
      <c r="D7367" s="2" t="s">
        <v>14</v>
      </c>
    </row>
    <row r="7368" spans="1:5" x14ac:dyDescent="0.25">
      <c r="A7368" t="s">
        <v>320</v>
      </c>
      <c r="B7368" t="s">
        <v>137</v>
      </c>
      <c r="C7368">
        <v>32.4</v>
      </c>
      <c r="E7368">
        <v>32.4</v>
      </c>
    </row>
    <row r="7369" spans="1:5" x14ac:dyDescent="0.25">
      <c r="A7369" t="s">
        <v>320</v>
      </c>
      <c r="B7369" t="s">
        <v>138</v>
      </c>
      <c r="C7369" s="2"/>
      <c r="D7369" s="2" t="s">
        <v>14</v>
      </c>
    </row>
    <row r="7370" spans="1:5" x14ac:dyDescent="0.25">
      <c r="A7370" t="s">
        <v>320</v>
      </c>
      <c r="B7370" t="s">
        <v>139</v>
      </c>
      <c r="C7370">
        <v>31.5</v>
      </c>
      <c r="E7370">
        <v>31.5</v>
      </c>
    </row>
    <row r="7371" spans="1:5" x14ac:dyDescent="0.25">
      <c r="A7371" t="s">
        <v>320</v>
      </c>
      <c r="B7371" t="s">
        <v>140</v>
      </c>
      <c r="C7371" s="2"/>
      <c r="D7371" s="2" t="s">
        <v>14</v>
      </c>
    </row>
    <row r="7372" spans="1:5" x14ac:dyDescent="0.25">
      <c r="A7372" t="s">
        <v>320</v>
      </c>
      <c r="B7372" t="s">
        <v>141</v>
      </c>
      <c r="C7372">
        <v>31.5</v>
      </c>
      <c r="E7372">
        <v>31.5</v>
      </c>
    </row>
    <row r="7373" spans="1:5" x14ac:dyDescent="0.25">
      <c r="A7373" t="s">
        <v>320</v>
      </c>
      <c r="B7373" t="s">
        <v>142</v>
      </c>
      <c r="C7373" s="2"/>
      <c r="D7373" s="2" t="s">
        <v>14</v>
      </c>
    </row>
    <row r="7374" spans="1:5" x14ac:dyDescent="0.25">
      <c r="A7374" t="s">
        <v>320</v>
      </c>
      <c r="B7374" t="s">
        <v>143</v>
      </c>
      <c r="C7374">
        <v>32.200000000000003</v>
      </c>
      <c r="E7374">
        <v>32.200000000000003</v>
      </c>
    </row>
    <row r="7375" spans="1:5" x14ac:dyDescent="0.25">
      <c r="A7375" t="s">
        <v>320</v>
      </c>
      <c r="B7375" t="s">
        <v>144</v>
      </c>
      <c r="C7375" s="2"/>
      <c r="D7375" s="2" t="s">
        <v>14</v>
      </c>
    </row>
    <row r="7376" spans="1:5" x14ac:dyDescent="0.25">
      <c r="A7376" t="s">
        <v>320</v>
      </c>
      <c r="B7376" t="s">
        <v>145</v>
      </c>
      <c r="C7376">
        <v>32.4</v>
      </c>
      <c r="E7376">
        <v>32.4</v>
      </c>
    </row>
    <row r="7377" spans="1:5" x14ac:dyDescent="0.25">
      <c r="A7377" t="s">
        <v>320</v>
      </c>
      <c r="B7377" t="s">
        <v>146</v>
      </c>
      <c r="C7377" s="2"/>
      <c r="D7377" s="2" t="s">
        <v>14</v>
      </c>
    </row>
    <row r="7378" spans="1:5" x14ac:dyDescent="0.25">
      <c r="A7378" t="s">
        <v>320</v>
      </c>
      <c r="B7378" t="s">
        <v>147</v>
      </c>
      <c r="C7378">
        <v>31.6</v>
      </c>
      <c r="E7378">
        <v>31.6</v>
      </c>
    </row>
    <row r="7379" spans="1:5" x14ac:dyDescent="0.25">
      <c r="A7379" t="s">
        <v>320</v>
      </c>
      <c r="B7379" t="s">
        <v>148</v>
      </c>
      <c r="C7379" s="2"/>
      <c r="D7379" s="2" t="s">
        <v>14</v>
      </c>
    </row>
    <row r="7380" spans="1:5" x14ac:dyDescent="0.25">
      <c r="A7380" t="s">
        <v>320</v>
      </c>
      <c r="B7380" t="s">
        <v>149</v>
      </c>
      <c r="C7380">
        <v>31.5</v>
      </c>
      <c r="E7380">
        <v>31.5</v>
      </c>
    </row>
    <row r="7381" spans="1:5" x14ac:dyDescent="0.25">
      <c r="A7381" t="s">
        <v>320</v>
      </c>
      <c r="B7381" t="s">
        <v>150</v>
      </c>
      <c r="C7381" s="2"/>
      <c r="D7381" s="2" t="s">
        <v>14</v>
      </c>
    </row>
    <row r="7382" spans="1:5" x14ac:dyDescent="0.25">
      <c r="A7382" t="s">
        <v>320</v>
      </c>
      <c r="B7382" t="s">
        <v>151</v>
      </c>
      <c r="C7382">
        <v>31.4</v>
      </c>
      <c r="E7382">
        <v>31.4</v>
      </c>
    </row>
    <row r="7383" spans="1:5" x14ac:dyDescent="0.25">
      <c r="A7383" t="s">
        <v>320</v>
      </c>
      <c r="B7383" t="s">
        <v>152</v>
      </c>
      <c r="C7383" s="2"/>
      <c r="D7383" s="2" t="s">
        <v>14</v>
      </c>
    </row>
    <row r="7384" spans="1:5" x14ac:dyDescent="0.25">
      <c r="A7384" t="s">
        <v>320</v>
      </c>
      <c r="B7384" t="s">
        <v>153</v>
      </c>
      <c r="C7384">
        <v>30.5</v>
      </c>
      <c r="E7384">
        <v>30.5</v>
      </c>
    </row>
    <row r="7385" spans="1:5" x14ac:dyDescent="0.25">
      <c r="A7385" t="s">
        <v>320</v>
      </c>
      <c r="B7385" t="s">
        <v>154</v>
      </c>
      <c r="C7385" s="2"/>
      <c r="D7385" s="2" t="s">
        <v>14</v>
      </c>
    </row>
    <row r="7386" spans="1:5" x14ac:dyDescent="0.25">
      <c r="A7386" t="s">
        <v>320</v>
      </c>
      <c r="B7386" t="s">
        <v>155</v>
      </c>
      <c r="C7386">
        <v>30.9</v>
      </c>
      <c r="E7386">
        <v>30.9</v>
      </c>
    </row>
    <row r="7387" spans="1:5" x14ac:dyDescent="0.25">
      <c r="A7387" t="s">
        <v>320</v>
      </c>
      <c r="B7387" t="s">
        <v>156</v>
      </c>
      <c r="C7387" s="2"/>
      <c r="D7387" s="2" t="s">
        <v>14</v>
      </c>
    </row>
    <row r="7388" spans="1:5" x14ac:dyDescent="0.25">
      <c r="A7388" t="s">
        <v>320</v>
      </c>
      <c r="B7388" t="s">
        <v>157</v>
      </c>
      <c r="C7388">
        <v>30.2</v>
      </c>
      <c r="E7388">
        <v>30.2</v>
      </c>
    </row>
    <row r="7389" spans="1:5" x14ac:dyDescent="0.25">
      <c r="A7389" t="s">
        <v>320</v>
      </c>
      <c r="B7389" t="s">
        <v>158</v>
      </c>
      <c r="C7389" s="2"/>
      <c r="D7389" s="2" t="s">
        <v>14</v>
      </c>
    </row>
    <row r="7390" spans="1:5" x14ac:dyDescent="0.25">
      <c r="A7390" t="s">
        <v>320</v>
      </c>
      <c r="B7390" t="s">
        <v>159</v>
      </c>
      <c r="C7390">
        <v>29.6</v>
      </c>
      <c r="E7390">
        <v>29.6</v>
      </c>
    </row>
    <row r="7391" spans="1:5" x14ac:dyDescent="0.25">
      <c r="A7391" t="s">
        <v>320</v>
      </c>
      <c r="B7391" t="s">
        <v>160</v>
      </c>
      <c r="C7391" s="2"/>
      <c r="D7391" s="2" t="s">
        <v>14</v>
      </c>
    </row>
    <row r="7392" spans="1:5" x14ac:dyDescent="0.25">
      <c r="A7392" t="s">
        <v>320</v>
      </c>
      <c r="B7392" t="s">
        <v>161</v>
      </c>
      <c r="C7392">
        <v>28.9</v>
      </c>
      <c r="E7392">
        <v>28.9</v>
      </c>
    </row>
    <row r="7393" spans="1:5" x14ac:dyDescent="0.25">
      <c r="A7393" t="s">
        <v>320</v>
      </c>
      <c r="B7393" t="s">
        <v>162</v>
      </c>
      <c r="C7393" s="2"/>
      <c r="D7393" s="2" t="s">
        <v>14</v>
      </c>
    </row>
    <row r="7394" spans="1:5" x14ac:dyDescent="0.25">
      <c r="A7394" t="s">
        <v>320</v>
      </c>
      <c r="B7394" t="s">
        <v>163</v>
      </c>
      <c r="C7394">
        <v>28.8</v>
      </c>
      <c r="E7394">
        <v>28.8</v>
      </c>
    </row>
    <row r="7395" spans="1:5" x14ac:dyDescent="0.25">
      <c r="A7395" t="s">
        <v>320</v>
      </c>
      <c r="B7395" t="s">
        <v>164</v>
      </c>
      <c r="C7395" s="2"/>
      <c r="D7395" s="2" t="s">
        <v>14</v>
      </c>
    </row>
    <row r="7396" spans="1:5" x14ac:dyDescent="0.25">
      <c r="A7396" t="s">
        <v>320</v>
      </c>
      <c r="B7396" t="s">
        <v>165</v>
      </c>
      <c r="C7396">
        <v>28</v>
      </c>
      <c r="E7396">
        <v>28</v>
      </c>
    </row>
    <row r="7397" spans="1:5" x14ac:dyDescent="0.25">
      <c r="A7397" t="s">
        <v>320</v>
      </c>
      <c r="B7397" t="s">
        <v>166</v>
      </c>
      <c r="C7397" s="2"/>
      <c r="D7397" s="2" t="s">
        <v>14</v>
      </c>
    </row>
    <row r="7398" spans="1:5" x14ac:dyDescent="0.25">
      <c r="A7398" t="s">
        <v>320</v>
      </c>
      <c r="B7398" t="s">
        <v>167</v>
      </c>
      <c r="C7398">
        <v>27.1</v>
      </c>
      <c r="E7398">
        <v>27.1</v>
      </c>
    </row>
    <row r="7399" spans="1:5" x14ac:dyDescent="0.25">
      <c r="A7399" t="s">
        <v>320</v>
      </c>
      <c r="B7399" t="s">
        <v>168</v>
      </c>
      <c r="C7399" s="2"/>
      <c r="D7399" s="2" t="s">
        <v>14</v>
      </c>
    </row>
    <row r="7400" spans="1:5" x14ac:dyDescent="0.25">
      <c r="A7400" t="s">
        <v>320</v>
      </c>
      <c r="B7400" t="s">
        <v>169</v>
      </c>
      <c r="C7400">
        <v>26.7</v>
      </c>
      <c r="E7400">
        <v>26.7</v>
      </c>
    </row>
    <row r="7401" spans="1:5" x14ac:dyDescent="0.25">
      <c r="A7401" t="s">
        <v>320</v>
      </c>
      <c r="B7401" t="s">
        <v>170</v>
      </c>
      <c r="C7401" s="2"/>
      <c r="D7401" s="2" t="s">
        <v>14</v>
      </c>
    </row>
    <row r="7402" spans="1:5" x14ac:dyDescent="0.25">
      <c r="A7402" t="s">
        <v>320</v>
      </c>
      <c r="B7402" t="s">
        <v>171</v>
      </c>
      <c r="C7402">
        <v>26.4</v>
      </c>
      <c r="E7402">
        <v>26.4</v>
      </c>
    </row>
    <row r="7403" spans="1:5" x14ac:dyDescent="0.25">
      <c r="A7403" t="s">
        <v>320</v>
      </c>
      <c r="B7403" t="s">
        <v>172</v>
      </c>
      <c r="C7403" s="2"/>
      <c r="D7403" s="2" t="s">
        <v>14</v>
      </c>
    </row>
    <row r="7404" spans="1:5" x14ac:dyDescent="0.25">
      <c r="A7404" t="s">
        <v>320</v>
      </c>
      <c r="B7404" t="s">
        <v>173</v>
      </c>
      <c r="C7404">
        <v>26.3</v>
      </c>
      <c r="E7404">
        <v>26.3</v>
      </c>
    </row>
    <row r="7405" spans="1:5" x14ac:dyDescent="0.25">
      <c r="A7405" t="s">
        <v>320</v>
      </c>
      <c r="B7405" t="s">
        <v>174</v>
      </c>
      <c r="C7405" s="2"/>
      <c r="D7405" s="2" t="s">
        <v>14</v>
      </c>
    </row>
    <row r="7406" spans="1:5" x14ac:dyDescent="0.25">
      <c r="A7406" t="s">
        <v>320</v>
      </c>
      <c r="B7406" t="s">
        <v>175</v>
      </c>
      <c r="C7406">
        <v>25.6</v>
      </c>
      <c r="E7406">
        <v>25.6</v>
      </c>
    </row>
    <row r="7407" spans="1:5" x14ac:dyDescent="0.25">
      <c r="A7407" t="s">
        <v>320</v>
      </c>
      <c r="B7407" t="s">
        <v>176</v>
      </c>
      <c r="C7407" s="2"/>
      <c r="D7407" s="2" t="s">
        <v>14</v>
      </c>
    </row>
    <row r="7408" spans="1:5" x14ac:dyDescent="0.25">
      <c r="A7408" t="s">
        <v>320</v>
      </c>
      <c r="B7408" t="s">
        <v>177</v>
      </c>
      <c r="C7408">
        <v>25.4</v>
      </c>
      <c r="E7408">
        <v>25.4</v>
      </c>
    </row>
    <row r="7409" spans="1:5" x14ac:dyDescent="0.25">
      <c r="A7409" t="s">
        <v>320</v>
      </c>
      <c r="B7409" t="s">
        <v>178</v>
      </c>
      <c r="C7409" s="2"/>
      <c r="D7409" s="2" t="s">
        <v>14</v>
      </c>
    </row>
    <row r="7410" spans="1:5" x14ac:dyDescent="0.25">
      <c r="A7410" t="s">
        <v>320</v>
      </c>
      <c r="B7410" t="s">
        <v>179</v>
      </c>
      <c r="C7410">
        <v>25.3</v>
      </c>
      <c r="E7410">
        <v>25.3</v>
      </c>
    </row>
    <row r="7411" spans="1:5" x14ac:dyDescent="0.25">
      <c r="A7411" t="s">
        <v>320</v>
      </c>
      <c r="B7411" t="s">
        <v>180</v>
      </c>
      <c r="C7411" s="2"/>
      <c r="D7411" s="2" t="s">
        <v>14</v>
      </c>
    </row>
    <row r="7412" spans="1:5" x14ac:dyDescent="0.25">
      <c r="A7412" t="s">
        <v>320</v>
      </c>
      <c r="B7412" t="s">
        <v>181</v>
      </c>
      <c r="C7412">
        <v>25.3</v>
      </c>
      <c r="E7412">
        <v>25.3</v>
      </c>
    </row>
    <row r="7413" spans="1:5" x14ac:dyDescent="0.25">
      <c r="A7413" t="s">
        <v>320</v>
      </c>
      <c r="B7413" t="s">
        <v>182</v>
      </c>
      <c r="C7413" s="2"/>
      <c r="D7413" s="2" t="s">
        <v>14</v>
      </c>
    </row>
    <row r="7414" spans="1:5" x14ac:dyDescent="0.25">
      <c r="A7414" t="s">
        <v>320</v>
      </c>
      <c r="B7414" t="s">
        <v>183</v>
      </c>
      <c r="C7414">
        <v>25.4</v>
      </c>
      <c r="E7414">
        <v>25.4</v>
      </c>
    </row>
    <row r="7415" spans="1:5" x14ac:dyDescent="0.25">
      <c r="A7415" t="s">
        <v>320</v>
      </c>
      <c r="B7415" t="s">
        <v>184</v>
      </c>
      <c r="C7415" s="2"/>
      <c r="D7415" s="2" t="s">
        <v>14</v>
      </c>
    </row>
    <row r="7416" spans="1:5" x14ac:dyDescent="0.25">
      <c r="A7416" t="s">
        <v>320</v>
      </c>
      <c r="B7416" t="s">
        <v>185</v>
      </c>
      <c r="C7416">
        <v>25.5</v>
      </c>
      <c r="E7416">
        <v>25.5</v>
      </c>
    </row>
    <row r="7417" spans="1:5" x14ac:dyDescent="0.25">
      <c r="A7417" t="s">
        <v>320</v>
      </c>
      <c r="B7417" t="s">
        <v>186</v>
      </c>
      <c r="C7417" s="2"/>
      <c r="D7417" s="2" t="s">
        <v>14</v>
      </c>
    </row>
    <row r="7418" spans="1:5" x14ac:dyDescent="0.25">
      <c r="A7418" t="s">
        <v>320</v>
      </c>
      <c r="B7418" t="s">
        <v>187</v>
      </c>
      <c r="C7418">
        <v>25.5</v>
      </c>
      <c r="E7418">
        <v>25.5</v>
      </c>
    </row>
    <row r="7419" spans="1:5" x14ac:dyDescent="0.25">
      <c r="A7419" t="s">
        <v>320</v>
      </c>
      <c r="B7419" t="s">
        <v>188</v>
      </c>
      <c r="C7419" s="2"/>
      <c r="D7419" s="2" t="s">
        <v>14</v>
      </c>
    </row>
    <row r="7420" spans="1:5" x14ac:dyDescent="0.25">
      <c r="A7420" t="s">
        <v>320</v>
      </c>
      <c r="B7420" t="s">
        <v>189</v>
      </c>
      <c r="C7420">
        <v>25.6</v>
      </c>
      <c r="E7420">
        <v>25.6</v>
      </c>
    </row>
    <row r="7421" spans="1:5" x14ac:dyDescent="0.25">
      <c r="A7421" t="s">
        <v>320</v>
      </c>
      <c r="B7421" t="s">
        <v>190</v>
      </c>
      <c r="C7421" s="2"/>
      <c r="D7421" s="2" t="s">
        <v>14</v>
      </c>
    </row>
    <row r="7422" spans="1:5" x14ac:dyDescent="0.25">
      <c r="A7422" t="s">
        <v>320</v>
      </c>
      <c r="B7422" t="s">
        <v>191</v>
      </c>
      <c r="C7422">
        <v>25.8</v>
      </c>
      <c r="E7422">
        <v>25.8</v>
      </c>
    </row>
    <row r="7423" spans="1:5" x14ac:dyDescent="0.25">
      <c r="A7423" t="s">
        <v>320</v>
      </c>
      <c r="B7423" t="s">
        <v>192</v>
      </c>
      <c r="C7423" s="2"/>
      <c r="D7423" s="2" t="s">
        <v>14</v>
      </c>
    </row>
    <row r="7424" spans="1:5" x14ac:dyDescent="0.25">
      <c r="A7424" t="s">
        <v>320</v>
      </c>
      <c r="B7424" t="s">
        <v>193</v>
      </c>
      <c r="C7424">
        <v>25.8</v>
      </c>
      <c r="E7424">
        <v>25.8</v>
      </c>
    </row>
    <row r="7425" spans="1:5" x14ac:dyDescent="0.25">
      <c r="A7425" t="s">
        <v>320</v>
      </c>
      <c r="B7425" t="s">
        <v>194</v>
      </c>
      <c r="C7425" s="2"/>
      <c r="D7425" s="2" t="s">
        <v>14</v>
      </c>
    </row>
    <row r="7426" spans="1:5" x14ac:dyDescent="0.25">
      <c r="A7426" t="s">
        <v>320</v>
      </c>
      <c r="B7426" t="s">
        <v>195</v>
      </c>
      <c r="C7426">
        <v>25.9</v>
      </c>
      <c r="E7426">
        <v>25.9</v>
      </c>
    </row>
    <row r="7427" spans="1:5" x14ac:dyDescent="0.25">
      <c r="A7427" t="s">
        <v>320</v>
      </c>
      <c r="B7427" t="s">
        <v>196</v>
      </c>
      <c r="C7427" s="2"/>
      <c r="D7427" s="2" t="s">
        <v>14</v>
      </c>
    </row>
    <row r="7428" spans="1:5" x14ac:dyDescent="0.25">
      <c r="A7428" t="s">
        <v>320</v>
      </c>
      <c r="B7428" t="s">
        <v>197</v>
      </c>
      <c r="C7428">
        <v>25.9</v>
      </c>
      <c r="E7428">
        <v>25.9</v>
      </c>
    </row>
    <row r="7429" spans="1:5" x14ac:dyDescent="0.25">
      <c r="A7429" t="s">
        <v>320</v>
      </c>
      <c r="B7429" t="s">
        <v>198</v>
      </c>
      <c r="C7429" s="2"/>
      <c r="D7429" s="2" t="s">
        <v>14</v>
      </c>
    </row>
    <row r="7430" spans="1:5" x14ac:dyDescent="0.25">
      <c r="A7430" t="s">
        <v>320</v>
      </c>
      <c r="B7430" t="s">
        <v>199</v>
      </c>
      <c r="C7430">
        <v>25.8</v>
      </c>
      <c r="E7430">
        <v>25.8</v>
      </c>
    </row>
    <row r="7431" spans="1:5" x14ac:dyDescent="0.25">
      <c r="A7431" t="s">
        <v>320</v>
      </c>
      <c r="B7431" t="s">
        <v>200</v>
      </c>
      <c r="C7431" s="2"/>
      <c r="D7431" s="2" t="s">
        <v>14</v>
      </c>
    </row>
    <row r="7432" spans="1:5" x14ac:dyDescent="0.25">
      <c r="A7432" t="s">
        <v>320</v>
      </c>
      <c r="B7432" t="s">
        <v>201</v>
      </c>
      <c r="C7432">
        <v>25.7</v>
      </c>
      <c r="E7432">
        <v>25.7</v>
      </c>
    </row>
    <row r="7433" spans="1:5" x14ac:dyDescent="0.25">
      <c r="A7433" t="s">
        <v>320</v>
      </c>
      <c r="B7433" t="s">
        <v>202</v>
      </c>
      <c r="C7433" s="2"/>
      <c r="D7433" s="2" t="s">
        <v>14</v>
      </c>
    </row>
    <row r="7434" spans="1:5" x14ac:dyDescent="0.25">
      <c r="A7434" t="s">
        <v>320</v>
      </c>
      <c r="B7434" t="s">
        <v>203</v>
      </c>
      <c r="C7434">
        <v>25.5</v>
      </c>
      <c r="E7434">
        <v>25.5</v>
      </c>
    </row>
    <row r="7435" spans="1:5" x14ac:dyDescent="0.25">
      <c r="A7435" t="s">
        <v>320</v>
      </c>
      <c r="B7435" t="s">
        <v>204</v>
      </c>
      <c r="C7435" s="2"/>
      <c r="D7435" s="2" t="s">
        <v>14</v>
      </c>
    </row>
    <row r="7436" spans="1:5" x14ac:dyDescent="0.25">
      <c r="A7436" t="s">
        <v>320</v>
      </c>
      <c r="B7436" t="s">
        <v>205</v>
      </c>
      <c r="C7436">
        <v>25.4</v>
      </c>
      <c r="E7436">
        <v>25.4</v>
      </c>
    </row>
    <row r="7437" spans="1:5" x14ac:dyDescent="0.25">
      <c r="A7437" t="s">
        <v>320</v>
      </c>
      <c r="B7437" t="s">
        <v>206</v>
      </c>
      <c r="C7437" s="2"/>
      <c r="D7437" s="2" t="s">
        <v>14</v>
      </c>
    </row>
    <row r="7438" spans="1:5" x14ac:dyDescent="0.25">
      <c r="A7438" t="s">
        <v>320</v>
      </c>
      <c r="B7438" t="s">
        <v>207</v>
      </c>
      <c r="C7438">
        <v>25.2</v>
      </c>
      <c r="E7438">
        <v>25.2</v>
      </c>
    </row>
    <row r="7439" spans="1:5" x14ac:dyDescent="0.25">
      <c r="A7439" t="s">
        <v>320</v>
      </c>
      <c r="B7439" t="s">
        <v>208</v>
      </c>
      <c r="C7439" s="2"/>
      <c r="D7439" s="2" t="s">
        <v>14</v>
      </c>
    </row>
    <row r="7440" spans="1:5" x14ac:dyDescent="0.25">
      <c r="A7440" t="s">
        <v>320</v>
      </c>
      <c r="B7440" t="s">
        <v>209</v>
      </c>
      <c r="C7440">
        <v>25.1</v>
      </c>
      <c r="E7440">
        <v>25.1</v>
      </c>
    </row>
    <row r="7441" spans="1:5" x14ac:dyDescent="0.25">
      <c r="A7441" t="s">
        <v>320</v>
      </c>
      <c r="B7441" t="s">
        <v>210</v>
      </c>
      <c r="C7441" s="2"/>
      <c r="D7441" s="2" t="s">
        <v>14</v>
      </c>
    </row>
    <row r="7442" spans="1:5" x14ac:dyDescent="0.25">
      <c r="A7442" t="s">
        <v>320</v>
      </c>
      <c r="B7442" t="s">
        <v>211</v>
      </c>
      <c r="C7442">
        <v>25.2</v>
      </c>
      <c r="E7442">
        <v>25.2</v>
      </c>
    </row>
    <row r="7443" spans="1:5" x14ac:dyDescent="0.25">
      <c r="A7443" t="s">
        <v>320</v>
      </c>
      <c r="B7443" t="s">
        <v>212</v>
      </c>
      <c r="C7443" s="2"/>
      <c r="D7443" s="2" t="s">
        <v>14</v>
      </c>
    </row>
    <row r="7444" spans="1:5" x14ac:dyDescent="0.25">
      <c r="A7444" t="s">
        <v>320</v>
      </c>
      <c r="B7444" t="s">
        <v>213</v>
      </c>
      <c r="C7444">
        <v>25.2</v>
      </c>
      <c r="E7444">
        <v>25.2</v>
      </c>
    </row>
    <row r="7445" spans="1:5" x14ac:dyDescent="0.25">
      <c r="A7445" t="s">
        <v>320</v>
      </c>
      <c r="B7445" t="s">
        <v>214</v>
      </c>
      <c r="C7445" s="2"/>
      <c r="D7445" s="2" t="s">
        <v>14</v>
      </c>
    </row>
    <row r="7446" spans="1:5" x14ac:dyDescent="0.25">
      <c r="A7446" t="s">
        <v>320</v>
      </c>
      <c r="B7446" t="s">
        <v>215</v>
      </c>
      <c r="C7446">
        <v>25.3</v>
      </c>
      <c r="E7446">
        <v>25.3</v>
      </c>
    </row>
    <row r="7447" spans="1:5" x14ac:dyDescent="0.25">
      <c r="A7447" t="s">
        <v>320</v>
      </c>
      <c r="B7447" t="s">
        <v>216</v>
      </c>
      <c r="C7447" s="2"/>
      <c r="D7447" s="2" t="s">
        <v>14</v>
      </c>
    </row>
    <row r="7448" spans="1:5" x14ac:dyDescent="0.25">
      <c r="A7448" t="s">
        <v>320</v>
      </c>
      <c r="B7448" t="s">
        <v>217</v>
      </c>
      <c r="C7448">
        <v>25.3</v>
      </c>
      <c r="E7448">
        <v>25.3</v>
      </c>
    </row>
    <row r="7449" spans="1:5" x14ac:dyDescent="0.25">
      <c r="A7449" t="s">
        <v>320</v>
      </c>
      <c r="B7449" t="s">
        <v>218</v>
      </c>
      <c r="C7449" s="2"/>
      <c r="D7449" s="2" t="s">
        <v>14</v>
      </c>
    </row>
    <row r="7450" spans="1:5" x14ac:dyDescent="0.25">
      <c r="A7450" t="s">
        <v>320</v>
      </c>
      <c r="B7450" t="s">
        <v>219</v>
      </c>
      <c r="C7450">
        <v>25.3</v>
      </c>
      <c r="E7450">
        <v>25.3</v>
      </c>
    </row>
    <row r="7451" spans="1:5" x14ac:dyDescent="0.25">
      <c r="A7451" t="s">
        <v>320</v>
      </c>
      <c r="B7451" t="s">
        <v>220</v>
      </c>
      <c r="C7451" s="2"/>
      <c r="D7451" s="2" t="s">
        <v>14</v>
      </c>
    </row>
    <row r="7452" spans="1:5" x14ac:dyDescent="0.25">
      <c r="A7452" t="s">
        <v>320</v>
      </c>
      <c r="B7452" t="s">
        <v>221</v>
      </c>
      <c r="C7452">
        <v>25.4</v>
      </c>
      <c r="E7452">
        <v>25.4</v>
      </c>
    </row>
    <row r="7453" spans="1:5" x14ac:dyDescent="0.25">
      <c r="A7453" t="s">
        <v>320</v>
      </c>
      <c r="B7453" t="s">
        <v>222</v>
      </c>
      <c r="C7453" s="2"/>
      <c r="D7453" s="2" t="s">
        <v>14</v>
      </c>
    </row>
    <row r="7454" spans="1:5" x14ac:dyDescent="0.25">
      <c r="A7454" t="s">
        <v>320</v>
      </c>
      <c r="B7454" t="s">
        <v>223</v>
      </c>
      <c r="C7454">
        <v>25.6</v>
      </c>
      <c r="E7454">
        <v>25.6</v>
      </c>
    </row>
    <row r="7455" spans="1:5" x14ac:dyDescent="0.25">
      <c r="A7455" t="s">
        <v>320</v>
      </c>
      <c r="B7455" t="s">
        <v>224</v>
      </c>
      <c r="C7455" s="2"/>
      <c r="D7455" s="2" t="s">
        <v>14</v>
      </c>
    </row>
    <row r="7456" spans="1:5" x14ac:dyDescent="0.25">
      <c r="A7456" t="s">
        <v>320</v>
      </c>
      <c r="B7456" t="s">
        <v>225</v>
      </c>
      <c r="C7456">
        <v>25.6</v>
      </c>
      <c r="E7456">
        <v>25.6</v>
      </c>
    </row>
    <row r="7457" spans="1:5" x14ac:dyDescent="0.25">
      <c r="A7457" t="s">
        <v>320</v>
      </c>
      <c r="B7457" t="s">
        <v>226</v>
      </c>
      <c r="C7457" s="2"/>
      <c r="D7457" s="2" t="s">
        <v>14</v>
      </c>
    </row>
    <row r="7458" spans="1:5" x14ac:dyDescent="0.25">
      <c r="A7458" t="s">
        <v>320</v>
      </c>
      <c r="B7458" t="s">
        <v>227</v>
      </c>
      <c r="C7458">
        <v>25.9</v>
      </c>
      <c r="E7458">
        <v>25.9</v>
      </c>
    </row>
    <row r="7459" spans="1:5" x14ac:dyDescent="0.25">
      <c r="A7459" t="s">
        <v>320</v>
      </c>
      <c r="B7459" t="s">
        <v>228</v>
      </c>
      <c r="C7459" s="2"/>
      <c r="D7459" s="2" t="s">
        <v>14</v>
      </c>
    </row>
    <row r="7460" spans="1:5" x14ac:dyDescent="0.25">
      <c r="A7460" t="s">
        <v>320</v>
      </c>
      <c r="B7460" t="s">
        <v>229</v>
      </c>
      <c r="C7460">
        <v>25.9</v>
      </c>
      <c r="E7460">
        <v>25.9</v>
      </c>
    </row>
    <row r="7461" spans="1:5" x14ac:dyDescent="0.25">
      <c r="A7461" t="s">
        <v>320</v>
      </c>
      <c r="B7461" t="s">
        <v>230</v>
      </c>
      <c r="C7461" s="2"/>
      <c r="D7461" s="2" t="s">
        <v>14</v>
      </c>
    </row>
    <row r="7462" spans="1:5" x14ac:dyDescent="0.25">
      <c r="A7462" t="s">
        <v>320</v>
      </c>
      <c r="B7462" t="s">
        <v>231</v>
      </c>
      <c r="C7462">
        <v>26.1</v>
      </c>
      <c r="E7462">
        <v>26.1</v>
      </c>
    </row>
    <row r="7463" spans="1:5" x14ac:dyDescent="0.25">
      <c r="A7463" t="s">
        <v>320</v>
      </c>
      <c r="B7463" t="s">
        <v>232</v>
      </c>
      <c r="C7463" s="2"/>
      <c r="D7463" s="2" t="s">
        <v>14</v>
      </c>
    </row>
    <row r="7464" spans="1:5" x14ac:dyDescent="0.25">
      <c r="A7464" t="s">
        <v>320</v>
      </c>
      <c r="B7464" t="s">
        <v>233</v>
      </c>
      <c r="C7464">
        <v>26</v>
      </c>
      <c r="E7464">
        <v>26</v>
      </c>
    </row>
    <row r="7465" spans="1:5" x14ac:dyDescent="0.25">
      <c r="A7465" t="s">
        <v>320</v>
      </c>
      <c r="B7465" t="s">
        <v>234</v>
      </c>
      <c r="C7465" s="2"/>
      <c r="D7465" s="2" t="s">
        <v>14</v>
      </c>
    </row>
    <row r="7466" spans="1:5" x14ac:dyDescent="0.25">
      <c r="A7466" t="s">
        <v>320</v>
      </c>
      <c r="B7466" t="s">
        <v>235</v>
      </c>
      <c r="C7466">
        <v>26.1</v>
      </c>
      <c r="E7466">
        <v>26.1</v>
      </c>
    </row>
    <row r="7467" spans="1:5" x14ac:dyDescent="0.25">
      <c r="A7467" t="s">
        <v>320</v>
      </c>
      <c r="B7467" t="s">
        <v>236</v>
      </c>
      <c r="C7467" s="2"/>
      <c r="D7467" s="2" t="s">
        <v>14</v>
      </c>
    </row>
    <row r="7468" spans="1:5" x14ac:dyDescent="0.25">
      <c r="A7468" t="s">
        <v>320</v>
      </c>
      <c r="B7468" t="s">
        <v>237</v>
      </c>
      <c r="C7468">
        <v>26.1</v>
      </c>
      <c r="E7468">
        <v>26.1</v>
      </c>
    </row>
    <row r="7469" spans="1:5" x14ac:dyDescent="0.25">
      <c r="A7469" t="s">
        <v>320</v>
      </c>
      <c r="B7469" t="s">
        <v>238</v>
      </c>
      <c r="C7469" s="2"/>
      <c r="D7469" s="2" t="s">
        <v>14</v>
      </c>
    </row>
    <row r="7470" spans="1:5" x14ac:dyDescent="0.25">
      <c r="A7470" t="s">
        <v>320</v>
      </c>
      <c r="B7470" t="s">
        <v>239</v>
      </c>
      <c r="C7470">
        <v>26.3</v>
      </c>
      <c r="E7470">
        <v>26.3</v>
      </c>
    </row>
    <row r="7471" spans="1:5" x14ac:dyDescent="0.25">
      <c r="A7471" t="s">
        <v>320</v>
      </c>
      <c r="B7471" t="s">
        <v>240</v>
      </c>
      <c r="C7471" s="2"/>
      <c r="D7471" s="2" t="s">
        <v>14</v>
      </c>
    </row>
    <row r="7472" spans="1:5" x14ac:dyDescent="0.25">
      <c r="A7472" t="s">
        <v>320</v>
      </c>
      <c r="B7472" t="s">
        <v>241</v>
      </c>
      <c r="C7472">
        <v>26.4</v>
      </c>
      <c r="E7472">
        <v>26.4</v>
      </c>
    </row>
    <row r="7473" spans="1:5" x14ac:dyDescent="0.25">
      <c r="A7473" t="s">
        <v>320</v>
      </c>
      <c r="B7473" t="s">
        <v>242</v>
      </c>
      <c r="C7473" s="2"/>
      <c r="D7473" s="2" t="s">
        <v>14</v>
      </c>
    </row>
    <row r="7474" spans="1:5" x14ac:dyDescent="0.25">
      <c r="A7474" t="s">
        <v>320</v>
      </c>
      <c r="B7474" t="s">
        <v>243</v>
      </c>
      <c r="C7474">
        <v>26.6</v>
      </c>
      <c r="E7474">
        <v>26.6</v>
      </c>
    </row>
    <row r="7475" spans="1:5" x14ac:dyDescent="0.25">
      <c r="A7475" t="s">
        <v>320</v>
      </c>
      <c r="B7475" t="s">
        <v>244</v>
      </c>
      <c r="C7475" s="2"/>
      <c r="D7475" s="2" t="s">
        <v>14</v>
      </c>
    </row>
    <row r="7476" spans="1:5" x14ac:dyDescent="0.25">
      <c r="A7476" t="s">
        <v>320</v>
      </c>
      <c r="B7476" t="s">
        <v>245</v>
      </c>
      <c r="C7476">
        <v>26.6</v>
      </c>
      <c r="E7476">
        <v>26.6</v>
      </c>
    </row>
    <row r="7477" spans="1:5" x14ac:dyDescent="0.25">
      <c r="A7477" t="s">
        <v>320</v>
      </c>
      <c r="B7477" t="s">
        <v>246</v>
      </c>
      <c r="C7477" s="2"/>
      <c r="D7477" s="2" t="s">
        <v>14</v>
      </c>
    </row>
    <row r="7478" spans="1:5" x14ac:dyDescent="0.25">
      <c r="A7478" t="s">
        <v>320</v>
      </c>
      <c r="B7478" t="s">
        <v>247</v>
      </c>
      <c r="C7478">
        <v>26.4</v>
      </c>
      <c r="E7478">
        <v>26.4</v>
      </c>
    </row>
    <row r="7479" spans="1:5" x14ac:dyDescent="0.25">
      <c r="A7479" t="s">
        <v>320</v>
      </c>
      <c r="B7479" t="s">
        <v>248</v>
      </c>
      <c r="C7479" s="2"/>
      <c r="D7479" s="2" t="s">
        <v>14</v>
      </c>
    </row>
    <row r="7480" spans="1:5" x14ac:dyDescent="0.25">
      <c r="A7480" t="s">
        <v>320</v>
      </c>
      <c r="B7480" t="s">
        <v>249</v>
      </c>
      <c r="C7480">
        <v>26.4</v>
      </c>
      <c r="E7480">
        <v>26.4</v>
      </c>
    </row>
    <row r="7481" spans="1:5" x14ac:dyDescent="0.25">
      <c r="A7481" t="s">
        <v>320</v>
      </c>
      <c r="B7481" t="s">
        <v>250</v>
      </c>
      <c r="C7481" s="2"/>
      <c r="D7481" s="2" t="s">
        <v>14</v>
      </c>
    </row>
    <row r="7482" spans="1:5" x14ac:dyDescent="0.25">
      <c r="A7482" t="s">
        <v>320</v>
      </c>
      <c r="B7482" t="s">
        <v>251</v>
      </c>
      <c r="C7482">
        <v>26.3</v>
      </c>
      <c r="E7482">
        <v>26.3</v>
      </c>
    </row>
    <row r="7483" spans="1:5" x14ac:dyDescent="0.25">
      <c r="A7483" t="s">
        <v>320</v>
      </c>
      <c r="B7483" t="s">
        <v>252</v>
      </c>
      <c r="C7483" s="2"/>
      <c r="D7483" s="2" t="s">
        <v>14</v>
      </c>
    </row>
    <row r="7484" spans="1:5" x14ac:dyDescent="0.25">
      <c r="A7484" t="s">
        <v>320</v>
      </c>
      <c r="B7484" t="s">
        <v>253</v>
      </c>
      <c r="C7484">
        <v>26.2</v>
      </c>
      <c r="E7484">
        <v>26.2</v>
      </c>
    </row>
    <row r="7485" spans="1:5" x14ac:dyDescent="0.25">
      <c r="A7485" t="s">
        <v>320</v>
      </c>
      <c r="B7485" t="s">
        <v>254</v>
      </c>
      <c r="C7485" s="2"/>
      <c r="D7485" s="2" t="s">
        <v>14</v>
      </c>
    </row>
    <row r="7486" spans="1:5" x14ac:dyDescent="0.25">
      <c r="A7486" t="s">
        <v>320</v>
      </c>
      <c r="B7486" t="s">
        <v>255</v>
      </c>
      <c r="C7486">
        <v>26.3</v>
      </c>
      <c r="E7486">
        <v>26.3</v>
      </c>
    </row>
    <row r="7487" spans="1:5" x14ac:dyDescent="0.25">
      <c r="A7487" t="s">
        <v>320</v>
      </c>
      <c r="B7487" t="s">
        <v>256</v>
      </c>
      <c r="C7487" s="2"/>
      <c r="D7487" s="2" t="s">
        <v>14</v>
      </c>
    </row>
    <row r="7488" spans="1:5" x14ac:dyDescent="0.25">
      <c r="A7488" t="s">
        <v>320</v>
      </c>
      <c r="B7488" t="s">
        <v>257</v>
      </c>
      <c r="C7488">
        <v>26.4</v>
      </c>
      <c r="E7488">
        <v>26.4</v>
      </c>
    </row>
    <row r="7489" spans="1:5" x14ac:dyDescent="0.25">
      <c r="A7489" t="s">
        <v>320</v>
      </c>
      <c r="B7489" t="s">
        <v>258</v>
      </c>
      <c r="C7489" s="2"/>
      <c r="D7489" s="2" t="s">
        <v>14</v>
      </c>
    </row>
    <row r="7490" spans="1:5" x14ac:dyDescent="0.25">
      <c r="A7490" t="s">
        <v>320</v>
      </c>
      <c r="B7490" t="s">
        <v>259</v>
      </c>
      <c r="C7490">
        <v>26.5</v>
      </c>
      <c r="E7490">
        <v>26.5</v>
      </c>
    </row>
    <row r="7491" spans="1:5" x14ac:dyDescent="0.25">
      <c r="A7491" t="s">
        <v>320</v>
      </c>
      <c r="B7491" t="s">
        <v>260</v>
      </c>
      <c r="C7491" s="2"/>
      <c r="D7491" s="2" t="s">
        <v>14</v>
      </c>
    </row>
    <row r="7492" spans="1:5" x14ac:dyDescent="0.25">
      <c r="A7492" t="s">
        <v>320</v>
      </c>
      <c r="B7492" t="s">
        <v>261</v>
      </c>
      <c r="C7492">
        <v>26.6</v>
      </c>
      <c r="E7492">
        <v>26.6</v>
      </c>
    </row>
    <row r="7493" spans="1:5" x14ac:dyDescent="0.25">
      <c r="A7493" t="s">
        <v>320</v>
      </c>
      <c r="B7493" t="s">
        <v>262</v>
      </c>
      <c r="C7493" s="2"/>
      <c r="D7493" s="2" t="s">
        <v>14</v>
      </c>
    </row>
    <row r="7494" spans="1:5" x14ac:dyDescent="0.25">
      <c r="A7494" t="s">
        <v>320</v>
      </c>
      <c r="B7494" t="s">
        <v>263</v>
      </c>
      <c r="C7494">
        <v>26.7</v>
      </c>
      <c r="E7494">
        <v>26.7</v>
      </c>
    </row>
    <row r="7495" spans="1:5" x14ac:dyDescent="0.25">
      <c r="A7495" t="s">
        <v>320</v>
      </c>
      <c r="B7495" t="s">
        <v>264</v>
      </c>
      <c r="C7495" s="2"/>
      <c r="D7495" s="2" t="s">
        <v>14</v>
      </c>
    </row>
    <row r="7496" spans="1:5" x14ac:dyDescent="0.25">
      <c r="A7496" t="s">
        <v>320</v>
      </c>
      <c r="B7496" t="s">
        <v>265</v>
      </c>
      <c r="C7496">
        <v>26.9</v>
      </c>
      <c r="E7496">
        <v>26.9</v>
      </c>
    </row>
    <row r="7497" spans="1:5" x14ac:dyDescent="0.25">
      <c r="A7497" t="s">
        <v>321</v>
      </c>
      <c r="B7497" t="s">
        <v>267</v>
      </c>
      <c r="C7497" s="2"/>
      <c r="D7497" s="2" t="s">
        <v>14</v>
      </c>
    </row>
    <row r="7498" spans="1:5" x14ac:dyDescent="0.25">
      <c r="A7498" t="s">
        <v>321</v>
      </c>
      <c r="B7498" t="s">
        <v>268</v>
      </c>
      <c r="C7498">
        <v>27.1</v>
      </c>
      <c r="E7498">
        <v>27.1</v>
      </c>
    </row>
    <row r="7499" spans="1:5" x14ac:dyDescent="0.25">
      <c r="A7499" t="s">
        <v>321</v>
      </c>
      <c r="B7499" t="s">
        <v>269</v>
      </c>
      <c r="C7499" s="2"/>
      <c r="D7499" s="2" t="s">
        <v>14</v>
      </c>
    </row>
    <row r="7500" spans="1:5" x14ac:dyDescent="0.25">
      <c r="A7500" t="s">
        <v>321</v>
      </c>
      <c r="B7500" t="s">
        <v>270</v>
      </c>
      <c r="C7500">
        <v>27.2</v>
      </c>
      <c r="E7500">
        <v>27.2</v>
      </c>
    </row>
    <row r="7501" spans="1:5" x14ac:dyDescent="0.25">
      <c r="A7501" t="s">
        <v>321</v>
      </c>
      <c r="B7501" t="s">
        <v>272</v>
      </c>
      <c r="C7501">
        <v>27.2</v>
      </c>
      <c r="E7501">
        <v>27.2</v>
      </c>
    </row>
    <row r="7502" spans="1:5" x14ac:dyDescent="0.25">
      <c r="A7502" t="s">
        <v>321</v>
      </c>
      <c r="B7502" t="s">
        <v>274</v>
      </c>
      <c r="C7502">
        <v>27.1</v>
      </c>
      <c r="E7502">
        <v>27.1</v>
      </c>
    </row>
    <row r="7503" spans="1:5" x14ac:dyDescent="0.25">
      <c r="A7503" t="s">
        <v>321</v>
      </c>
      <c r="B7503" t="s">
        <v>276</v>
      </c>
      <c r="C7503">
        <v>27.2</v>
      </c>
      <c r="E7503">
        <v>27.2</v>
      </c>
    </row>
    <row r="7504" spans="1:5" x14ac:dyDescent="0.25">
      <c r="A7504" t="s">
        <v>321</v>
      </c>
      <c r="B7504" t="s">
        <v>278</v>
      </c>
      <c r="C7504">
        <v>27.3</v>
      </c>
      <c r="E7504">
        <v>27.3</v>
      </c>
    </row>
    <row r="7505" spans="1:5" x14ac:dyDescent="0.25">
      <c r="A7505" t="s">
        <v>321</v>
      </c>
      <c r="B7505" t="s">
        <v>280</v>
      </c>
      <c r="C7505">
        <v>27.1</v>
      </c>
      <c r="E7505">
        <v>27.1</v>
      </c>
    </row>
    <row r="7506" spans="1:5" x14ac:dyDescent="0.25">
      <c r="A7506" t="s">
        <v>321</v>
      </c>
      <c r="B7506" t="s">
        <v>6</v>
      </c>
      <c r="C7506">
        <v>26.9</v>
      </c>
      <c r="E7506">
        <v>26.9</v>
      </c>
    </row>
    <row r="7507" spans="1:5" x14ac:dyDescent="0.25">
      <c r="A7507" t="s">
        <v>321</v>
      </c>
      <c r="B7507" t="s">
        <v>7</v>
      </c>
      <c r="C7507">
        <v>26.9</v>
      </c>
      <c r="E7507">
        <v>26.9</v>
      </c>
    </row>
    <row r="7508" spans="1:5" x14ac:dyDescent="0.25">
      <c r="A7508" t="s">
        <v>321</v>
      </c>
      <c r="B7508" t="s">
        <v>8</v>
      </c>
      <c r="C7508">
        <v>27</v>
      </c>
      <c r="E7508">
        <v>27</v>
      </c>
    </row>
    <row r="7509" spans="1:5" x14ac:dyDescent="0.25">
      <c r="A7509" t="s">
        <v>321</v>
      </c>
      <c r="B7509" t="s">
        <v>9</v>
      </c>
      <c r="C7509">
        <v>27.1</v>
      </c>
      <c r="E7509">
        <v>27.1</v>
      </c>
    </row>
    <row r="7510" spans="1:5" x14ac:dyDescent="0.25">
      <c r="A7510" t="s">
        <v>321</v>
      </c>
      <c r="B7510" t="s">
        <v>10</v>
      </c>
      <c r="C7510">
        <v>27.1</v>
      </c>
      <c r="E7510">
        <v>27.1</v>
      </c>
    </row>
    <row r="7511" spans="1:5" x14ac:dyDescent="0.25">
      <c r="A7511" t="s">
        <v>321</v>
      </c>
      <c r="B7511" t="s">
        <v>11</v>
      </c>
      <c r="C7511">
        <v>27.2</v>
      </c>
      <c r="E7511">
        <v>27.2</v>
      </c>
    </row>
    <row r="7512" spans="1:5" x14ac:dyDescent="0.25">
      <c r="A7512" t="s">
        <v>321</v>
      </c>
      <c r="B7512" t="s">
        <v>12</v>
      </c>
      <c r="C7512">
        <v>27.3</v>
      </c>
      <c r="E7512">
        <v>27.3</v>
      </c>
    </row>
    <row r="7513" spans="1:5" x14ac:dyDescent="0.25">
      <c r="A7513" t="s">
        <v>321</v>
      </c>
      <c r="B7513" t="s">
        <v>15</v>
      </c>
      <c r="C7513">
        <v>27.4</v>
      </c>
      <c r="E7513">
        <v>27.4</v>
      </c>
    </row>
    <row r="7514" spans="1:5" x14ac:dyDescent="0.25">
      <c r="A7514" t="s">
        <v>321</v>
      </c>
      <c r="B7514" t="s">
        <v>17</v>
      </c>
      <c r="C7514">
        <v>27.5</v>
      </c>
      <c r="E7514">
        <v>27.5</v>
      </c>
    </row>
    <row r="7515" spans="1:5" x14ac:dyDescent="0.25">
      <c r="A7515" t="s">
        <v>321</v>
      </c>
      <c r="B7515" t="s">
        <v>19</v>
      </c>
      <c r="C7515">
        <v>27.7</v>
      </c>
      <c r="E7515">
        <v>27.7</v>
      </c>
    </row>
    <row r="7516" spans="1:5" x14ac:dyDescent="0.25">
      <c r="A7516" t="s">
        <v>321</v>
      </c>
      <c r="B7516" t="s">
        <v>21</v>
      </c>
      <c r="C7516">
        <v>27.8</v>
      </c>
      <c r="E7516">
        <v>27.8</v>
      </c>
    </row>
    <row r="7517" spans="1:5" x14ac:dyDescent="0.25">
      <c r="A7517" t="s">
        <v>321</v>
      </c>
      <c r="B7517" t="s">
        <v>23</v>
      </c>
      <c r="C7517">
        <v>28</v>
      </c>
      <c r="E7517">
        <v>28</v>
      </c>
    </row>
    <row r="7518" spans="1:5" x14ac:dyDescent="0.25">
      <c r="A7518" t="s">
        <v>321</v>
      </c>
      <c r="B7518" t="s">
        <v>29</v>
      </c>
      <c r="C7518">
        <v>29.1</v>
      </c>
      <c r="E7518">
        <v>29.1</v>
      </c>
    </row>
    <row r="7519" spans="1:5" x14ac:dyDescent="0.25">
      <c r="A7519" t="s">
        <v>321</v>
      </c>
      <c r="B7519" t="s">
        <v>30</v>
      </c>
      <c r="C7519" s="2"/>
      <c r="D7519" s="2" t="s">
        <v>14</v>
      </c>
    </row>
    <row r="7520" spans="1:5" x14ac:dyDescent="0.25">
      <c r="A7520" t="s">
        <v>321</v>
      </c>
      <c r="B7520" t="s">
        <v>31</v>
      </c>
      <c r="C7520">
        <v>29.3</v>
      </c>
      <c r="E7520">
        <v>29.3</v>
      </c>
    </row>
    <row r="7521" spans="1:5" x14ac:dyDescent="0.25">
      <c r="A7521" t="s">
        <v>321</v>
      </c>
      <c r="B7521" t="s">
        <v>32</v>
      </c>
      <c r="C7521" s="2"/>
      <c r="D7521" s="2" t="s">
        <v>14</v>
      </c>
    </row>
    <row r="7522" spans="1:5" x14ac:dyDescent="0.25">
      <c r="A7522" t="s">
        <v>321</v>
      </c>
      <c r="B7522" t="s">
        <v>33</v>
      </c>
      <c r="C7522">
        <v>29.5</v>
      </c>
      <c r="E7522">
        <v>29.5</v>
      </c>
    </row>
    <row r="7523" spans="1:5" x14ac:dyDescent="0.25">
      <c r="A7523" t="s">
        <v>321</v>
      </c>
      <c r="B7523" t="s">
        <v>34</v>
      </c>
      <c r="C7523" s="2"/>
      <c r="D7523" s="2" t="s">
        <v>14</v>
      </c>
    </row>
    <row r="7524" spans="1:5" x14ac:dyDescent="0.25">
      <c r="A7524" t="s">
        <v>321</v>
      </c>
      <c r="B7524" t="s">
        <v>35</v>
      </c>
      <c r="C7524">
        <v>29.6</v>
      </c>
      <c r="E7524">
        <v>29.6</v>
      </c>
    </row>
    <row r="7525" spans="1:5" x14ac:dyDescent="0.25">
      <c r="A7525" t="s">
        <v>321</v>
      </c>
      <c r="B7525" t="s">
        <v>36</v>
      </c>
      <c r="C7525" s="2"/>
      <c r="D7525" s="2" t="s">
        <v>14</v>
      </c>
    </row>
    <row r="7526" spans="1:5" x14ac:dyDescent="0.25">
      <c r="A7526" t="s">
        <v>321</v>
      </c>
      <c r="B7526" t="s">
        <v>37</v>
      </c>
      <c r="C7526">
        <v>29.9</v>
      </c>
      <c r="E7526">
        <v>29.9</v>
      </c>
    </row>
    <row r="7527" spans="1:5" x14ac:dyDescent="0.25">
      <c r="A7527" t="s">
        <v>321</v>
      </c>
      <c r="B7527" t="s">
        <v>38</v>
      </c>
      <c r="C7527" s="2"/>
      <c r="D7527" s="2" t="s">
        <v>14</v>
      </c>
    </row>
    <row r="7528" spans="1:5" x14ac:dyDescent="0.25">
      <c r="A7528" t="s">
        <v>321</v>
      </c>
      <c r="B7528" t="s">
        <v>39</v>
      </c>
      <c r="C7528">
        <v>30.2</v>
      </c>
      <c r="E7528">
        <v>30.2</v>
      </c>
    </row>
    <row r="7529" spans="1:5" x14ac:dyDescent="0.25">
      <c r="A7529" t="s">
        <v>321</v>
      </c>
      <c r="B7529" t="s">
        <v>40</v>
      </c>
      <c r="C7529" s="2"/>
      <c r="D7529" s="2" t="s">
        <v>14</v>
      </c>
    </row>
    <row r="7530" spans="1:5" x14ac:dyDescent="0.25">
      <c r="A7530" t="s">
        <v>321</v>
      </c>
      <c r="B7530" t="s">
        <v>41</v>
      </c>
      <c r="C7530">
        <v>30.5</v>
      </c>
      <c r="E7530">
        <v>30.5</v>
      </c>
    </row>
    <row r="7531" spans="1:5" x14ac:dyDescent="0.25">
      <c r="A7531" t="s">
        <v>321</v>
      </c>
      <c r="B7531" t="s">
        <v>42</v>
      </c>
      <c r="C7531" s="2"/>
      <c r="D7531" s="2" t="s">
        <v>14</v>
      </c>
    </row>
    <row r="7532" spans="1:5" x14ac:dyDescent="0.25">
      <c r="A7532" t="s">
        <v>321</v>
      </c>
      <c r="B7532" t="s">
        <v>43</v>
      </c>
      <c r="C7532">
        <v>30.8</v>
      </c>
      <c r="E7532">
        <v>30.8</v>
      </c>
    </row>
    <row r="7533" spans="1:5" x14ac:dyDescent="0.25">
      <c r="A7533" t="s">
        <v>321</v>
      </c>
      <c r="B7533" t="s">
        <v>44</v>
      </c>
      <c r="C7533" s="2"/>
      <c r="D7533" s="2" t="s">
        <v>14</v>
      </c>
    </row>
    <row r="7534" spans="1:5" x14ac:dyDescent="0.25">
      <c r="A7534" t="s">
        <v>321</v>
      </c>
      <c r="B7534" t="s">
        <v>45</v>
      </c>
      <c r="C7534">
        <v>31.1</v>
      </c>
      <c r="E7534">
        <v>31.1</v>
      </c>
    </row>
    <row r="7535" spans="1:5" x14ac:dyDescent="0.25">
      <c r="A7535" t="s">
        <v>321</v>
      </c>
      <c r="B7535" t="s">
        <v>46</v>
      </c>
      <c r="C7535" s="2"/>
      <c r="D7535" s="2" t="s">
        <v>14</v>
      </c>
    </row>
    <row r="7536" spans="1:5" x14ac:dyDescent="0.25">
      <c r="A7536" t="s">
        <v>321</v>
      </c>
      <c r="B7536" t="s">
        <v>47</v>
      </c>
      <c r="C7536">
        <v>31.3</v>
      </c>
      <c r="E7536">
        <v>31.3</v>
      </c>
    </row>
    <row r="7537" spans="1:5" x14ac:dyDescent="0.25">
      <c r="A7537" t="s">
        <v>321</v>
      </c>
      <c r="B7537" t="s">
        <v>48</v>
      </c>
      <c r="C7537" s="2"/>
      <c r="D7537" s="2" t="s">
        <v>14</v>
      </c>
    </row>
    <row r="7538" spans="1:5" x14ac:dyDescent="0.25">
      <c r="A7538" t="s">
        <v>321</v>
      </c>
      <c r="B7538" t="s">
        <v>49</v>
      </c>
      <c r="C7538">
        <v>31.6</v>
      </c>
      <c r="E7538">
        <v>31.6</v>
      </c>
    </row>
    <row r="7539" spans="1:5" x14ac:dyDescent="0.25">
      <c r="A7539" t="s">
        <v>321</v>
      </c>
      <c r="B7539" t="s">
        <v>50</v>
      </c>
      <c r="C7539" s="2"/>
      <c r="D7539" s="2" t="s">
        <v>14</v>
      </c>
    </row>
    <row r="7540" spans="1:5" x14ac:dyDescent="0.25">
      <c r="A7540" t="s">
        <v>321</v>
      </c>
      <c r="B7540" t="s">
        <v>51</v>
      </c>
      <c r="C7540">
        <v>31.8</v>
      </c>
      <c r="E7540">
        <v>31.8</v>
      </c>
    </row>
    <row r="7541" spans="1:5" x14ac:dyDescent="0.25">
      <c r="A7541" t="s">
        <v>321</v>
      </c>
      <c r="B7541" t="s">
        <v>52</v>
      </c>
      <c r="C7541" s="2"/>
      <c r="D7541" s="2" t="s">
        <v>14</v>
      </c>
    </row>
    <row r="7542" spans="1:5" x14ac:dyDescent="0.25">
      <c r="A7542" t="s">
        <v>321</v>
      </c>
      <c r="B7542" t="s">
        <v>53</v>
      </c>
      <c r="C7542">
        <v>31.9</v>
      </c>
      <c r="E7542">
        <v>31.9</v>
      </c>
    </row>
    <row r="7543" spans="1:5" x14ac:dyDescent="0.25">
      <c r="A7543" t="s">
        <v>321</v>
      </c>
      <c r="B7543" t="s">
        <v>54</v>
      </c>
      <c r="C7543" s="2"/>
      <c r="D7543" s="2" t="s">
        <v>14</v>
      </c>
    </row>
    <row r="7544" spans="1:5" x14ac:dyDescent="0.25">
      <c r="A7544" t="s">
        <v>321</v>
      </c>
      <c r="B7544" t="s">
        <v>55</v>
      </c>
      <c r="C7544">
        <v>31.8</v>
      </c>
      <c r="E7544">
        <v>31.8</v>
      </c>
    </row>
    <row r="7545" spans="1:5" x14ac:dyDescent="0.25">
      <c r="A7545" t="s">
        <v>321</v>
      </c>
      <c r="B7545" t="s">
        <v>56</v>
      </c>
      <c r="C7545" s="2"/>
      <c r="D7545" s="2" t="s">
        <v>14</v>
      </c>
    </row>
    <row r="7546" spans="1:5" x14ac:dyDescent="0.25">
      <c r="A7546" t="s">
        <v>321</v>
      </c>
      <c r="B7546" t="s">
        <v>57</v>
      </c>
      <c r="C7546">
        <v>31.5</v>
      </c>
      <c r="E7546">
        <v>31.5</v>
      </c>
    </row>
    <row r="7547" spans="1:5" x14ac:dyDescent="0.25">
      <c r="A7547" t="s">
        <v>321</v>
      </c>
      <c r="B7547" t="s">
        <v>58</v>
      </c>
      <c r="C7547" s="2"/>
      <c r="D7547" s="2" t="s">
        <v>14</v>
      </c>
    </row>
    <row r="7548" spans="1:5" x14ac:dyDescent="0.25">
      <c r="A7548" t="s">
        <v>321</v>
      </c>
      <c r="B7548" t="s">
        <v>59</v>
      </c>
      <c r="C7548">
        <v>31.9</v>
      </c>
      <c r="E7548">
        <v>31.9</v>
      </c>
    </row>
    <row r="7549" spans="1:5" x14ac:dyDescent="0.25">
      <c r="A7549" t="s">
        <v>321</v>
      </c>
      <c r="B7549" t="s">
        <v>60</v>
      </c>
      <c r="C7549" s="2"/>
      <c r="D7549" s="2" t="s">
        <v>14</v>
      </c>
    </row>
    <row r="7550" spans="1:5" x14ac:dyDescent="0.25">
      <c r="A7550" t="s">
        <v>321</v>
      </c>
      <c r="B7550" t="s">
        <v>61</v>
      </c>
      <c r="C7550">
        <v>32.4</v>
      </c>
      <c r="E7550">
        <v>32.4</v>
      </c>
    </row>
    <row r="7551" spans="1:5" x14ac:dyDescent="0.25">
      <c r="A7551" t="s">
        <v>321</v>
      </c>
      <c r="B7551" t="s">
        <v>62</v>
      </c>
      <c r="C7551" s="2"/>
      <c r="D7551" s="2" t="s">
        <v>14</v>
      </c>
    </row>
    <row r="7552" spans="1:5" x14ac:dyDescent="0.25">
      <c r="A7552" t="s">
        <v>321</v>
      </c>
      <c r="B7552" t="s">
        <v>63</v>
      </c>
      <c r="C7552">
        <v>32.4</v>
      </c>
      <c r="E7552">
        <v>32.4</v>
      </c>
    </row>
    <row r="7553" spans="1:5" x14ac:dyDescent="0.25">
      <c r="A7553" t="s">
        <v>321</v>
      </c>
      <c r="B7553" t="s">
        <v>64</v>
      </c>
      <c r="C7553" s="2"/>
      <c r="D7553" s="2" t="s">
        <v>14</v>
      </c>
    </row>
    <row r="7554" spans="1:5" x14ac:dyDescent="0.25">
      <c r="A7554" t="s">
        <v>321</v>
      </c>
      <c r="B7554" t="s">
        <v>65</v>
      </c>
      <c r="C7554">
        <v>32.6</v>
      </c>
      <c r="E7554">
        <v>32.6</v>
      </c>
    </row>
    <row r="7555" spans="1:5" x14ac:dyDescent="0.25">
      <c r="A7555" t="s">
        <v>321</v>
      </c>
      <c r="B7555" t="s">
        <v>66</v>
      </c>
      <c r="C7555" s="2"/>
      <c r="D7555" s="2" t="s">
        <v>14</v>
      </c>
    </row>
    <row r="7556" spans="1:5" x14ac:dyDescent="0.25">
      <c r="A7556" t="s">
        <v>321</v>
      </c>
      <c r="B7556" t="s">
        <v>67</v>
      </c>
      <c r="C7556">
        <v>33.1</v>
      </c>
      <c r="E7556">
        <v>33.1</v>
      </c>
    </row>
    <row r="7557" spans="1:5" x14ac:dyDescent="0.25">
      <c r="A7557" t="s">
        <v>321</v>
      </c>
      <c r="B7557" t="s">
        <v>68</v>
      </c>
      <c r="C7557" s="2"/>
      <c r="D7557" s="2" t="s">
        <v>14</v>
      </c>
    </row>
    <row r="7558" spans="1:5" x14ac:dyDescent="0.25">
      <c r="A7558" t="s">
        <v>321</v>
      </c>
      <c r="B7558" t="s">
        <v>69</v>
      </c>
      <c r="C7558">
        <v>33.1</v>
      </c>
      <c r="E7558">
        <v>33.1</v>
      </c>
    </row>
    <row r="7559" spans="1:5" x14ac:dyDescent="0.25">
      <c r="A7559" t="s">
        <v>321</v>
      </c>
      <c r="B7559" t="s">
        <v>70</v>
      </c>
      <c r="C7559" s="2"/>
      <c r="D7559" s="2" t="s">
        <v>14</v>
      </c>
    </row>
    <row r="7560" spans="1:5" x14ac:dyDescent="0.25">
      <c r="A7560" t="s">
        <v>321</v>
      </c>
      <c r="B7560" t="s">
        <v>71</v>
      </c>
      <c r="C7560">
        <v>32.6</v>
      </c>
      <c r="E7560">
        <v>32.6</v>
      </c>
    </row>
    <row r="7561" spans="1:5" x14ac:dyDescent="0.25">
      <c r="A7561" t="s">
        <v>321</v>
      </c>
      <c r="B7561" t="s">
        <v>72</v>
      </c>
      <c r="C7561" s="2"/>
      <c r="D7561" s="2" t="s">
        <v>14</v>
      </c>
    </row>
    <row r="7562" spans="1:5" x14ac:dyDescent="0.25">
      <c r="A7562" t="s">
        <v>321</v>
      </c>
      <c r="B7562" t="s">
        <v>73</v>
      </c>
      <c r="C7562">
        <v>33.299999999999997</v>
      </c>
      <c r="E7562">
        <v>33.299999999999997</v>
      </c>
    </row>
    <row r="7563" spans="1:5" x14ac:dyDescent="0.25">
      <c r="A7563" t="s">
        <v>321</v>
      </c>
      <c r="B7563" t="s">
        <v>74</v>
      </c>
      <c r="C7563" s="2"/>
      <c r="D7563" s="2" t="s">
        <v>14</v>
      </c>
    </row>
    <row r="7564" spans="1:5" x14ac:dyDescent="0.25">
      <c r="A7564" t="s">
        <v>321</v>
      </c>
      <c r="B7564" t="s">
        <v>75</v>
      </c>
      <c r="C7564">
        <v>32.799999999999997</v>
      </c>
      <c r="E7564">
        <v>32.799999999999997</v>
      </c>
    </row>
    <row r="7565" spans="1:5" x14ac:dyDescent="0.25">
      <c r="A7565" t="s">
        <v>321</v>
      </c>
      <c r="B7565" t="s">
        <v>76</v>
      </c>
      <c r="C7565" s="2"/>
      <c r="D7565" s="2" t="s">
        <v>14</v>
      </c>
    </row>
    <row r="7566" spans="1:5" x14ac:dyDescent="0.25">
      <c r="A7566" t="s">
        <v>321</v>
      </c>
      <c r="B7566" t="s">
        <v>77</v>
      </c>
      <c r="C7566">
        <v>32.6</v>
      </c>
      <c r="E7566">
        <v>32.6</v>
      </c>
    </row>
    <row r="7567" spans="1:5" x14ac:dyDescent="0.25">
      <c r="A7567" t="s">
        <v>321</v>
      </c>
      <c r="B7567" t="s">
        <v>78</v>
      </c>
      <c r="C7567" s="2"/>
      <c r="D7567" s="2" t="s">
        <v>14</v>
      </c>
    </row>
    <row r="7568" spans="1:5" x14ac:dyDescent="0.25">
      <c r="A7568" t="s">
        <v>321</v>
      </c>
      <c r="B7568" t="s">
        <v>79</v>
      </c>
      <c r="C7568">
        <v>32.700000000000003</v>
      </c>
      <c r="E7568">
        <v>32.700000000000003</v>
      </c>
    </row>
    <row r="7569" spans="1:5" x14ac:dyDescent="0.25">
      <c r="A7569" t="s">
        <v>321</v>
      </c>
      <c r="B7569" t="s">
        <v>80</v>
      </c>
      <c r="C7569" s="2"/>
      <c r="D7569" s="2" t="s">
        <v>14</v>
      </c>
    </row>
    <row r="7570" spans="1:5" x14ac:dyDescent="0.25">
      <c r="A7570" t="s">
        <v>321</v>
      </c>
      <c r="B7570" t="s">
        <v>81</v>
      </c>
      <c r="C7570">
        <v>33.4</v>
      </c>
      <c r="E7570">
        <v>33.4</v>
      </c>
    </row>
    <row r="7571" spans="1:5" x14ac:dyDescent="0.25">
      <c r="A7571" t="s">
        <v>321</v>
      </c>
      <c r="B7571" t="s">
        <v>82</v>
      </c>
      <c r="C7571" s="2"/>
      <c r="D7571" s="2" t="s">
        <v>14</v>
      </c>
    </row>
    <row r="7572" spans="1:5" x14ac:dyDescent="0.25">
      <c r="A7572" t="s">
        <v>321</v>
      </c>
      <c r="B7572" t="s">
        <v>83</v>
      </c>
      <c r="C7572">
        <v>32.799999999999997</v>
      </c>
      <c r="E7572">
        <v>32.799999999999997</v>
      </c>
    </row>
    <row r="7573" spans="1:5" x14ac:dyDescent="0.25">
      <c r="A7573" t="s">
        <v>321</v>
      </c>
      <c r="B7573" t="s">
        <v>84</v>
      </c>
      <c r="C7573" s="2"/>
      <c r="D7573" s="2" t="s">
        <v>14</v>
      </c>
    </row>
    <row r="7574" spans="1:5" x14ac:dyDescent="0.25">
      <c r="A7574" t="s">
        <v>321</v>
      </c>
      <c r="B7574" t="s">
        <v>85</v>
      </c>
      <c r="C7574">
        <v>32.6</v>
      </c>
      <c r="E7574">
        <v>32.6</v>
      </c>
    </row>
    <row r="7575" spans="1:5" x14ac:dyDescent="0.25">
      <c r="A7575" t="s">
        <v>321</v>
      </c>
      <c r="B7575" t="s">
        <v>86</v>
      </c>
      <c r="C7575" s="2"/>
      <c r="D7575" s="2" t="s">
        <v>14</v>
      </c>
    </row>
    <row r="7576" spans="1:5" x14ac:dyDescent="0.25">
      <c r="A7576" t="s">
        <v>321</v>
      </c>
      <c r="B7576" t="s">
        <v>87</v>
      </c>
      <c r="C7576">
        <v>32</v>
      </c>
      <c r="E7576">
        <v>32</v>
      </c>
    </row>
    <row r="7577" spans="1:5" x14ac:dyDescent="0.25">
      <c r="A7577" t="s">
        <v>321</v>
      </c>
      <c r="B7577" t="s">
        <v>88</v>
      </c>
      <c r="C7577" s="2"/>
      <c r="D7577" s="2" t="s">
        <v>14</v>
      </c>
    </row>
    <row r="7578" spans="1:5" x14ac:dyDescent="0.25">
      <c r="A7578" t="s">
        <v>321</v>
      </c>
      <c r="B7578" t="s">
        <v>89</v>
      </c>
      <c r="C7578">
        <v>31.8</v>
      </c>
      <c r="E7578">
        <v>31.8</v>
      </c>
    </row>
    <row r="7579" spans="1:5" x14ac:dyDescent="0.25">
      <c r="A7579" t="s">
        <v>321</v>
      </c>
      <c r="B7579" t="s">
        <v>90</v>
      </c>
      <c r="C7579" s="2"/>
      <c r="D7579" s="2" t="s">
        <v>14</v>
      </c>
    </row>
    <row r="7580" spans="1:5" x14ac:dyDescent="0.25">
      <c r="A7580" t="s">
        <v>321</v>
      </c>
      <c r="B7580" t="s">
        <v>91</v>
      </c>
      <c r="C7580">
        <v>31.9</v>
      </c>
      <c r="E7580">
        <v>31.9</v>
      </c>
    </row>
    <row r="7581" spans="1:5" x14ac:dyDescent="0.25">
      <c r="A7581" t="s">
        <v>321</v>
      </c>
      <c r="B7581" t="s">
        <v>92</v>
      </c>
      <c r="C7581" s="2"/>
      <c r="D7581" s="2" t="s">
        <v>14</v>
      </c>
    </row>
    <row r="7582" spans="1:5" x14ac:dyDescent="0.25">
      <c r="A7582" t="s">
        <v>321</v>
      </c>
      <c r="B7582" t="s">
        <v>93</v>
      </c>
      <c r="C7582">
        <v>31.4</v>
      </c>
      <c r="E7582">
        <v>31.4</v>
      </c>
    </row>
    <row r="7583" spans="1:5" x14ac:dyDescent="0.25">
      <c r="A7583" t="s">
        <v>321</v>
      </c>
      <c r="B7583" t="s">
        <v>94</v>
      </c>
      <c r="C7583" s="2"/>
      <c r="D7583" s="2" t="s">
        <v>14</v>
      </c>
    </row>
    <row r="7584" spans="1:5" x14ac:dyDescent="0.25">
      <c r="A7584" t="s">
        <v>321</v>
      </c>
      <c r="B7584" t="s">
        <v>95</v>
      </c>
      <c r="C7584">
        <v>31.2</v>
      </c>
      <c r="E7584">
        <v>31.2</v>
      </c>
    </row>
    <row r="7585" spans="1:5" x14ac:dyDescent="0.25">
      <c r="A7585" t="s">
        <v>321</v>
      </c>
      <c r="B7585" t="s">
        <v>96</v>
      </c>
      <c r="C7585" s="2"/>
      <c r="D7585" s="2" t="s">
        <v>14</v>
      </c>
    </row>
    <row r="7586" spans="1:5" x14ac:dyDescent="0.25">
      <c r="A7586" t="s">
        <v>321</v>
      </c>
      <c r="B7586" t="s">
        <v>97</v>
      </c>
      <c r="C7586">
        <v>31.1</v>
      </c>
      <c r="E7586">
        <v>31.1</v>
      </c>
    </row>
    <row r="7587" spans="1:5" x14ac:dyDescent="0.25">
      <c r="A7587" t="s">
        <v>321</v>
      </c>
      <c r="B7587" t="s">
        <v>98</v>
      </c>
      <c r="C7587" s="2"/>
      <c r="D7587" s="2" t="s">
        <v>14</v>
      </c>
    </row>
    <row r="7588" spans="1:5" x14ac:dyDescent="0.25">
      <c r="A7588" t="s">
        <v>321</v>
      </c>
      <c r="B7588" t="s">
        <v>99</v>
      </c>
      <c r="C7588">
        <v>31.1</v>
      </c>
      <c r="E7588">
        <v>31.1</v>
      </c>
    </row>
    <row r="7589" spans="1:5" x14ac:dyDescent="0.25">
      <c r="A7589" t="s">
        <v>321</v>
      </c>
      <c r="B7589" t="s">
        <v>100</v>
      </c>
      <c r="C7589" s="2"/>
      <c r="D7589" s="2" t="s">
        <v>14</v>
      </c>
    </row>
    <row r="7590" spans="1:5" x14ac:dyDescent="0.25">
      <c r="A7590" t="s">
        <v>321</v>
      </c>
      <c r="B7590" t="s">
        <v>101</v>
      </c>
      <c r="C7590">
        <v>31.2</v>
      </c>
      <c r="E7590">
        <v>31.2</v>
      </c>
    </row>
    <row r="7591" spans="1:5" x14ac:dyDescent="0.25">
      <c r="A7591" t="s">
        <v>321</v>
      </c>
      <c r="B7591" t="s">
        <v>102</v>
      </c>
      <c r="C7591" s="2"/>
      <c r="D7591" s="2" t="s">
        <v>14</v>
      </c>
    </row>
    <row r="7592" spans="1:5" x14ac:dyDescent="0.25">
      <c r="A7592" t="s">
        <v>321</v>
      </c>
      <c r="B7592" t="s">
        <v>103</v>
      </c>
      <c r="C7592">
        <v>30.5</v>
      </c>
      <c r="E7592">
        <v>30.5</v>
      </c>
    </row>
    <row r="7593" spans="1:5" x14ac:dyDescent="0.25">
      <c r="A7593" t="s">
        <v>321</v>
      </c>
      <c r="B7593" t="s">
        <v>104</v>
      </c>
      <c r="C7593" s="2"/>
      <c r="D7593" s="2" t="s">
        <v>14</v>
      </c>
    </row>
    <row r="7594" spans="1:5" x14ac:dyDescent="0.25">
      <c r="A7594" t="s">
        <v>321</v>
      </c>
      <c r="B7594" t="s">
        <v>105</v>
      </c>
      <c r="C7594">
        <v>29.9</v>
      </c>
      <c r="E7594">
        <v>29.9</v>
      </c>
    </row>
    <row r="7595" spans="1:5" x14ac:dyDescent="0.25">
      <c r="A7595" t="s">
        <v>321</v>
      </c>
      <c r="B7595" t="s">
        <v>106</v>
      </c>
      <c r="C7595" s="2"/>
      <c r="D7595" s="2" t="s">
        <v>14</v>
      </c>
    </row>
    <row r="7596" spans="1:5" x14ac:dyDescent="0.25">
      <c r="A7596" t="s">
        <v>321</v>
      </c>
      <c r="B7596" t="s">
        <v>107</v>
      </c>
      <c r="C7596">
        <v>29.8</v>
      </c>
      <c r="E7596">
        <v>29.8</v>
      </c>
    </row>
    <row r="7597" spans="1:5" x14ac:dyDescent="0.25">
      <c r="A7597" t="s">
        <v>321</v>
      </c>
      <c r="B7597" t="s">
        <v>108</v>
      </c>
      <c r="C7597" s="2"/>
      <c r="D7597" s="2" t="s">
        <v>14</v>
      </c>
    </row>
    <row r="7598" spans="1:5" x14ac:dyDescent="0.25">
      <c r="A7598" t="s">
        <v>321</v>
      </c>
      <c r="B7598" t="s">
        <v>109</v>
      </c>
      <c r="C7598">
        <v>29.5</v>
      </c>
      <c r="E7598">
        <v>29.5</v>
      </c>
    </row>
    <row r="7599" spans="1:5" x14ac:dyDescent="0.25">
      <c r="A7599" t="s">
        <v>321</v>
      </c>
      <c r="B7599" t="s">
        <v>110</v>
      </c>
      <c r="C7599" s="2"/>
      <c r="D7599" s="2" t="s">
        <v>14</v>
      </c>
    </row>
    <row r="7600" spans="1:5" x14ac:dyDescent="0.25">
      <c r="A7600" t="s">
        <v>321</v>
      </c>
      <c r="B7600" t="s">
        <v>111</v>
      </c>
      <c r="C7600">
        <v>28.9</v>
      </c>
      <c r="E7600">
        <v>28.9</v>
      </c>
    </row>
    <row r="7601" spans="1:5" x14ac:dyDescent="0.25">
      <c r="A7601" t="s">
        <v>321</v>
      </c>
      <c r="B7601" t="s">
        <v>112</v>
      </c>
      <c r="C7601" s="2"/>
      <c r="D7601" s="2" t="s">
        <v>14</v>
      </c>
    </row>
    <row r="7602" spans="1:5" x14ac:dyDescent="0.25">
      <c r="A7602" t="s">
        <v>321</v>
      </c>
      <c r="B7602" t="s">
        <v>113</v>
      </c>
      <c r="C7602">
        <v>29.8</v>
      </c>
      <c r="E7602">
        <v>29.8</v>
      </c>
    </row>
    <row r="7603" spans="1:5" x14ac:dyDescent="0.25">
      <c r="A7603" t="s">
        <v>321</v>
      </c>
      <c r="B7603" t="s">
        <v>114</v>
      </c>
      <c r="C7603" s="2"/>
      <c r="D7603" s="2" t="s">
        <v>14</v>
      </c>
    </row>
    <row r="7604" spans="1:5" x14ac:dyDescent="0.25">
      <c r="A7604" t="s">
        <v>321</v>
      </c>
      <c r="B7604" t="s">
        <v>115</v>
      </c>
      <c r="C7604">
        <v>30.2</v>
      </c>
      <c r="E7604">
        <v>30.2</v>
      </c>
    </row>
    <row r="7605" spans="1:5" x14ac:dyDescent="0.25">
      <c r="A7605" t="s">
        <v>321</v>
      </c>
      <c r="B7605" t="s">
        <v>116</v>
      </c>
      <c r="C7605" s="2"/>
      <c r="D7605" s="2" t="s">
        <v>14</v>
      </c>
    </row>
    <row r="7606" spans="1:5" x14ac:dyDescent="0.25">
      <c r="A7606" t="s">
        <v>321</v>
      </c>
      <c r="B7606" t="s">
        <v>117</v>
      </c>
      <c r="C7606">
        <v>30.2</v>
      </c>
      <c r="E7606">
        <v>30.2</v>
      </c>
    </row>
    <row r="7607" spans="1:5" x14ac:dyDescent="0.25">
      <c r="A7607" t="s">
        <v>321</v>
      </c>
      <c r="B7607" t="s">
        <v>118</v>
      </c>
      <c r="C7607" s="2"/>
      <c r="D7607" s="2" t="s">
        <v>14</v>
      </c>
    </row>
    <row r="7608" spans="1:5" x14ac:dyDescent="0.25">
      <c r="A7608" t="s">
        <v>321</v>
      </c>
      <c r="B7608" t="s">
        <v>119</v>
      </c>
      <c r="C7608">
        <v>31.7</v>
      </c>
      <c r="E7608">
        <v>31.7</v>
      </c>
    </row>
    <row r="7609" spans="1:5" x14ac:dyDescent="0.25">
      <c r="A7609" t="s">
        <v>321</v>
      </c>
      <c r="B7609" t="s">
        <v>120</v>
      </c>
      <c r="C7609" s="2"/>
      <c r="D7609" s="2" t="s">
        <v>14</v>
      </c>
    </row>
    <row r="7610" spans="1:5" x14ac:dyDescent="0.25">
      <c r="A7610" t="s">
        <v>321</v>
      </c>
      <c r="B7610" t="s">
        <v>121</v>
      </c>
      <c r="C7610">
        <v>31.2</v>
      </c>
      <c r="E7610">
        <v>31.2</v>
      </c>
    </row>
    <row r="7611" spans="1:5" x14ac:dyDescent="0.25">
      <c r="A7611" t="s">
        <v>321</v>
      </c>
      <c r="B7611" t="s">
        <v>122</v>
      </c>
      <c r="C7611" s="2"/>
      <c r="D7611" s="2" t="s">
        <v>14</v>
      </c>
    </row>
    <row r="7612" spans="1:5" x14ac:dyDescent="0.25">
      <c r="A7612" t="s">
        <v>321</v>
      </c>
      <c r="B7612" t="s">
        <v>123</v>
      </c>
      <c r="C7612">
        <v>31.5</v>
      </c>
      <c r="E7612">
        <v>31.5</v>
      </c>
    </row>
    <row r="7613" spans="1:5" x14ac:dyDescent="0.25">
      <c r="A7613" t="s">
        <v>321</v>
      </c>
      <c r="B7613" t="s">
        <v>124</v>
      </c>
      <c r="C7613" s="2"/>
      <c r="D7613" s="2" t="s">
        <v>14</v>
      </c>
    </row>
    <row r="7614" spans="1:5" x14ac:dyDescent="0.25">
      <c r="A7614" t="s">
        <v>321</v>
      </c>
      <c r="B7614" t="s">
        <v>125</v>
      </c>
      <c r="C7614">
        <v>32.1</v>
      </c>
      <c r="E7614">
        <v>32.1</v>
      </c>
    </row>
    <row r="7615" spans="1:5" x14ac:dyDescent="0.25">
      <c r="A7615" t="s">
        <v>321</v>
      </c>
      <c r="B7615" t="s">
        <v>126</v>
      </c>
      <c r="C7615" s="2"/>
      <c r="D7615" s="2" t="s">
        <v>14</v>
      </c>
    </row>
    <row r="7616" spans="1:5" x14ac:dyDescent="0.25">
      <c r="A7616" t="s">
        <v>321</v>
      </c>
      <c r="B7616" t="s">
        <v>127</v>
      </c>
      <c r="C7616">
        <v>31.3</v>
      </c>
      <c r="E7616">
        <v>31.3</v>
      </c>
    </row>
    <row r="7617" spans="1:5" x14ac:dyDescent="0.25">
      <c r="A7617" t="s">
        <v>321</v>
      </c>
      <c r="B7617" t="s">
        <v>128</v>
      </c>
      <c r="C7617" s="2"/>
      <c r="D7617" s="2" t="s">
        <v>14</v>
      </c>
    </row>
    <row r="7618" spans="1:5" x14ac:dyDescent="0.25">
      <c r="A7618" t="s">
        <v>321</v>
      </c>
      <c r="B7618" t="s">
        <v>129</v>
      </c>
      <c r="C7618">
        <v>31.4</v>
      </c>
      <c r="E7618">
        <v>31.4</v>
      </c>
    </row>
    <row r="7619" spans="1:5" x14ac:dyDescent="0.25">
      <c r="A7619" t="s">
        <v>321</v>
      </c>
      <c r="B7619" t="s">
        <v>130</v>
      </c>
      <c r="C7619" s="2"/>
      <c r="D7619" s="2" t="s">
        <v>14</v>
      </c>
    </row>
    <row r="7620" spans="1:5" x14ac:dyDescent="0.25">
      <c r="A7620" t="s">
        <v>321</v>
      </c>
      <c r="B7620" t="s">
        <v>131</v>
      </c>
      <c r="C7620">
        <v>31.7</v>
      </c>
      <c r="E7620">
        <v>31.7</v>
      </c>
    </row>
    <row r="7621" spans="1:5" x14ac:dyDescent="0.25">
      <c r="A7621" t="s">
        <v>321</v>
      </c>
      <c r="B7621" t="s">
        <v>132</v>
      </c>
      <c r="C7621" s="2"/>
      <c r="D7621" s="2" t="s">
        <v>14</v>
      </c>
    </row>
    <row r="7622" spans="1:5" x14ac:dyDescent="0.25">
      <c r="A7622" t="s">
        <v>321</v>
      </c>
      <c r="B7622" t="s">
        <v>133</v>
      </c>
      <c r="C7622">
        <v>31.2</v>
      </c>
      <c r="E7622">
        <v>31.2</v>
      </c>
    </row>
    <row r="7623" spans="1:5" x14ac:dyDescent="0.25">
      <c r="A7623" t="s">
        <v>321</v>
      </c>
      <c r="B7623" t="s">
        <v>134</v>
      </c>
      <c r="C7623" s="2"/>
      <c r="D7623" s="2" t="s">
        <v>14</v>
      </c>
    </row>
    <row r="7624" spans="1:5" x14ac:dyDescent="0.25">
      <c r="A7624" t="s">
        <v>321</v>
      </c>
      <c r="B7624" t="s">
        <v>135</v>
      </c>
      <c r="C7624">
        <v>31.5</v>
      </c>
      <c r="E7624">
        <v>31.5</v>
      </c>
    </row>
    <row r="7625" spans="1:5" x14ac:dyDescent="0.25">
      <c r="A7625" t="s">
        <v>321</v>
      </c>
      <c r="B7625" t="s">
        <v>136</v>
      </c>
      <c r="C7625" s="2"/>
      <c r="D7625" s="2" t="s">
        <v>14</v>
      </c>
    </row>
    <row r="7626" spans="1:5" x14ac:dyDescent="0.25">
      <c r="A7626" t="s">
        <v>321</v>
      </c>
      <c r="B7626" t="s">
        <v>137</v>
      </c>
      <c r="C7626">
        <v>31.3</v>
      </c>
      <c r="E7626">
        <v>31.3</v>
      </c>
    </row>
    <row r="7627" spans="1:5" x14ac:dyDescent="0.25">
      <c r="A7627" t="s">
        <v>321</v>
      </c>
      <c r="B7627" t="s">
        <v>138</v>
      </c>
      <c r="C7627" s="2"/>
      <c r="D7627" s="2" t="s">
        <v>14</v>
      </c>
    </row>
    <row r="7628" spans="1:5" x14ac:dyDescent="0.25">
      <c r="A7628" t="s">
        <v>321</v>
      </c>
      <c r="B7628" t="s">
        <v>139</v>
      </c>
      <c r="C7628">
        <v>32.4</v>
      </c>
      <c r="E7628">
        <v>32.4</v>
      </c>
    </row>
    <row r="7629" spans="1:5" x14ac:dyDescent="0.25">
      <c r="A7629" t="s">
        <v>321</v>
      </c>
      <c r="B7629" t="s">
        <v>140</v>
      </c>
      <c r="C7629" s="2"/>
      <c r="D7629" s="2" t="s">
        <v>14</v>
      </c>
    </row>
    <row r="7630" spans="1:5" x14ac:dyDescent="0.25">
      <c r="A7630" t="s">
        <v>321</v>
      </c>
      <c r="B7630" t="s">
        <v>141</v>
      </c>
      <c r="C7630">
        <v>33.1</v>
      </c>
      <c r="E7630">
        <v>33.1</v>
      </c>
    </row>
    <row r="7631" spans="1:5" x14ac:dyDescent="0.25">
      <c r="A7631" t="s">
        <v>321</v>
      </c>
      <c r="B7631" t="s">
        <v>142</v>
      </c>
      <c r="C7631" s="2"/>
      <c r="D7631" s="2" t="s">
        <v>14</v>
      </c>
    </row>
    <row r="7632" spans="1:5" x14ac:dyDescent="0.25">
      <c r="A7632" t="s">
        <v>321</v>
      </c>
      <c r="B7632" t="s">
        <v>143</v>
      </c>
      <c r="C7632">
        <v>32.200000000000003</v>
      </c>
      <c r="E7632">
        <v>32.200000000000003</v>
      </c>
    </row>
    <row r="7633" spans="1:5" x14ac:dyDescent="0.25">
      <c r="A7633" t="s">
        <v>321</v>
      </c>
      <c r="B7633" t="s">
        <v>144</v>
      </c>
      <c r="C7633" s="2"/>
      <c r="D7633" s="2" t="s">
        <v>14</v>
      </c>
    </row>
    <row r="7634" spans="1:5" x14ac:dyDescent="0.25">
      <c r="A7634" t="s">
        <v>321</v>
      </c>
      <c r="B7634" t="s">
        <v>145</v>
      </c>
      <c r="C7634">
        <v>31.7</v>
      </c>
      <c r="E7634">
        <v>31.7</v>
      </c>
    </row>
    <row r="7635" spans="1:5" x14ac:dyDescent="0.25">
      <c r="A7635" t="s">
        <v>321</v>
      </c>
      <c r="B7635" t="s">
        <v>146</v>
      </c>
      <c r="C7635" s="2"/>
      <c r="D7635" s="2" t="s">
        <v>14</v>
      </c>
    </row>
    <row r="7636" spans="1:5" x14ac:dyDescent="0.25">
      <c r="A7636" t="s">
        <v>321</v>
      </c>
      <c r="B7636" t="s">
        <v>147</v>
      </c>
      <c r="C7636">
        <v>31.8</v>
      </c>
      <c r="E7636">
        <v>31.8</v>
      </c>
    </row>
    <row r="7637" spans="1:5" x14ac:dyDescent="0.25">
      <c r="A7637" t="s">
        <v>321</v>
      </c>
      <c r="B7637" t="s">
        <v>148</v>
      </c>
      <c r="C7637" s="2"/>
      <c r="D7637" s="2" t="s">
        <v>14</v>
      </c>
    </row>
    <row r="7638" spans="1:5" x14ac:dyDescent="0.25">
      <c r="A7638" t="s">
        <v>321</v>
      </c>
      <c r="B7638" t="s">
        <v>149</v>
      </c>
      <c r="C7638">
        <v>32.200000000000003</v>
      </c>
      <c r="E7638">
        <v>32.200000000000003</v>
      </c>
    </row>
    <row r="7639" spans="1:5" x14ac:dyDescent="0.25">
      <c r="A7639" t="s">
        <v>321</v>
      </c>
      <c r="B7639" t="s">
        <v>150</v>
      </c>
      <c r="C7639" s="2"/>
      <c r="D7639" s="2" t="s">
        <v>14</v>
      </c>
    </row>
    <row r="7640" spans="1:5" x14ac:dyDescent="0.25">
      <c r="A7640" t="s">
        <v>321</v>
      </c>
      <c r="B7640" t="s">
        <v>151</v>
      </c>
      <c r="C7640">
        <v>31.2</v>
      </c>
      <c r="E7640">
        <v>31.2</v>
      </c>
    </row>
    <row r="7641" spans="1:5" x14ac:dyDescent="0.25">
      <c r="A7641" t="s">
        <v>321</v>
      </c>
      <c r="B7641" t="s">
        <v>152</v>
      </c>
      <c r="C7641" s="2"/>
      <c r="D7641" s="2" t="s">
        <v>14</v>
      </c>
    </row>
    <row r="7642" spans="1:5" x14ac:dyDescent="0.25">
      <c r="A7642" t="s">
        <v>321</v>
      </c>
      <c r="B7642" t="s">
        <v>153</v>
      </c>
      <c r="C7642">
        <v>31.1</v>
      </c>
      <c r="E7642">
        <v>31.1</v>
      </c>
    </row>
    <row r="7643" spans="1:5" x14ac:dyDescent="0.25">
      <c r="A7643" t="s">
        <v>321</v>
      </c>
      <c r="B7643" t="s">
        <v>154</v>
      </c>
      <c r="C7643" s="2"/>
      <c r="D7643" s="2" t="s">
        <v>14</v>
      </c>
    </row>
    <row r="7644" spans="1:5" x14ac:dyDescent="0.25">
      <c r="A7644" t="s">
        <v>321</v>
      </c>
      <c r="B7644" t="s">
        <v>155</v>
      </c>
      <c r="C7644">
        <v>30.9</v>
      </c>
      <c r="E7644">
        <v>30.9</v>
      </c>
    </row>
    <row r="7645" spans="1:5" x14ac:dyDescent="0.25">
      <c r="A7645" t="s">
        <v>321</v>
      </c>
      <c r="B7645" t="s">
        <v>156</v>
      </c>
      <c r="C7645" s="2"/>
      <c r="D7645" s="2" t="s">
        <v>14</v>
      </c>
    </row>
    <row r="7646" spans="1:5" x14ac:dyDescent="0.25">
      <c r="A7646" t="s">
        <v>321</v>
      </c>
      <c r="B7646" t="s">
        <v>157</v>
      </c>
      <c r="C7646">
        <v>30.7</v>
      </c>
      <c r="E7646">
        <v>30.7</v>
      </c>
    </row>
    <row r="7647" spans="1:5" x14ac:dyDescent="0.25">
      <c r="A7647" t="s">
        <v>321</v>
      </c>
      <c r="B7647" t="s">
        <v>158</v>
      </c>
      <c r="C7647" s="2"/>
      <c r="D7647" s="2" t="s">
        <v>14</v>
      </c>
    </row>
    <row r="7648" spans="1:5" x14ac:dyDescent="0.25">
      <c r="A7648" t="s">
        <v>321</v>
      </c>
      <c r="B7648" t="s">
        <v>159</v>
      </c>
      <c r="C7648">
        <v>30</v>
      </c>
      <c r="E7648">
        <v>30</v>
      </c>
    </row>
    <row r="7649" spans="1:5" x14ac:dyDescent="0.25">
      <c r="A7649" t="s">
        <v>321</v>
      </c>
      <c r="B7649" t="s">
        <v>160</v>
      </c>
      <c r="C7649" s="2"/>
      <c r="D7649" s="2" t="s">
        <v>14</v>
      </c>
    </row>
    <row r="7650" spans="1:5" x14ac:dyDescent="0.25">
      <c r="A7650" t="s">
        <v>321</v>
      </c>
      <c r="B7650" t="s">
        <v>161</v>
      </c>
      <c r="C7650">
        <v>29.4</v>
      </c>
      <c r="E7650">
        <v>29.4</v>
      </c>
    </row>
    <row r="7651" spans="1:5" x14ac:dyDescent="0.25">
      <c r="A7651" t="s">
        <v>321</v>
      </c>
      <c r="B7651" t="s">
        <v>162</v>
      </c>
      <c r="C7651" s="2"/>
      <c r="D7651" s="2" t="s">
        <v>14</v>
      </c>
    </row>
    <row r="7652" spans="1:5" x14ac:dyDescent="0.25">
      <c r="A7652" t="s">
        <v>321</v>
      </c>
      <c r="B7652" t="s">
        <v>163</v>
      </c>
      <c r="C7652">
        <v>29</v>
      </c>
      <c r="E7652">
        <v>29</v>
      </c>
    </row>
    <row r="7653" spans="1:5" x14ac:dyDescent="0.25">
      <c r="A7653" t="s">
        <v>321</v>
      </c>
      <c r="B7653" t="s">
        <v>164</v>
      </c>
      <c r="C7653" s="2"/>
      <c r="D7653" s="2" t="s">
        <v>14</v>
      </c>
    </row>
    <row r="7654" spans="1:5" x14ac:dyDescent="0.25">
      <c r="A7654" t="s">
        <v>321</v>
      </c>
      <c r="B7654" t="s">
        <v>165</v>
      </c>
      <c r="C7654">
        <v>28.8</v>
      </c>
      <c r="E7654">
        <v>28.8</v>
      </c>
    </row>
    <row r="7655" spans="1:5" x14ac:dyDescent="0.25">
      <c r="A7655" t="s">
        <v>321</v>
      </c>
      <c r="B7655" t="s">
        <v>166</v>
      </c>
      <c r="C7655" s="2"/>
      <c r="D7655" s="2" t="s">
        <v>14</v>
      </c>
    </row>
    <row r="7656" spans="1:5" x14ac:dyDescent="0.25">
      <c r="A7656" t="s">
        <v>321</v>
      </c>
      <c r="B7656" t="s">
        <v>167</v>
      </c>
      <c r="C7656">
        <v>28.5</v>
      </c>
      <c r="E7656">
        <v>28.5</v>
      </c>
    </row>
    <row r="7657" spans="1:5" x14ac:dyDescent="0.25">
      <c r="A7657" t="s">
        <v>321</v>
      </c>
      <c r="B7657" t="s">
        <v>168</v>
      </c>
      <c r="C7657" s="2"/>
      <c r="D7657" s="2" t="s">
        <v>14</v>
      </c>
    </row>
    <row r="7658" spans="1:5" x14ac:dyDescent="0.25">
      <c r="A7658" t="s">
        <v>321</v>
      </c>
      <c r="B7658" t="s">
        <v>169</v>
      </c>
      <c r="C7658">
        <v>28.4</v>
      </c>
      <c r="E7658">
        <v>28.4</v>
      </c>
    </row>
    <row r="7659" spans="1:5" x14ac:dyDescent="0.25">
      <c r="A7659" t="s">
        <v>321</v>
      </c>
      <c r="B7659" t="s">
        <v>170</v>
      </c>
      <c r="C7659" s="2"/>
      <c r="D7659" s="2" t="s">
        <v>14</v>
      </c>
    </row>
    <row r="7660" spans="1:5" x14ac:dyDescent="0.25">
      <c r="A7660" t="s">
        <v>321</v>
      </c>
      <c r="B7660" t="s">
        <v>171</v>
      </c>
      <c r="C7660">
        <v>27.8</v>
      </c>
      <c r="E7660">
        <v>27.8</v>
      </c>
    </row>
    <row r="7661" spans="1:5" x14ac:dyDescent="0.25">
      <c r="A7661" t="s">
        <v>321</v>
      </c>
      <c r="B7661" t="s">
        <v>172</v>
      </c>
      <c r="C7661" s="2"/>
      <c r="D7661" s="2" t="s">
        <v>14</v>
      </c>
    </row>
    <row r="7662" spans="1:5" x14ac:dyDescent="0.25">
      <c r="A7662" t="s">
        <v>321</v>
      </c>
      <c r="B7662" t="s">
        <v>173</v>
      </c>
      <c r="C7662">
        <v>27</v>
      </c>
      <c r="E7662">
        <v>27</v>
      </c>
    </row>
    <row r="7663" spans="1:5" x14ac:dyDescent="0.25">
      <c r="A7663" t="s">
        <v>321</v>
      </c>
      <c r="B7663" t="s">
        <v>174</v>
      </c>
      <c r="C7663" s="2"/>
      <c r="D7663" s="2" t="s">
        <v>14</v>
      </c>
    </row>
    <row r="7664" spans="1:5" x14ac:dyDescent="0.25">
      <c r="A7664" t="s">
        <v>321</v>
      </c>
      <c r="B7664" t="s">
        <v>175</v>
      </c>
      <c r="C7664">
        <v>26.4</v>
      </c>
      <c r="E7664">
        <v>26.4</v>
      </c>
    </row>
    <row r="7665" spans="1:5" x14ac:dyDescent="0.25">
      <c r="A7665" t="s">
        <v>321</v>
      </c>
      <c r="B7665" t="s">
        <v>176</v>
      </c>
      <c r="C7665" s="2"/>
      <c r="D7665" s="2" t="s">
        <v>14</v>
      </c>
    </row>
    <row r="7666" spans="1:5" x14ac:dyDescent="0.25">
      <c r="A7666" t="s">
        <v>321</v>
      </c>
      <c r="B7666" t="s">
        <v>177</v>
      </c>
      <c r="C7666">
        <v>26.3</v>
      </c>
      <c r="E7666">
        <v>26.3</v>
      </c>
    </row>
    <row r="7667" spans="1:5" x14ac:dyDescent="0.25">
      <c r="A7667" t="s">
        <v>321</v>
      </c>
      <c r="B7667" t="s">
        <v>178</v>
      </c>
      <c r="C7667" s="2"/>
      <c r="D7667" s="2" t="s">
        <v>14</v>
      </c>
    </row>
    <row r="7668" spans="1:5" x14ac:dyDescent="0.25">
      <c r="A7668" t="s">
        <v>321</v>
      </c>
      <c r="B7668" t="s">
        <v>179</v>
      </c>
      <c r="C7668">
        <v>26.1</v>
      </c>
      <c r="E7668">
        <v>26.1</v>
      </c>
    </row>
    <row r="7669" spans="1:5" x14ac:dyDescent="0.25">
      <c r="A7669" t="s">
        <v>321</v>
      </c>
      <c r="B7669" t="s">
        <v>180</v>
      </c>
      <c r="C7669" s="2"/>
      <c r="D7669" s="2" t="s">
        <v>14</v>
      </c>
    </row>
    <row r="7670" spans="1:5" x14ac:dyDescent="0.25">
      <c r="A7670" t="s">
        <v>321</v>
      </c>
      <c r="B7670" t="s">
        <v>181</v>
      </c>
      <c r="C7670">
        <v>25.9</v>
      </c>
      <c r="E7670">
        <v>25.9</v>
      </c>
    </row>
    <row r="7671" spans="1:5" x14ac:dyDescent="0.25">
      <c r="A7671" t="s">
        <v>321</v>
      </c>
      <c r="B7671" t="s">
        <v>182</v>
      </c>
      <c r="C7671" s="2"/>
      <c r="D7671" s="2" t="s">
        <v>14</v>
      </c>
    </row>
    <row r="7672" spans="1:5" x14ac:dyDescent="0.25">
      <c r="A7672" t="s">
        <v>321</v>
      </c>
      <c r="B7672" t="s">
        <v>183</v>
      </c>
      <c r="C7672">
        <v>25.7</v>
      </c>
      <c r="E7672">
        <v>25.7</v>
      </c>
    </row>
    <row r="7673" spans="1:5" x14ac:dyDescent="0.25">
      <c r="A7673" t="s">
        <v>321</v>
      </c>
      <c r="B7673" t="s">
        <v>184</v>
      </c>
      <c r="C7673" s="2"/>
      <c r="D7673" s="2" t="s">
        <v>14</v>
      </c>
    </row>
    <row r="7674" spans="1:5" x14ac:dyDescent="0.25">
      <c r="A7674" t="s">
        <v>321</v>
      </c>
      <c r="B7674" t="s">
        <v>185</v>
      </c>
      <c r="C7674">
        <v>25.7</v>
      </c>
      <c r="E7674">
        <v>25.7</v>
      </c>
    </row>
    <row r="7675" spans="1:5" x14ac:dyDescent="0.25">
      <c r="A7675" t="s">
        <v>321</v>
      </c>
      <c r="B7675" t="s">
        <v>186</v>
      </c>
      <c r="C7675" s="2"/>
      <c r="D7675" s="2" t="s">
        <v>14</v>
      </c>
    </row>
    <row r="7676" spans="1:5" x14ac:dyDescent="0.25">
      <c r="A7676" t="s">
        <v>321</v>
      </c>
      <c r="B7676" t="s">
        <v>187</v>
      </c>
      <c r="C7676">
        <v>25.5</v>
      </c>
      <c r="E7676">
        <v>25.5</v>
      </c>
    </row>
    <row r="7677" spans="1:5" x14ac:dyDescent="0.25">
      <c r="A7677" t="s">
        <v>321</v>
      </c>
      <c r="B7677" t="s">
        <v>188</v>
      </c>
      <c r="C7677" s="2"/>
      <c r="D7677" s="2" t="s">
        <v>14</v>
      </c>
    </row>
    <row r="7678" spans="1:5" x14ac:dyDescent="0.25">
      <c r="A7678" t="s">
        <v>321</v>
      </c>
      <c r="B7678" t="s">
        <v>189</v>
      </c>
      <c r="C7678">
        <v>25.4</v>
      </c>
      <c r="E7678">
        <v>25.4</v>
      </c>
    </row>
    <row r="7679" spans="1:5" x14ac:dyDescent="0.25">
      <c r="A7679" t="s">
        <v>321</v>
      </c>
      <c r="B7679" t="s">
        <v>190</v>
      </c>
      <c r="C7679" s="2"/>
      <c r="D7679" s="2" t="s">
        <v>14</v>
      </c>
    </row>
    <row r="7680" spans="1:5" x14ac:dyDescent="0.25">
      <c r="A7680" t="s">
        <v>321</v>
      </c>
      <c r="B7680" t="s">
        <v>191</v>
      </c>
      <c r="C7680">
        <v>25.5</v>
      </c>
      <c r="E7680">
        <v>25.5</v>
      </c>
    </row>
    <row r="7681" spans="1:5" x14ac:dyDescent="0.25">
      <c r="A7681" t="s">
        <v>321</v>
      </c>
      <c r="B7681" t="s">
        <v>192</v>
      </c>
      <c r="C7681" s="2"/>
      <c r="D7681" s="2" t="s">
        <v>14</v>
      </c>
    </row>
    <row r="7682" spans="1:5" x14ac:dyDescent="0.25">
      <c r="A7682" t="s">
        <v>321</v>
      </c>
      <c r="B7682" t="s">
        <v>193</v>
      </c>
      <c r="C7682">
        <v>25.4</v>
      </c>
      <c r="E7682">
        <v>25.4</v>
      </c>
    </row>
    <row r="7683" spans="1:5" x14ac:dyDescent="0.25">
      <c r="A7683" t="s">
        <v>321</v>
      </c>
      <c r="B7683" t="s">
        <v>194</v>
      </c>
      <c r="C7683" s="2"/>
      <c r="D7683" s="2" t="s">
        <v>14</v>
      </c>
    </row>
    <row r="7684" spans="1:5" x14ac:dyDescent="0.25">
      <c r="A7684" t="s">
        <v>321</v>
      </c>
      <c r="B7684" t="s">
        <v>195</v>
      </c>
      <c r="C7684">
        <v>25.5</v>
      </c>
      <c r="E7684">
        <v>25.5</v>
      </c>
    </row>
    <row r="7685" spans="1:5" x14ac:dyDescent="0.25">
      <c r="A7685" t="s">
        <v>321</v>
      </c>
      <c r="B7685" t="s">
        <v>196</v>
      </c>
      <c r="C7685" s="2"/>
      <c r="D7685" s="2" t="s">
        <v>14</v>
      </c>
    </row>
    <row r="7686" spans="1:5" x14ac:dyDescent="0.25">
      <c r="A7686" t="s">
        <v>321</v>
      </c>
      <c r="B7686" t="s">
        <v>197</v>
      </c>
      <c r="C7686">
        <v>25.6</v>
      </c>
      <c r="E7686">
        <v>25.6</v>
      </c>
    </row>
    <row r="7687" spans="1:5" x14ac:dyDescent="0.25">
      <c r="A7687" t="s">
        <v>321</v>
      </c>
      <c r="B7687" t="s">
        <v>198</v>
      </c>
      <c r="C7687" s="2"/>
      <c r="D7687" s="2" t="s">
        <v>14</v>
      </c>
    </row>
    <row r="7688" spans="1:5" x14ac:dyDescent="0.25">
      <c r="A7688" t="s">
        <v>321</v>
      </c>
      <c r="B7688" t="s">
        <v>199</v>
      </c>
      <c r="C7688">
        <v>25.5</v>
      </c>
      <c r="E7688">
        <v>25.5</v>
      </c>
    </row>
    <row r="7689" spans="1:5" x14ac:dyDescent="0.25">
      <c r="A7689" t="s">
        <v>321</v>
      </c>
      <c r="B7689" t="s">
        <v>200</v>
      </c>
      <c r="C7689" s="2"/>
      <c r="D7689" s="2" t="s">
        <v>14</v>
      </c>
    </row>
    <row r="7690" spans="1:5" x14ac:dyDescent="0.25">
      <c r="A7690" t="s">
        <v>321</v>
      </c>
      <c r="B7690" t="s">
        <v>201</v>
      </c>
      <c r="C7690">
        <v>25.5</v>
      </c>
      <c r="E7690">
        <v>25.5</v>
      </c>
    </row>
    <row r="7691" spans="1:5" x14ac:dyDescent="0.25">
      <c r="A7691" t="s">
        <v>321</v>
      </c>
      <c r="B7691" t="s">
        <v>202</v>
      </c>
      <c r="C7691" s="2"/>
      <c r="D7691" s="2" t="s">
        <v>14</v>
      </c>
    </row>
    <row r="7692" spans="1:5" x14ac:dyDescent="0.25">
      <c r="A7692" t="s">
        <v>321</v>
      </c>
      <c r="B7692" t="s">
        <v>203</v>
      </c>
      <c r="C7692">
        <v>25.6</v>
      </c>
      <c r="E7692">
        <v>25.6</v>
      </c>
    </row>
    <row r="7693" spans="1:5" x14ac:dyDescent="0.25">
      <c r="A7693" t="s">
        <v>321</v>
      </c>
      <c r="B7693" t="s">
        <v>204</v>
      </c>
      <c r="C7693" s="2"/>
      <c r="D7693" s="2" t="s">
        <v>14</v>
      </c>
    </row>
    <row r="7694" spans="1:5" x14ac:dyDescent="0.25">
      <c r="A7694" t="s">
        <v>321</v>
      </c>
      <c r="B7694" t="s">
        <v>205</v>
      </c>
      <c r="C7694">
        <v>25.5</v>
      </c>
      <c r="E7694">
        <v>25.5</v>
      </c>
    </row>
    <row r="7695" spans="1:5" x14ac:dyDescent="0.25">
      <c r="A7695" t="s">
        <v>321</v>
      </c>
      <c r="B7695" t="s">
        <v>206</v>
      </c>
      <c r="C7695" s="2"/>
      <c r="D7695" s="2" t="s">
        <v>14</v>
      </c>
    </row>
    <row r="7696" spans="1:5" x14ac:dyDescent="0.25">
      <c r="A7696" t="s">
        <v>321</v>
      </c>
      <c r="B7696" t="s">
        <v>207</v>
      </c>
      <c r="C7696">
        <v>25.6</v>
      </c>
      <c r="E7696">
        <v>25.6</v>
      </c>
    </row>
    <row r="7697" spans="1:5" x14ac:dyDescent="0.25">
      <c r="A7697" t="s">
        <v>321</v>
      </c>
      <c r="B7697" t="s">
        <v>208</v>
      </c>
      <c r="C7697" s="2"/>
      <c r="D7697" s="2" t="s">
        <v>14</v>
      </c>
    </row>
    <row r="7698" spans="1:5" x14ac:dyDescent="0.25">
      <c r="A7698" t="s">
        <v>321</v>
      </c>
      <c r="B7698" t="s">
        <v>209</v>
      </c>
      <c r="C7698">
        <v>25.6</v>
      </c>
      <c r="E7698">
        <v>25.6</v>
      </c>
    </row>
    <row r="7699" spans="1:5" x14ac:dyDescent="0.25">
      <c r="A7699" t="s">
        <v>321</v>
      </c>
      <c r="B7699" t="s">
        <v>210</v>
      </c>
      <c r="C7699" s="2"/>
      <c r="D7699" s="2" t="s">
        <v>14</v>
      </c>
    </row>
    <row r="7700" spans="1:5" x14ac:dyDescent="0.25">
      <c r="A7700" t="s">
        <v>321</v>
      </c>
      <c r="B7700" t="s">
        <v>211</v>
      </c>
      <c r="C7700">
        <v>25.8</v>
      </c>
      <c r="E7700">
        <v>25.8</v>
      </c>
    </row>
    <row r="7701" spans="1:5" x14ac:dyDescent="0.25">
      <c r="A7701" t="s">
        <v>321</v>
      </c>
      <c r="B7701" t="s">
        <v>212</v>
      </c>
      <c r="C7701" s="2"/>
      <c r="D7701" s="2" t="s">
        <v>14</v>
      </c>
    </row>
    <row r="7702" spans="1:5" x14ac:dyDescent="0.25">
      <c r="A7702" t="s">
        <v>321</v>
      </c>
      <c r="B7702" t="s">
        <v>213</v>
      </c>
      <c r="C7702">
        <v>25.7</v>
      </c>
      <c r="E7702">
        <v>25.7</v>
      </c>
    </row>
    <row r="7703" spans="1:5" x14ac:dyDescent="0.25">
      <c r="A7703" t="s">
        <v>321</v>
      </c>
      <c r="B7703" t="s">
        <v>214</v>
      </c>
      <c r="C7703" s="2"/>
      <c r="D7703" s="2" t="s">
        <v>14</v>
      </c>
    </row>
    <row r="7704" spans="1:5" x14ac:dyDescent="0.25">
      <c r="A7704" t="s">
        <v>321</v>
      </c>
      <c r="B7704" t="s">
        <v>215</v>
      </c>
      <c r="C7704">
        <v>25.8</v>
      </c>
      <c r="E7704">
        <v>25.8</v>
      </c>
    </row>
    <row r="7705" spans="1:5" x14ac:dyDescent="0.25">
      <c r="A7705" t="s">
        <v>321</v>
      </c>
      <c r="B7705" t="s">
        <v>216</v>
      </c>
      <c r="C7705" s="2"/>
      <c r="D7705" s="2" t="s">
        <v>14</v>
      </c>
    </row>
    <row r="7706" spans="1:5" x14ac:dyDescent="0.25">
      <c r="A7706" t="s">
        <v>321</v>
      </c>
      <c r="B7706" t="s">
        <v>217</v>
      </c>
      <c r="C7706">
        <v>25.7</v>
      </c>
      <c r="E7706">
        <v>25.7</v>
      </c>
    </row>
    <row r="7707" spans="1:5" x14ac:dyDescent="0.25">
      <c r="A7707" t="s">
        <v>321</v>
      </c>
      <c r="B7707" t="s">
        <v>218</v>
      </c>
      <c r="C7707" s="2"/>
      <c r="D7707" s="2" t="s">
        <v>14</v>
      </c>
    </row>
    <row r="7708" spans="1:5" x14ac:dyDescent="0.25">
      <c r="A7708" t="s">
        <v>321</v>
      </c>
      <c r="B7708" t="s">
        <v>219</v>
      </c>
      <c r="C7708">
        <v>25.8</v>
      </c>
      <c r="E7708">
        <v>25.8</v>
      </c>
    </row>
    <row r="7709" spans="1:5" x14ac:dyDescent="0.25">
      <c r="A7709" t="s">
        <v>321</v>
      </c>
      <c r="B7709" t="s">
        <v>220</v>
      </c>
      <c r="C7709" s="2"/>
      <c r="D7709" s="2" t="s">
        <v>14</v>
      </c>
    </row>
    <row r="7710" spans="1:5" x14ac:dyDescent="0.25">
      <c r="A7710" t="s">
        <v>321</v>
      </c>
      <c r="B7710" t="s">
        <v>221</v>
      </c>
      <c r="C7710">
        <v>25.9</v>
      </c>
      <c r="E7710">
        <v>25.9</v>
      </c>
    </row>
    <row r="7711" spans="1:5" x14ac:dyDescent="0.25">
      <c r="A7711" t="s">
        <v>321</v>
      </c>
      <c r="B7711" t="s">
        <v>222</v>
      </c>
      <c r="C7711" s="2"/>
      <c r="D7711" s="2" t="s">
        <v>14</v>
      </c>
    </row>
    <row r="7712" spans="1:5" x14ac:dyDescent="0.25">
      <c r="A7712" t="s">
        <v>321</v>
      </c>
      <c r="B7712" t="s">
        <v>223</v>
      </c>
      <c r="C7712">
        <v>25.9</v>
      </c>
      <c r="E7712">
        <v>25.9</v>
      </c>
    </row>
    <row r="7713" spans="1:5" x14ac:dyDescent="0.25">
      <c r="A7713" t="s">
        <v>321</v>
      </c>
      <c r="B7713" t="s">
        <v>224</v>
      </c>
      <c r="C7713" s="2"/>
      <c r="D7713" s="2" t="s">
        <v>14</v>
      </c>
    </row>
    <row r="7714" spans="1:5" x14ac:dyDescent="0.25">
      <c r="A7714" t="s">
        <v>321</v>
      </c>
      <c r="B7714" t="s">
        <v>225</v>
      </c>
      <c r="C7714">
        <v>25.9</v>
      </c>
      <c r="E7714">
        <v>25.9</v>
      </c>
    </row>
    <row r="7715" spans="1:5" x14ac:dyDescent="0.25">
      <c r="A7715" t="s">
        <v>321</v>
      </c>
      <c r="B7715" t="s">
        <v>226</v>
      </c>
      <c r="C7715" s="2"/>
      <c r="D7715" s="2" t="s">
        <v>14</v>
      </c>
    </row>
    <row r="7716" spans="1:5" x14ac:dyDescent="0.25">
      <c r="A7716" t="s">
        <v>321</v>
      </c>
      <c r="B7716" t="s">
        <v>227</v>
      </c>
      <c r="C7716">
        <v>26</v>
      </c>
      <c r="E7716">
        <v>26</v>
      </c>
    </row>
    <row r="7717" spans="1:5" x14ac:dyDescent="0.25">
      <c r="A7717" t="s">
        <v>321</v>
      </c>
      <c r="B7717" t="s">
        <v>228</v>
      </c>
      <c r="C7717" s="2"/>
      <c r="D7717" s="2" t="s">
        <v>14</v>
      </c>
    </row>
    <row r="7718" spans="1:5" x14ac:dyDescent="0.25">
      <c r="A7718" t="s">
        <v>321</v>
      </c>
      <c r="B7718" t="s">
        <v>229</v>
      </c>
      <c r="C7718">
        <v>26</v>
      </c>
      <c r="E7718">
        <v>26</v>
      </c>
    </row>
    <row r="7719" spans="1:5" x14ac:dyDescent="0.25">
      <c r="A7719" t="s">
        <v>321</v>
      </c>
      <c r="B7719" t="s">
        <v>230</v>
      </c>
      <c r="C7719" s="2"/>
      <c r="D7719" s="2" t="s">
        <v>14</v>
      </c>
    </row>
    <row r="7720" spans="1:5" x14ac:dyDescent="0.25">
      <c r="A7720" t="s">
        <v>321</v>
      </c>
      <c r="B7720" t="s">
        <v>231</v>
      </c>
      <c r="C7720">
        <v>26</v>
      </c>
      <c r="E7720">
        <v>26</v>
      </c>
    </row>
    <row r="7721" spans="1:5" x14ac:dyDescent="0.25">
      <c r="A7721" t="s">
        <v>321</v>
      </c>
      <c r="B7721" t="s">
        <v>232</v>
      </c>
      <c r="C7721" s="2"/>
      <c r="D7721" s="2" t="s">
        <v>14</v>
      </c>
    </row>
    <row r="7722" spans="1:5" x14ac:dyDescent="0.25">
      <c r="A7722" t="s">
        <v>321</v>
      </c>
      <c r="B7722" t="s">
        <v>233</v>
      </c>
      <c r="C7722">
        <v>26.2</v>
      </c>
      <c r="E7722">
        <v>26.2</v>
      </c>
    </row>
    <row r="7723" spans="1:5" x14ac:dyDescent="0.25">
      <c r="A7723" t="s">
        <v>321</v>
      </c>
      <c r="B7723" t="s">
        <v>234</v>
      </c>
      <c r="C7723" s="2"/>
      <c r="D7723" s="2" t="s">
        <v>14</v>
      </c>
    </row>
    <row r="7724" spans="1:5" x14ac:dyDescent="0.25">
      <c r="A7724" t="s">
        <v>321</v>
      </c>
      <c r="B7724" t="s">
        <v>235</v>
      </c>
      <c r="C7724">
        <v>26.2</v>
      </c>
      <c r="E7724">
        <v>26.2</v>
      </c>
    </row>
    <row r="7725" spans="1:5" x14ac:dyDescent="0.25">
      <c r="A7725" t="s">
        <v>321</v>
      </c>
      <c r="B7725" t="s">
        <v>236</v>
      </c>
      <c r="C7725" s="2"/>
      <c r="D7725" s="2" t="s">
        <v>14</v>
      </c>
    </row>
    <row r="7726" spans="1:5" x14ac:dyDescent="0.25">
      <c r="A7726" t="s">
        <v>321</v>
      </c>
      <c r="B7726" t="s">
        <v>237</v>
      </c>
      <c r="C7726">
        <v>26.2</v>
      </c>
      <c r="E7726">
        <v>26.2</v>
      </c>
    </row>
    <row r="7727" spans="1:5" x14ac:dyDescent="0.25">
      <c r="A7727" t="s">
        <v>321</v>
      </c>
      <c r="B7727" t="s">
        <v>238</v>
      </c>
      <c r="C7727" s="2"/>
      <c r="D7727" s="2" t="s">
        <v>14</v>
      </c>
    </row>
    <row r="7728" spans="1:5" x14ac:dyDescent="0.25">
      <c r="A7728" t="s">
        <v>321</v>
      </c>
      <c r="B7728" t="s">
        <v>239</v>
      </c>
      <c r="C7728">
        <v>26.3</v>
      </c>
      <c r="E7728">
        <v>26.3</v>
      </c>
    </row>
    <row r="7729" spans="1:5" x14ac:dyDescent="0.25">
      <c r="A7729" t="s">
        <v>321</v>
      </c>
      <c r="B7729" t="s">
        <v>240</v>
      </c>
      <c r="C7729" s="2"/>
      <c r="D7729" s="2" t="s">
        <v>14</v>
      </c>
    </row>
    <row r="7730" spans="1:5" x14ac:dyDescent="0.25">
      <c r="A7730" t="s">
        <v>321</v>
      </c>
      <c r="B7730" t="s">
        <v>241</v>
      </c>
      <c r="C7730">
        <v>26.3</v>
      </c>
      <c r="E7730">
        <v>26.3</v>
      </c>
    </row>
    <row r="7731" spans="1:5" x14ac:dyDescent="0.25">
      <c r="A7731" t="s">
        <v>321</v>
      </c>
      <c r="B7731" t="s">
        <v>242</v>
      </c>
      <c r="C7731" s="2"/>
      <c r="D7731" s="2" t="s">
        <v>14</v>
      </c>
    </row>
    <row r="7732" spans="1:5" x14ac:dyDescent="0.25">
      <c r="A7732" t="s">
        <v>321</v>
      </c>
      <c r="B7732" t="s">
        <v>243</v>
      </c>
      <c r="C7732">
        <v>26.4</v>
      </c>
      <c r="E7732">
        <v>26.4</v>
      </c>
    </row>
    <row r="7733" spans="1:5" x14ac:dyDescent="0.25">
      <c r="A7733" t="s">
        <v>321</v>
      </c>
      <c r="B7733" t="s">
        <v>244</v>
      </c>
      <c r="C7733" s="2"/>
      <c r="D7733" s="2" t="s">
        <v>14</v>
      </c>
    </row>
    <row r="7734" spans="1:5" x14ac:dyDescent="0.25">
      <c r="A7734" t="s">
        <v>321</v>
      </c>
      <c r="B7734" t="s">
        <v>245</v>
      </c>
      <c r="C7734">
        <v>26.6</v>
      </c>
      <c r="E7734">
        <v>26.6</v>
      </c>
    </row>
    <row r="7735" spans="1:5" x14ac:dyDescent="0.25">
      <c r="A7735" t="s">
        <v>321</v>
      </c>
      <c r="B7735" t="s">
        <v>246</v>
      </c>
      <c r="C7735" s="2"/>
      <c r="D7735" s="2" t="s">
        <v>14</v>
      </c>
    </row>
    <row r="7736" spans="1:5" x14ac:dyDescent="0.25">
      <c r="A7736" t="s">
        <v>321</v>
      </c>
      <c r="B7736" t="s">
        <v>247</v>
      </c>
      <c r="C7736">
        <v>26.6</v>
      </c>
      <c r="E7736">
        <v>26.6</v>
      </c>
    </row>
    <row r="7737" spans="1:5" x14ac:dyDescent="0.25">
      <c r="A7737" t="s">
        <v>321</v>
      </c>
      <c r="B7737" t="s">
        <v>248</v>
      </c>
      <c r="C7737" s="2"/>
      <c r="D7737" s="2" t="s">
        <v>14</v>
      </c>
    </row>
    <row r="7738" spans="1:5" x14ac:dyDescent="0.25">
      <c r="A7738" t="s">
        <v>321</v>
      </c>
      <c r="B7738" t="s">
        <v>249</v>
      </c>
      <c r="C7738">
        <v>26.8</v>
      </c>
      <c r="E7738">
        <v>26.8</v>
      </c>
    </row>
    <row r="7739" spans="1:5" x14ac:dyDescent="0.25">
      <c r="A7739" t="s">
        <v>321</v>
      </c>
      <c r="B7739" t="s">
        <v>250</v>
      </c>
      <c r="C7739" s="2"/>
      <c r="D7739" s="2" t="s">
        <v>14</v>
      </c>
    </row>
    <row r="7740" spans="1:5" x14ac:dyDescent="0.25">
      <c r="A7740" t="s">
        <v>321</v>
      </c>
      <c r="B7740" t="s">
        <v>251</v>
      </c>
      <c r="C7740">
        <v>26.9</v>
      </c>
      <c r="E7740">
        <v>26.9</v>
      </c>
    </row>
    <row r="7741" spans="1:5" x14ac:dyDescent="0.25">
      <c r="A7741" t="s">
        <v>321</v>
      </c>
      <c r="B7741" t="s">
        <v>252</v>
      </c>
      <c r="C7741" s="2"/>
      <c r="D7741" s="2" t="s">
        <v>14</v>
      </c>
    </row>
    <row r="7742" spans="1:5" x14ac:dyDescent="0.25">
      <c r="A7742" t="s">
        <v>321</v>
      </c>
      <c r="B7742" t="s">
        <v>253</v>
      </c>
      <c r="C7742">
        <v>26.9</v>
      </c>
      <c r="E7742">
        <v>26.9</v>
      </c>
    </row>
    <row r="7743" spans="1:5" x14ac:dyDescent="0.25">
      <c r="A7743" t="s">
        <v>321</v>
      </c>
      <c r="B7743" t="s">
        <v>254</v>
      </c>
      <c r="C7743" s="2"/>
      <c r="D7743" s="2" t="s">
        <v>14</v>
      </c>
    </row>
    <row r="7744" spans="1:5" x14ac:dyDescent="0.25">
      <c r="A7744" t="s">
        <v>321</v>
      </c>
      <c r="B7744" t="s">
        <v>255</v>
      </c>
      <c r="C7744">
        <v>26.9</v>
      </c>
      <c r="E7744">
        <v>26.9</v>
      </c>
    </row>
    <row r="7745" spans="1:5" x14ac:dyDescent="0.25">
      <c r="A7745" t="s">
        <v>321</v>
      </c>
      <c r="B7745" t="s">
        <v>256</v>
      </c>
      <c r="C7745" s="2"/>
      <c r="D7745" s="2" t="s">
        <v>14</v>
      </c>
    </row>
    <row r="7746" spans="1:5" x14ac:dyDescent="0.25">
      <c r="A7746" t="s">
        <v>321</v>
      </c>
      <c r="B7746" t="s">
        <v>257</v>
      </c>
      <c r="C7746">
        <v>27</v>
      </c>
      <c r="E7746">
        <v>27</v>
      </c>
    </row>
    <row r="7747" spans="1:5" x14ac:dyDescent="0.25">
      <c r="A7747" t="s">
        <v>321</v>
      </c>
      <c r="B7747" t="s">
        <v>258</v>
      </c>
      <c r="C7747" s="2"/>
      <c r="D7747" s="2" t="s">
        <v>14</v>
      </c>
    </row>
    <row r="7748" spans="1:5" x14ac:dyDescent="0.25">
      <c r="A7748" t="s">
        <v>321</v>
      </c>
      <c r="B7748" t="s">
        <v>259</v>
      </c>
      <c r="C7748">
        <v>27.2</v>
      </c>
      <c r="E7748">
        <v>27.2</v>
      </c>
    </row>
    <row r="7749" spans="1:5" x14ac:dyDescent="0.25">
      <c r="A7749" t="s">
        <v>321</v>
      </c>
      <c r="B7749" t="s">
        <v>260</v>
      </c>
      <c r="C7749" s="2"/>
      <c r="D7749" s="2" t="s">
        <v>14</v>
      </c>
    </row>
    <row r="7750" spans="1:5" x14ac:dyDescent="0.25">
      <c r="A7750" t="s">
        <v>321</v>
      </c>
      <c r="B7750" t="s">
        <v>261</v>
      </c>
      <c r="C7750">
        <v>27.2</v>
      </c>
      <c r="E7750">
        <v>27.2</v>
      </c>
    </row>
    <row r="7751" spans="1:5" x14ac:dyDescent="0.25">
      <c r="A7751" t="s">
        <v>321</v>
      </c>
      <c r="B7751" t="s">
        <v>262</v>
      </c>
      <c r="C7751" s="2"/>
      <c r="D7751" s="2" t="s">
        <v>14</v>
      </c>
    </row>
    <row r="7752" spans="1:5" x14ac:dyDescent="0.25">
      <c r="A7752" t="s">
        <v>321</v>
      </c>
      <c r="B7752" t="s">
        <v>263</v>
      </c>
      <c r="C7752">
        <v>27.4</v>
      </c>
      <c r="E7752">
        <v>27.4</v>
      </c>
    </row>
    <row r="7753" spans="1:5" x14ac:dyDescent="0.25">
      <c r="A7753" t="s">
        <v>321</v>
      </c>
      <c r="B7753" t="s">
        <v>264</v>
      </c>
      <c r="C7753" s="2"/>
      <c r="D7753" s="2" t="s">
        <v>14</v>
      </c>
    </row>
    <row r="7754" spans="1:5" x14ac:dyDescent="0.25">
      <c r="A7754" t="s">
        <v>321</v>
      </c>
      <c r="B7754" t="s">
        <v>265</v>
      </c>
      <c r="C7754">
        <v>27.4</v>
      </c>
      <c r="E7754">
        <v>27.4</v>
      </c>
    </row>
    <row r="7755" spans="1:5" x14ac:dyDescent="0.25">
      <c r="A7755" t="s">
        <v>322</v>
      </c>
      <c r="B7755" t="s">
        <v>267</v>
      </c>
      <c r="C7755" s="2"/>
      <c r="D7755" s="2" t="s">
        <v>14</v>
      </c>
    </row>
    <row r="7756" spans="1:5" x14ac:dyDescent="0.25">
      <c r="A7756" t="s">
        <v>322</v>
      </c>
      <c r="B7756" t="s">
        <v>268</v>
      </c>
      <c r="C7756">
        <v>27.5</v>
      </c>
      <c r="E7756">
        <v>27.5</v>
      </c>
    </row>
    <row r="7757" spans="1:5" x14ac:dyDescent="0.25">
      <c r="A7757" t="s">
        <v>322</v>
      </c>
      <c r="B7757" t="s">
        <v>269</v>
      </c>
      <c r="C7757" s="2"/>
      <c r="D7757" s="2" t="s">
        <v>14</v>
      </c>
    </row>
    <row r="7758" spans="1:5" x14ac:dyDescent="0.25">
      <c r="A7758" t="s">
        <v>322</v>
      </c>
      <c r="B7758" t="s">
        <v>270</v>
      </c>
      <c r="C7758">
        <v>27.6</v>
      </c>
      <c r="E7758">
        <v>27.6</v>
      </c>
    </row>
    <row r="7759" spans="1:5" x14ac:dyDescent="0.25">
      <c r="A7759" t="s">
        <v>322</v>
      </c>
      <c r="B7759" t="s">
        <v>271</v>
      </c>
      <c r="C7759" s="2"/>
      <c r="D7759" s="2" t="s">
        <v>14</v>
      </c>
    </row>
    <row r="7760" spans="1:5" x14ac:dyDescent="0.25">
      <c r="A7760" t="s">
        <v>322</v>
      </c>
      <c r="B7760" t="s">
        <v>272</v>
      </c>
      <c r="C7760">
        <v>27.7</v>
      </c>
      <c r="E7760">
        <v>27.7</v>
      </c>
    </row>
    <row r="7761" spans="1:5" x14ac:dyDescent="0.25">
      <c r="A7761" t="s">
        <v>322</v>
      </c>
      <c r="B7761" t="s">
        <v>273</v>
      </c>
      <c r="C7761" s="2"/>
      <c r="D7761" s="2" t="s">
        <v>14</v>
      </c>
    </row>
    <row r="7762" spans="1:5" x14ac:dyDescent="0.25">
      <c r="A7762" t="s">
        <v>322</v>
      </c>
      <c r="B7762" t="s">
        <v>274</v>
      </c>
      <c r="C7762">
        <v>27.8</v>
      </c>
      <c r="E7762">
        <v>27.8</v>
      </c>
    </row>
    <row r="7763" spans="1:5" x14ac:dyDescent="0.25">
      <c r="A7763" t="s">
        <v>322</v>
      </c>
      <c r="B7763" t="s">
        <v>275</v>
      </c>
      <c r="C7763" s="2"/>
      <c r="D7763" s="2" t="s">
        <v>14</v>
      </c>
    </row>
    <row r="7764" spans="1:5" x14ac:dyDescent="0.25">
      <c r="A7764" t="s">
        <v>322</v>
      </c>
      <c r="B7764" t="s">
        <v>276</v>
      </c>
      <c r="C7764">
        <v>27.9</v>
      </c>
      <c r="E7764">
        <v>27.9</v>
      </c>
    </row>
    <row r="7765" spans="1:5" x14ac:dyDescent="0.25">
      <c r="A7765" t="s">
        <v>322</v>
      </c>
      <c r="B7765" t="s">
        <v>277</v>
      </c>
      <c r="C7765" s="2"/>
      <c r="D7765" s="2" t="s">
        <v>14</v>
      </c>
    </row>
    <row r="7766" spans="1:5" x14ac:dyDescent="0.25">
      <c r="A7766" t="s">
        <v>322</v>
      </c>
      <c r="B7766" t="s">
        <v>278</v>
      </c>
      <c r="C7766">
        <v>27.9</v>
      </c>
      <c r="E7766">
        <v>27.9</v>
      </c>
    </row>
    <row r="7767" spans="1:5" x14ac:dyDescent="0.25">
      <c r="A7767" t="s">
        <v>322</v>
      </c>
      <c r="B7767" t="s">
        <v>279</v>
      </c>
      <c r="C7767" s="2"/>
      <c r="D7767" s="2" t="s">
        <v>14</v>
      </c>
    </row>
    <row r="7768" spans="1:5" x14ac:dyDescent="0.25">
      <c r="A7768" t="s">
        <v>322</v>
      </c>
      <c r="B7768" t="s">
        <v>280</v>
      </c>
      <c r="C7768">
        <v>28</v>
      </c>
      <c r="E7768">
        <v>28</v>
      </c>
    </row>
    <row r="7769" spans="1:5" x14ac:dyDescent="0.25">
      <c r="A7769" t="s">
        <v>322</v>
      </c>
      <c r="B7769" t="s">
        <v>281</v>
      </c>
      <c r="C7769" s="2"/>
      <c r="D7769" s="2" t="s">
        <v>14</v>
      </c>
    </row>
    <row r="7770" spans="1:5" x14ac:dyDescent="0.25">
      <c r="A7770" t="s">
        <v>322</v>
      </c>
      <c r="B7770" t="s">
        <v>6</v>
      </c>
      <c r="C7770">
        <v>28.1</v>
      </c>
      <c r="E7770">
        <v>28.1</v>
      </c>
    </row>
    <row r="7771" spans="1:5" x14ac:dyDescent="0.25">
      <c r="A7771" t="s">
        <v>322</v>
      </c>
      <c r="B7771" t="s">
        <v>282</v>
      </c>
      <c r="C7771" s="2"/>
      <c r="D7771" s="2" t="s">
        <v>14</v>
      </c>
    </row>
    <row r="7772" spans="1:5" x14ac:dyDescent="0.25">
      <c r="A7772" t="s">
        <v>322</v>
      </c>
      <c r="B7772" t="s">
        <v>7</v>
      </c>
      <c r="C7772">
        <v>28.2</v>
      </c>
      <c r="E7772">
        <v>28.2</v>
      </c>
    </row>
    <row r="7773" spans="1:5" x14ac:dyDescent="0.25">
      <c r="A7773" t="s">
        <v>322</v>
      </c>
      <c r="B7773" t="s">
        <v>283</v>
      </c>
      <c r="C7773" s="2"/>
      <c r="D7773" s="2" t="s">
        <v>14</v>
      </c>
    </row>
    <row r="7774" spans="1:5" x14ac:dyDescent="0.25">
      <c r="A7774" t="s">
        <v>322</v>
      </c>
      <c r="B7774" t="s">
        <v>8</v>
      </c>
      <c r="C7774">
        <v>28.3</v>
      </c>
      <c r="E7774">
        <v>28.3</v>
      </c>
    </row>
    <row r="7775" spans="1:5" x14ac:dyDescent="0.25">
      <c r="A7775" t="s">
        <v>322</v>
      </c>
      <c r="B7775" t="s">
        <v>284</v>
      </c>
      <c r="C7775" s="2"/>
      <c r="D7775" s="2" t="s">
        <v>14</v>
      </c>
    </row>
    <row r="7776" spans="1:5" x14ac:dyDescent="0.25">
      <c r="A7776" t="s">
        <v>322</v>
      </c>
      <c r="B7776" t="s">
        <v>9</v>
      </c>
      <c r="C7776">
        <v>28.2</v>
      </c>
      <c r="E7776">
        <v>28.2</v>
      </c>
    </row>
    <row r="7777" spans="1:5" x14ac:dyDescent="0.25">
      <c r="A7777" t="s">
        <v>322</v>
      </c>
      <c r="B7777" t="s">
        <v>285</v>
      </c>
      <c r="C7777" s="2"/>
      <c r="D7777" s="2" t="s">
        <v>14</v>
      </c>
    </row>
    <row r="7778" spans="1:5" x14ac:dyDescent="0.25">
      <c r="A7778" t="s">
        <v>322</v>
      </c>
      <c r="B7778" t="s">
        <v>10</v>
      </c>
      <c r="C7778">
        <v>28.2</v>
      </c>
      <c r="E7778">
        <v>28.2</v>
      </c>
    </row>
    <row r="7779" spans="1:5" x14ac:dyDescent="0.25">
      <c r="A7779" t="s">
        <v>322</v>
      </c>
      <c r="B7779" t="s">
        <v>286</v>
      </c>
      <c r="C7779" s="2"/>
      <c r="D7779" s="2" t="s">
        <v>14</v>
      </c>
    </row>
    <row r="7780" spans="1:5" x14ac:dyDescent="0.25">
      <c r="A7780" t="s">
        <v>322</v>
      </c>
      <c r="B7780" t="s">
        <v>11</v>
      </c>
      <c r="C7780">
        <v>28.2</v>
      </c>
      <c r="E7780">
        <v>28.2</v>
      </c>
    </row>
    <row r="7781" spans="1:5" x14ac:dyDescent="0.25">
      <c r="A7781" t="s">
        <v>322</v>
      </c>
      <c r="B7781" t="s">
        <v>287</v>
      </c>
      <c r="C7781" s="2"/>
      <c r="D7781" s="2" t="s">
        <v>14</v>
      </c>
    </row>
    <row r="7782" spans="1:5" x14ac:dyDescent="0.25">
      <c r="A7782" t="s">
        <v>322</v>
      </c>
      <c r="B7782" t="s">
        <v>12</v>
      </c>
      <c r="C7782">
        <v>28.3</v>
      </c>
      <c r="E7782">
        <v>28.3</v>
      </c>
    </row>
    <row r="7783" spans="1:5" x14ac:dyDescent="0.25">
      <c r="A7783" t="s">
        <v>322</v>
      </c>
      <c r="B7783" t="s">
        <v>15</v>
      </c>
      <c r="C7783">
        <v>28.4</v>
      </c>
      <c r="E7783">
        <v>28.4</v>
      </c>
    </row>
    <row r="7784" spans="1:5" x14ac:dyDescent="0.25">
      <c r="A7784" t="s">
        <v>322</v>
      </c>
      <c r="B7784" t="s">
        <v>17</v>
      </c>
      <c r="C7784">
        <v>28.4</v>
      </c>
      <c r="E7784">
        <v>28.4</v>
      </c>
    </row>
    <row r="7785" spans="1:5" x14ac:dyDescent="0.25">
      <c r="A7785" t="s">
        <v>322</v>
      </c>
      <c r="B7785" t="s">
        <v>19</v>
      </c>
      <c r="C7785">
        <v>28.5</v>
      </c>
      <c r="E7785">
        <v>28.5</v>
      </c>
    </row>
    <row r="7786" spans="1:5" x14ac:dyDescent="0.25">
      <c r="A7786" t="s">
        <v>322</v>
      </c>
      <c r="B7786" t="s">
        <v>21</v>
      </c>
      <c r="C7786">
        <v>28.6</v>
      </c>
      <c r="E7786">
        <v>28.6</v>
      </c>
    </row>
    <row r="7787" spans="1:5" x14ac:dyDescent="0.25">
      <c r="A7787" t="s">
        <v>322</v>
      </c>
      <c r="B7787" t="s">
        <v>23</v>
      </c>
      <c r="C7787">
        <v>28.6</v>
      </c>
      <c r="E7787">
        <v>28.6</v>
      </c>
    </row>
    <row r="7788" spans="1:5" x14ac:dyDescent="0.25">
      <c r="A7788" t="s">
        <v>322</v>
      </c>
      <c r="B7788" t="s">
        <v>25</v>
      </c>
      <c r="C7788">
        <v>28.7</v>
      </c>
      <c r="E7788">
        <v>28.7</v>
      </c>
    </row>
    <row r="7789" spans="1:5" x14ac:dyDescent="0.25">
      <c r="A7789" t="s">
        <v>322</v>
      </c>
      <c r="B7789" t="s">
        <v>290</v>
      </c>
      <c r="C7789" s="2"/>
      <c r="D7789" s="2" t="s">
        <v>14</v>
      </c>
    </row>
    <row r="7790" spans="1:5" x14ac:dyDescent="0.25">
      <c r="A7790" t="s">
        <v>322</v>
      </c>
      <c r="B7790" t="s">
        <v>26</v>
      </c>
      <c r="C7790">
        <v>28.8</v>
      </c>
      <c r="E7790">
        <v>28.8</v>
      </c>
    </row>
    <row r="7791" spans="1:5" x14ac:dyDescent="0.25">
      <c r="A7791" t="s">
        <v>322</v>
      </c>
      <c r="B7791" t="s">
        <v>291</v>
      </c>
      <c r="C7791" s="2"/>
      <c r="D7791" s="2" t="s">
        <v>14</v>
      </c>
    </row>
    <row r="7792" spans="1:5" x14ac:dyDescent="0.25">
      <c r="A7792" t="s">
        <v>322</v>
      </c>
      <c r="B7792" t="s">
        <v>27</v>
      </c>
      <c r="C7792">
        <v>29</v>
      </c>
      <c r="E7792">
        <v>29</v>
      </c>
    </row>
    <row r="7793" spans="1:5" x14ac:dyDescent="0.25">
      <c r="A7793" t="s">
        <v>322</v>
      </c>
      <c r="B7793" t="s">
        <v>292</v>
      </c>
      <c r="C7793" s="2"/>
      <c r="D7793" s="2" t="s">
        <v>14</v>
      </c>
    </row>
    <row r="7794" spans="1:5" x14ac:dyDescent="0.25">
      <c r="A7794" t="s">
        <v>322</v>
      </c>
      <c r="B7794" t="s">
        <v>28</v>
      </c>
      <c r="C7794">
        <v>29.1</v>
      </c>
      <c r="E7794">
        <v>29.1</v>
      </c>
    </row>
    <row r="7795" spans="1:5" x14ac:dyDescent="0.25">
      <c r="A7795" t="s">
        <v>322</v>
      </c>
      <c r="B7795" t="s">
        <v>293</v>
      </c>
      <c r="C7795" s="2"/>
      <c r="D7795" s="2" t="s">
        <v>14</v>
      </c>
    </row>
    <row r="7796" spans="1:5" x14ac:dyDescent="0.25">
      <c r="A7796" t="s">
        <v>322</v>
      </c>
      <c r="B7796" t="s">
        <v>288</v>
      </c>
      <c r="C7796">
        <v>29.3</v>
      </c>
      <c r="E7796">
        <v>29.3</v>
      </c>
    </row>
    <row r="7797" spans="1:5" x14ac:dyDescent="0.25">
      <c r="A7797" t="s">
        <v>322</v>
      </c>
      <c r="B7797" t="s">
        <v>294</v>
      </c>
      <c r="C7797" s="2"/>
      <c r="D7797" s="2" t="s">
        <v>14</v>
      </c>
    </row>
    <row r="7798" spans="1:5" x14ac:dyDescent="0.25">
      <c r="A7798" t="s">
        <v>322</v>
      </c>
      <c r="B7798" t="s">
        <v>295</v>
      </c>
      <c r="C7798">
        <v>29.5</v>
      </c>
      <c r="E7798">
        <v>29.5</v>
      </c>
    </row>
    <row r="7799" spans="1:5" x14ac:dyDescent="0.25">
      <c r="A7799" t="s">
        <v>322</v>
      </c>
      <c r="B7799" t="s">
        <v>296</v>
      </c>
      <c r="C7799" s="2"/>
      <c r="D7799" s="2" t="s">
        <v>14</v>
      </c>
    </row>
    <row r="7800" spans="1:5" x14ac:dyDescent="0.25">
      <c r="A7800" t="s">
        <v>322</v>
      </c>
      <c r="B7800" t="s">
        <v>29</v>
      </c>
      <c r="C7800">
        <v>29.7</v>
      </c>
      <c r="E7800">
        <v>29.7</v>
      </c>
    </row>
    <row r="7801" spans="1:5" x14ac:dyDescent="0.25">
      <c r="A7801" t="s">
        <v>322</v>
      </c>
      <c r="B7801" t="s">
        <v>30</v>
      </c>
      <c r="C7801" s="2"/>
      <c r="D7801" s="2" t="s">
        <v>14</v>
      </c>
    </row>
    <row r="7802" spans="1:5" x14ac:dyDescent="0.25">
      <c r="A7802" t="s">
        <v>322</v>
      </c>
      <c r="B7802" t="s">
        <v>31</v>
      </c>
      <c r="C7802">
        <v>29.8</v>
      </c>
      <c r="E7802">
        <v>29.8</v>
      </c>
    </row>
    <row r="7803" spans="1:5" x14ac:dyDescent="0.25">
      <c r="A7803" t="s">
        <v>322</v>
      </c>
      <c r="B7803" t="s">
        <v>32</v>
      </c>
      <c r="C7803" s="2"/>
      <c r="D7803" s="2" t="s">
        <v>14</v>
      </c>
    </row>
    <row r="7804" spans="1:5" x14ac:dyDescent="0.25">
      <c r="A7804" t="s">
        <v>322</v>
      </c>
      <c r="B7804" t="s">
        <v>33</v>
      </c>
      <c r="C7804">
        <v>30</v>
      </c>
      <c r="E7804">
        <v>30</v>
      </c>
    </row>
    <row r="7805" spans="1:5" x14ac:dyDescent="0.25">
      <c r="A7805" t="s">
        <v>322</v>
      </c>
      <c r="B7805" t="s">
        <v>34</v>
      </c>
      <c r="C7805" s="2"/>
      <c r="D7805" s="2" t="s">
        <v>14</v>
      </c>
    </row>
    <row r="7806" spans="1:5" x14ac:dyDescent="0.25">
      <c r="A7806" t="s">
        <v>322</v>
      </c>
      <c r="B7806" t="s">
        <v>35</v>
      </c>
      <c r="C7806">
        <v>30.2</v>
      </c>
      <c r="E7806">
        <v>30.2</v>
      </c>
    </row>
    <row r="7807" spans="1:5" x14ac:dyDescent="0.25">
      <c r="A7807" t="s">
        <v>322</v>
      </c>
      <c r="B7807" t="s">
        <v>36</v>
      </c>
      <c r="C7807" s="2"/>
      <c r="D7807" s="2" t="s">
        <v>14</v>
      </c>
    </row>
    <row r="7808" spans="1:5" x14ac:dyDescent="0.25">
      <c r="A7808" t="s">
        <v>322</v>
      </c>
      <c r="B7808" t="s">
        <v>37</v>
      </c>
      <c r="C7808">
        <v>30.4</v>
      </c>
      <c r="E7808">
        <v>30.4</v>
      </c>
    </row>
    <row r="7809" spans="1:5" x14ac:dyDescent="0.25">
      <c r="A7809" t="s">
        <v>322</v>
      </c>
      <c r="B7809" t="s">
        <v>38</v>
      </c>
      <c r="C7809" s="2"/>
      <c r="D7809" s="2" t="s">
        <v>14</v>
      </c>
    </row>
    <row r="7810" spans="1:5" x14ac:dyDescent="0.25">
      <c r="A7810" t="s">
        <v>322</v>
      </c>
      <c r="B7810" t="s">
        <v>39</v>
      </c>
      <c r="C7810">
        <v>30.5</v>
      </c>
      <c r="E7810">
        <v>30.5</v>
      </c>
    </row>
    <row r="7811" spans="1:5" x14ac:dyDescent="0.25">
      <c r="A7811" t="s">
        <v>322</v>
      </c>
      <c r="B7811" t="s">
        <v>40</v>
      </c>
      <c r="C7811" s="2"/>
      <c r="D7811" s="2" t="s">
        <v>14</v>
      </c>
    </row>
    <row r="7812" spans="1:5" x14ac:dyDescent="0.25">
      <c r="A7812" t="s">
        <v>322</v>
      </c>
      <c r="B7812" t="s">
        <v>41</v>
      </c>
      <c r="C7812">
        <v>30.8</v>
      </c>
      <c r="E7812">
        <v>30.8</v>
      </c>
    </row>
    <row r="7813" spans="1:5" x14ac:dyDescent="0.25">
      <c r="A7813" t="s">
        <v>322</v>
      </c>
      <c r="B7813" t="s">
        <v>42</v>
      </c>
      <c r="C7813" s="2"/>
      <c r="D7813" s="2" t="s">
        <v>14</v>
      </c>
    </row>
    <row r="7814" spans="1:5" x14ac:dyDescent="0.25">
      <c r="A7814" t="s">
        <v>322</v>
      </c>
      <c r="B7814" t="s">
        <v>43</v>
      </c>
      <c r="C7814">
        <v>31</v>
      </c>
      <c r="E7814">
        <v>31</v>
      </c>
    </row>
    <row r="7815" spans="1:5" x14ac:dyDescent="0.25">
      <c r="A7815" t="s">
        <v>322</v>
      </c>
      <c r="B7815" t="s">
        <v>44</v>
      </c>
      <c r="C7815" s="2"/>
      <c r="D7815" s="2" t="s">
        <v>14</v>
      </c>
    </row>
    <row r="7816" spans="1:5" x14ac:dyDescent="0.25">
      <c r="A7816" t="s">
        <v>322</v>
      </c>
      <c r="B7816" t="s">
        <v>45</v>
      </c>
      <c r="C7816">
        <v>31.2</v>
      </c>
      <c r="E7816">
        <v>31.2</v>
      </c>
    </row>
    <row r="7817" spans="1:5" x14ac:dyDescent="0.25">
      <c r="A7817" t="s">
        <v>322</v>
      </c>
      <c r="B7817" t="s">
        <v>46</v>
      </c>
      <c r="C7817" s="2"/>
      <c r="D7817" s="2" t="s">
        <v>14</v>
      </c>
    </row>
    <row r="7818" spans="1:5" x14ac:dyDescent="0.25">
      <c r="A7818" t="s">
        <v>322</v>
      </c>
      <c r="B7818" t="s">
        <v>47</v>
      </c>
      <c r="C7818">
        <v>31.6</v>
      </c>
      <c r="E7818">
        <v>31.6</v>
      </c>
    </row>
    <row r="7819" spans="1:5" x14ac:dyDescent="0.25">
      <c r="A7819" t="s">
        <v>322</v>
      </c>
      <c r="B7819" t="s">
        <v>48</v>
      </c>
      <c r="C7819" s="2"/>
      <c r="D7819" s="2" t="s">
        <v>14</v>
      </c>
    </row>
    <row r="7820" spans="1:5" x14ac:dyDescent="0.25">
      <c r="A7820" t="s">
        <v>322</v>
      </c>
      <c r="B7820" t="s">
        <v>49</v>
      </c>
      <c r="C7820">
        <v>32.4</v>
      </c>
      <c r="E7820">
        <v>32.4</v>
      </c>
    </row>
    <row r="7821" spans="1:5" x14ac:dyDescent="0.25">
      <c r="A7821" t="s">
        <v>322</v>
      </c>
      <c r="B7821" t="s">
        <v>50</v>
      </c>
      <c r="C7821" s="2"/>
      <c r="D7821" s="2" t="s">
        <v>14</v>
      </c>
    </row>
    <row r="7822" spans="1:5" x14ac:dyDescent="0.25">
      <c r="A7822" t="s">
        <v>322</v>
      </c>
      <c r="B7822" t="s">
        <v>51</v>
      </c>
      <c r="C7822">
        <v>32.200000000000003</v>
      </c>
      <c r="E7822">
        <v>32.200000000000003</v>
      </c>
    </row>
    <row r="7823" spans="1:5" x14ac:dyDescent="0.25">
      <c r="A7823" t="s">
        <v>322</v>
      </c>
      <c r="B7823" t="s">
        <v>52</v>
      </c>
      <c r="C7823" s="2"/>
      <c r="D7823" s="2" t="s">
        <v>14</v>
      </c>
    </row>
    <row r="7824" spans="1:5" x14ac:dyDescent="0.25">
      <c r="A7824" t="s">
        <v>322</v>
      </c>
      <c r="B7824" t="s">
        <v>53</v>
      </c>
      <c r="C7824">
        <v>32.4</v>
      </c>
      <c r="E7824">
        <v>32.4</v>
      </c>
    </row>
    <row r="7825" spans="1:5" x14ac:dyDescent="0.25">
      <c r="A7825" t="s">
        <v>322</v>
      </c>
      <c r="B7825" t="s">
        <v>54</v>
      </c>
      <c r="C7825" s="2"/>
      <c r="D7825" s="2" t="s">
        <v>14</v>
      </c>
    </row>
    <row r="7826" spans="1:5" x14ac:dyDescent="0.25">
      <c r="A7826" t="s">
        <v>322</v>
      </c>
      <c r="B7826" t="s">
        <v>55</v>
      </c>
      <c r="C7826">
        <v>32.799999999999997</v>
      </c>
      <c r="E7826">
        <v>32.799999999999997</v>
      </c>
    </row>
    <row r="7827" spans="1:5" x14ac:dyDescent="0.25">
      <c r="A7827" t="s">
        <v>322</v>
      </c>
      <c r="B7827" t="s">
        <v>56</v>
      </c>
      <c r="C7827" s="2"/>
      <c r="D7827" s="2" t="s">
        <v>14</v>
      </c>
    </row>
    <row r="7828" spans="1:5" x14ac:dyDescent="0.25">
      <c r="A7828" t="s">
        <v>322</v>
      </c>
      <c r="B7828" t="s">
        <v>57</v>
      </c>
      <c r="C7828">
        <v>32.5</v>
      </c>
      <c r="E7828">
        <v>32.5</v>
      </c>
    </row>
    <row r="7829" spans="1:5" x14ac:dyDescent="0.25">
      <c r="A7829" t="s">
        <v>322</v>
      </c>
      <c r="B7829" t="s">
        <v>58</v>
      </c>
      <c r="C7829" s="2"/>
      <c r="D7829" s="2" t="s">
        <v>14</v>
      </c>
    </row>
    <row r="7830" spans="1:5" x14ac:dyDescent="0.25">
      <c r="A7830" t="s">
        <v>322</v>
      </c>
      <c r="B7830" t="s">
        <v>59</v>
      </c>
      <c r="C7830">
        <v>33.299999999999997</v>
      </c>
      <c r="E7830">
        <v>33.299999999999997</v>
      </c>
    </row>
    <row r="7831" spans="1:5" x14ac:dyDescent="0.25">
      <c r="A7831" t="s">
        <v>322</v>
      </c>
      <c r="B7831" t="s">
        <v>60</v>
      </c>
      <c r="C7831" s="2"/>
      <c r="D7831" s="2" t="s">
        <v>14</v>
      </c>
    </row>
    <row r="7832" spans="1:5" x14ac:dyDescent="0.25">
      <c r="A7832" t="s">
        <v>322</v>
      </c>
      <c r="B7832" t="s">
        <v>61</v>
      </c>
      <c r="C7832">
        <v>32.9</v>
      </c>
      <c r="E7832">
        <v>32.9</v>
      </c>
    </row>
    <row r="7833" spans="1:5" x14ac:dyDescent="0.25">
      <c r="A7833" t="s">
        <v>322</v>
      </c>
      <c r="B7833" t="s">
        <v>62</v>
      </c>
      <c r="C7833" s="2"/>
      <c r="D7833" s="2" t="s">
        <v>14</v>
      </c>
    </row>
    <row r="7834" spans="1:5" x14ac:dyDescent="0.25">
      <c r="A7834" t="s">
        <v>322</v>
      </c>
      <c r="B7834" t="s">
        <v>63</v>
      </c>
      <c r="C7834">
        <v>33.299999999999997</v>
      </c>
      <c r="E7834">
        <v>33.299999999999997</v>
      </c>
    </row>
    <row r="7835" spans="1:5" x14ac:dyDescent="0.25">
      <c r="A7835" t="s">
        <v>322</v>
      </c>
      <c r="B7835" t="s">
        <v>64</v>
      </c>
      <c r="C7835" s="2"/>
      <c r="D7835" s="2" t="s">
        <v>14</v>
      </c>
    </row>
    <row r="7836" spans="1:5" x14ac:dyDescent="0.25">
      <c r="A7836" t="s">
        <v>322</v>
      </c>
      <c r="B7836" t="s">
        <v>65</v>
      </c>
      <c r="C7836">
        <v>33.299999999999997</v>
      </c>
      <c r="E7836">
        <v>33.299999999999997</v>
      </c>
    </row>
    <row r="7837" spans="1:5" x14ac:dyDescent="0.25">
      <c r="A7837" t="s">
        <v>322</v>
      </c>
      <c r="B7837" t="s">
        <v>66</v>
      </c>
      <c r="C7837" s="2"/>
      <c r="D7837" s="2" t="s">
        <v>14</v>
      </c>
    </row>
    <row r="7838" spans="1:5" x14ac:dyDescent="0.25">
      <c r="A7838" t="s">
        <v>322</v>
      </c>
      <c r="B7838" t="s">
        <v>67</v>
      </c>
      <c r="C7838">
        <v>33.4</v>
      </c>
      <c r="E7838">
        <v>33.4</v>
      </c>
    </row>
    <row r="7839" spans="1:5" x14ac:dyDescent="0.25">
      <c r="A7839" t="s">
        <v>322</v>
      </c>
      <c r="B7839" t="s">
        <v>68</v>
      </c>
      <c r="C7839" s="2"/>
      <c r="D7839" s="2" t="s">
        <v>14</v>
      </c>
    </row>
    <row r="7840" spans="1:5" x14ac:dyDescent="0.25">
      <c r="A7840" t="s">
        <v>322</v>
      </c>
      <c r="B7840" t="s">
        <v>69</v>
      </c>
      <c r="C7840">
        <v>33.9</v>
      </c>
      <c r="E7840">
        <v>33.9</v>
      </c>
    </row>
    <row r="7841" spans="1:5" x14ac:dyDescent="0.25">
      <c r="A7841" t="s">
        <v>322</v>
      </c>
      <c r="B7841" t="s">
        <v>70</v>
      </c>
      <c r="C7841" s="2"/>
      <c r="D7841" s="2" t="s">
        <v>14</v>
      </c>
    </row>
    <row r="7842" spans="1:5" x14ac:dyDescent="0.25">
      <c r="A7842" t="s">
        <v>322</v>
      </c>
      <c r="B7842" t="s">
        <v>71</v>
      </c>
      <c r="C7842">
        <v>32.6</v>
      </c>
      <c r="E7842">
        <v>32.6</v>
      </c>
    </row>
    <row r="7843" spans="1:5" x14ac:dyDescent="0.25">
      <c r="A7843" t="s">
        <v>322</v>
      </c>
      <c r="B7843" t="s">
        <v>72</v>
      </c>
      <c r="C7843" s="2"/>
      <c r="D7843" s="2" t="s">
        <v>14</v>
      </c>
    </row>
    <row r="7844" spans="1:5" x14ac:dyDescent="0.25">
      <c r="A7844" t="s">
        <v>322</v>
      </c>
      <c r="B7844" t="s">
        <v>73</v>
      </c>
      <c r="C7844">
        <v>32.4</v>
      </c>
      <c r="E7844">
        <v>32.4</v>
      </c>
    </row>
    <row r="7845" spans="1:5" x14ac:dyDescent="0.25">
      <c r="A7845" t="s">
        <v>322</v>
      </c>
      <c r="B7845" t="s">
        <v>74</v>
      </c>
      <c r="C7845" s="2"/>
      <c r="D7845" s="2" t="s">
        <v>14</v>
      </c>
    </row>
    <row r="7846" spans="1:5" x14ac:dyDescent="0.25">
      <c r="A7846" t="s">
        <v>322</v>
      </c>
      <c r="B7846" t="s">
        <v>75</v>
      </c>
      <c r="C7846">
        <v>32.4</v>
      </c>
      <c r="E7846">
        <v>32.4</v>
      </c>
    </row>
    <row r="7847" spans="1:5" x14ac:dyDescent="0.25">
      <c r="A7847" t="s">
        <v>322</v>
      </c>
      <c r="B7847" t="s">
        <v>76</v>
      </c>
      <c r="C7847" s="2"/>
      <c r="D7847" s="2" t="s">
        <v>14</v>
      </c>
    </row>
    <row r="7848" spans="1:5" x14ac:dyDescent="0.25">
      <c r="A7848" t="s">
        <v>322</v>
      </c>
      <c r="B7848" t="s">
        <v>77</v>
      </c>
      <c r="C7848">
        <v>33.4</v>
      </c>
      <c r="E7848">
        <v>33.4</v>
      </c>
    </row>
    <row r="7849" spans="1:5" x14ac:dyDescent="0.25">
      <c r="A7849" t="s">
        <v>322</v>
      </c>
      <c r="B7849" t="s">
        <v>78</v>
      </c>
      <c r="C7849" s="2"/>
      <c r="D7849" s="2" t="s">
        <v>14</v>
      </c>
    </row>
    <row r="7850" spans="1:5" x14ac:dyDescent="0.25">
      <c r="A7850" t="s">
        <v>322</v>
      </c>
      <c r="B7850" t="s">
        <v>79</v>
      </c>
      <c r="C7850">
        <v>32.700000000000003</v>
      </c>
      <c r="E7850">
        <v>32.700000000000003</v>
      </c>
    </row>
    <row r="7851" spans="1:5" x14ac:dyDescent="0.25">
      <c r="A7851" t="s">
        <v>322</v>
      </c>
      <c r="B7851" t="s">
        <v>80</v>
      </c>
      <c r="C7851" s="2"/>
      <c r="D7851" s="2" t="s">
        <v>14</v>
      </c>
    </row>
    <row r="7852" spans="1:5" x14ac:dyDescent="0.25">
      <c r="A7852" t="s">
        <v>322</v>
      </c>
      <c r="B7852" t="s">
        <v>81</v>
      </c>
      <c r="C7852">
        <v>32.700000000000003</v>
      </c>
      <c r="E7852">
        <v>32.700000000000003</v>
      </c>
    </row>
    <row r="7853" spans="1:5" x14ac:dyDescent="0.25">
      <c r="A7853" t="s">
        <v>322</v>
      </c>
      <c r="B7853" t="s">
        <v>82</v>
      </c>
      <c r="C7853" s="2"/>
      <c r="D7853" s="2" t="s">
        <v>14</v>
      </c>
    </row>
    <row r="7854" spans="1:5" x14ac:dyDescent="0.25">
      <c r="A7854" t="s">
        <v>322</v>
      </c>
      <c r="B7854" t="s">
        <v>83</v>
      </c>
      <c r="C7854">
        <v>32.1</v>
      </c>
      <c r="E7854">
        <v>32.1</v>
      </c>
    </row>
    <row r="7855" spans="1:5" x14ac:dyDescent="0.25">
      <c r="A7855" t="s">
        <v>322</v>
      </c>
      <c r="B7855" t="s">
        <v>84</v>
      </c>
      <c r="C7855" s="2"/>
      <c r="D7855" s="2" t="s">
        <v>14</v>
      </c>
    </row>
    <row r="7856" spans="1:5" x14ac:dyDescent="0.25">
      <c r="A7856" t="s">
        <v>322</v>
      </c>
      <c r="B7856" t="s">
        <v>85</v>
      </c>
      <c r="C7856">
        <v>31.4</v>
      </c>
      <c r="E7856">
        <v>31.4</v>
      </c>
    </row>
    <row r="7857" spans="1:5" x14ac:dyDescent="0.25">
      <c r="A7857" t="s">
        <v>322</v>
      </c>
      <c r="B7857" t="s">
        <v>86</v>
      </c>
      <c r="C7857" s="2"/>
      <c r="D7857" s="2" t="s">
        <v>14</v>
      </c>
    </row>
    <row r="7858" spans="1:5" x14ac:dyDescent="0.25">
      <c r="A7858" t="s">
        <v>322</v>
      </c>
      <c r="B7858" t="s">
        <v>87</v>
      </c>
      <c r="C7858">
        <v>30.8</v>
      </c>
      <c r="E7858">
        <v>30.8</v>
      </c>
    </row>
    <row r="7859" spans="1:5" x14ac:dyDescent="0.25">
      <c r="A7859" t="s">
        <v>322</v>
      </c>
      <c r="B7859" t="s">
        <v>88</v>
      </c>
      <c r="C7859" s="2"/>
      <c r="D7859" s="2" t="s">
        <v>14</v>
      </c>
    </row>
    <row r="7860" spans="1:5" x14ac:dyDescent="0.25">
      <c r="A7860" t="s">
        <v>322</v>
      </c>
      <c r="B7860" t="s">
        <v>89</v>
      </c>
      <c r="C7860">
        <v>30.5</v>
      </c>
      <c r="E7860">
        <v>30.5</v>
      </c>
    </row>
    <row r="7861" spans="1:5" x14ac:dyDescent="0.25">
      <c r="A7861" t="s">
        <v>322</v>
      </c>
      <c r="B7861" t="s">
        <v>90</v>
      </c>
      <c r="C7861" s="2"/>
      <c r="D7861" s="2" t="s">
        <v>14</v>
      </c>
    </row>
    <row r="7862" spans="1:5" x14ac:dyDescent="0.25">
      <c r="A7862" t="s">
        <v>322</v>
      </c>
      <c r="B7862" t="s">
        <v>91</v>
      </c>
      <c r="C7862">
        <v>30.8</v>
      </c>
      <c r="E7862">
        <v>30.8</v>
      </c>
    </row>
    <row r="7863" spans="1:5" x14ac:dyDescent="0.25">
      <c r="A7863" t="s">
        <v>322</v>
      </c>
      <c r="B7863" t="s">
        <v>92</v>
      </c>
      <c r="C7863" s="2"/>
      <c r="D7863" s="2" t="s">
        <v>14</v>
      </c>
    </row>
    <row r="7864" spans="1:5" x14ac:dyDescent="0.25">
      <c r="A7864" t="s">
        <v>322</v>
      </c>
      <c r="B7864" t="s">
        <v>93</v>
      </c>
      <c r="C7864">
        <v>32.799999999999997</v>
      </c>
      <c r="E7864">
        <v>32.799999999999997</v>
      </c>
    </row>
    <row r="7865" spans="1:5" x14ac:dyDescent="0.25">
      <c r="A7865" t="s">
        <v>322</v>
      </c>
      <c r="B7865" t="s">
        <v>94</v>
      </c>
      <c r="C7865" s="2"/>
      <c r="D7865" s="2" t="s">
        <v>14</v>
      </c>
    </row>
    <row r="7866" spans="1:5" x14ac:dyDescent="0.25">
      <c r="A7866" t="s">
        <v>322</v>
      </c>
      <c r="B7866" t="s">
        <v>95</v>
      </c>
      <c r="C7866">
        <v>33.299999999999997</v>
      </c>
      <c r="E7866">
        <v>33.299999999999997</v>
      </c>
    </row>
    <row r="7867" spans="1:5" x14ac:dyDescent="0.25">
      <c r="A7867" t="s">
        <v>322</v>
      </c>
      <c r="B7867" t="s">
        <v>96</v>
      </c>
      <c r="C7867" s="2"/>
      <c r="D7867" s="2" t="s">
        <v>14</v>
      </c>
    </row>
    <row r="7868" spans="1:5" x14ac:dyDescent="0.25">
      <c r="A7868" t="s">
        <v>322</v>
      </c>
      <c r="B7868" t="s">
        <v>97</v>
      </c>
      <c r="C7868">
        <v>32.200000000000003</v>
      </c>
      <c r="E7868">
        <v>32.200000000000003</v>
      </c>
    </row>
    <row r="7869" spans="1:5" x14ac:dyDescent="0.25">
      <c r="A7869" t="s">
        <v>322</v>
      </c>
      <c r="B7869" t="s">
        <v>98</v>
      </c>
      <c r="C7869" s="2"/>
      <c r="D7869" s="2" t="s">
        <v>14</v>
      </c>
    </row>
    <row r="7870" spans="1:5" x14ac:dyDescent="0.25">
      <c r="A7870" t="s">
        <v>322</v>
      </c>
      <c r="B7870" t="s">
        <v>99</v>
      </c>
      <c r="C7870">
        <v>31.9</v>
      </c>
      <c r="E7870">
        <v>31.9</v>
      </c>
    </row>
    <row r="7871" spans="1:5" x14ac:dyDescent="0.25">
      <c r="A7871" t="s">
        <v>322</v>
      </c>
      <c r="B7871" t="s">
        <v>100</v>
      </c>
      <c r="C7871" s="2"/>
      <c r="D7871" s="2" t="s">
        <v>14</v>
      </c>
    </row>
    <row r="7872" spans="1:5" x14ac:dyDescent="0.25">
      <c r="A7872" t="s">
        <v>322</v>
      </c>
      <c r="B7872" t="s">
        <v>101</v>
      </c>
      <c r="C7872">
        <v>31.3</v>
      </c>
      <c r="E7872">
        <v>31.3</v>
      </c>
    </row>
    <row r="7873" spans="1:5" x14ac:dyDescent="0.25">
      <c r="A7873" t="s">
        <v>322</v>
      </c>
      <c r="B7873" t="s">
        <v>102</v>
      </c>
      <c r="C7873" s="2"/>
      <c r="D7873" s="2" t="s">
        <v>14</v>
      </c>
    </row>
    <row r="7874" spans="1:5" x14ac:dyDescent="0.25">
      <c r="A7874" t="s">
        <v>322</v>
      </c>
      <c r="B7874" t="s">
        <v>103</v>
      </c>
      <c r="C7874">
        <v>30.6</v>
      </c>
      <c r="E7874">
        <v>30.6</v>
      </c>
    </row>
    <row r="7875" spans="1:5" x14ac:dyDescent="0.25">
      <c r="A7875" t="s">
        <v>322</v>
      </c>
      <c r="B7875" t="s">
        <v>104</v>
      </c>
      <c r="C7875" s="2"/>
      <c r="D7875" s="2" t="s">
        <v>14</v>
      </c>
    </row>
    <row r="7876" spans="1:5" x14ac:dyDescent="0.25">
      <c r="A7876" t="s">
        <v>322</v>
      </c>
      <c r="B7876" t="s">
        <v>105</v>
      </c>
      <c r="C7876">
        <v>30.5</v>
      </c>
      <c r="E7876">
        <v>30.5</v>
      </c>
    </row>
    <row r="7877" spans="1:5" x14ac:dyDescent="0.25">
      <c r="A7877" t="s">
        <v>322</v>
      </c>
      <c r="B7877" t="s">
        <v>106</v>
      </c>
      <c r="C7877" s="2"/>
      <c r="D7877" s="2" t="s">
        <v>14</v>
      </c>
    </row>
    <row r="7878" spans="1:5" x14ac:dyDescent="0.25">
      <c r="A7878" t="s">
        <v>322</v>
      </c>
      <c r="B7878" t="s">
        <v>107</v>
      </c>
      <c r="C7878">
        <v>29.9</v>
      </c>
      <c r="E7878">
        <v>29.9</v>
      </c>
    </row>
    <row r="7879" spans="1:5" x14ac:dyDescent="0.25">
      <c r="A7879" t="s">
        <v>322</v>
      </c>
      <c r="B7879" t="s">
        <v>108</v>
      </c>
      <c r="C7879" s="2"/>
      <c r="D7879" s="2" t="s">
        <v>14</v>
      </c>
    </row>
    <row r="7880" spans="1:5" x14ac:dyDescent="0.25">
      <c r="A7880" t="s">
        <v>322</v>
      </c>
      <c r="B7880" t="s">
        <v>109</v>
      </c>
      <c r="C7880">
        <v>29.3</v>
      </c>
      <c r="E7880">
        <v>29.3</v>
      </c>
    </row>
    <row r="7881" spans="1:5" x14ac:dyDescent="0.25">
      <c r="A7881" t="s">
        <v>322</v>
      </c>
      <c r="B7881" t="s">
        <v>110</v>
      </c>
      <c r="C7881" s="2"/>
      <c r="D7881" s="2" t="s">
        <v>14</v>
      </c>
    </row>
    <row r="7882" spans="1:5" x14ac:dyDescent="0.25">
      <c r="A7882" t="s">
        <v>322</v>
      </c>
      <c r="B7882" t="s">
        <v>111</v>
      </c>
      <c r="C7882">
        <v>31.2</v>
      </c>
      <c r="E7882">
        <v>31.2</v>
      </c>
    </row>
    <row r="7883" spans="1:5" x14ac:dyDescent="0.25">
      <c r="A7883" t="s">
        <v>322</v>
      </c>
      <c r="B7883" t="s">
        <v>112</v>
      </c>
      <c r="C7883" s="2"/>
      <c r="D7883" s="2" t="s">
        <v>14</v>
      </c>
    </row>
    <row r="7884" spans="1:5" x14ac:dyDescent="0.25">
      <c r="A7884" t="s">
        <v>322</v>
      </c>
      <c r="B7884" t="s">
        <v>113</v>
      </c>
      <c r="C7884">
        <v>33.200000000000003</v>
      </c>
      <c r="E7884">
        <v>33.200000000000003</v>
      </c>
    </row>
    <row r="7885" spans="1:5" x14ac:dyDescent="0.25">
      <c r="A7885" t="s">
        <v>322</v>
      </c>
      <c r="B7885" t="s">
        <v>114</v>
      </c>
      <c r="C7885" s="2"/>
      <c r="D7885" s="2" t="s">
        <v>14</v>
      </c>
    </row>
    <row r="7886" spans="1:5" x14ac:dyDescent="0.25">
      <c r="A7886" t="s">
        <v>322</v>
      </c>
      <c r="B7886" t="s">
        <v>115</v>
      </c>
      <c r="C7886">
        <v>32.4</v>
      </c>
      <c r="E7886">
        <v>32.4</v>
      </c>
    </row>
    <row r="7887" spans="1:5" x14ac:dyDescent="0.25">
      <c r="A7887" t="s">
        <v>322</v>
      </c>
      <c r="B7887" t="s">
        <v>116</v>
      </c>
      <c r="C7887" s="2"/>
      <c r="D7887" s="2" t="s">
        <v>14</v>
      </c>
    </row>
    <row r="7888" spans="1:5" x14ac:dyDescent="0.25">
      <c r="A7888" t="s">
        <v>322</v>
      </c>
      <c r="B7888" t="s">
        <v>117</v>
      </c>
      <c r="C7888">
        <v>32.799999999999997</v>
      </c>
      <c r="E7888">
        <v>32.799999999999997</v>
      </c>
    </row>
    <row r="7889" spans="1:5" x14ac:dyDescent="0.25">
      <c r="A7889" t="s">
        <v>322</v>
      </c>
      <c r="B7889" t="s">
        <v>118</v>
      </c>
      <c r="C7889" s="2"/>
      <c r="D7889" s="2" t="s">
        <v>14</v>
      </c>
    </row>
    <row r="7890" spans="1:5" x14ac:dyDescent="0.25">
      <c r="A7890" t="s">
        <v>322</v>
      </c>
      <c r="B7890" t="s">
        <v>119</v>
      </c>
      <c r="C7890">
        <v>33.1</v>
      </c>
      <c r="E7890">
        <v>33.1</v>
      </c>
    </row>
    <row r="7891" spans="1:5" x14ac:dyDescent="0.25">
      <c r="A7891" t="s">
        <v>322</v>
      </c>
      <c r="B7891" t="s">
        <v>120</v>
      </c>
      <c r="C7891" s="2"/>
      <c r="D7891" s="2" t="s">
        <v>14</v>
      </c>
    </row>
    <row r="7892" spans="1:5" x14ac:dyDescent="0.25">
      <c r="A7892" t="s">
        <v>322</v>
      </c>
      <c r="B7892" t="s">
        <v>121</v>
      </c>
      <c r="C7892">
        <v>32.6</v>
      </c>
      <c r="E7892">
        <v>32.6</v>
      </c>
    </row>
    <row r="7893" spans="1:5" x14ac:dyDescent="0.25">
      <c r="A7893" t="s">
        <v>322</v>
      </c>
      <c r="B7893" t="s">
        <v>122</v>
      </c>
      <c r="C7893" s="2"/>
      <c r="D7893" s="2" t="s">
        <v>14</v>
      </c>
    </row>
    <row r="7894" spans="1:5" x14ac:dyDescent="0.25">
      <c r="A7894" t="s">
        <v>322</v>
      </c>
      <c r="B7894" t="s">
        <v>123</v>
      </c>
      <c r="C7894">
        <v>32</v>
      </c>
      <c r="E7894">
        <v>32</v>
      </c>
    </row>
    <row r="7895" spans="1:5" x14ac:dyDescent="0.25">
      <c r="A7895" t="s">
        <v>322</v>
      </c>
      <c r="B7895" t="s">
        <v>124</v>
      </c>
      <c r="C7895" s="2"/>
      <c r="D7895" s="2" t="s">
        <v>14</v>
      </c>
    </row>
    <row r="7896" spans="1:5" x14ac:dyDescent="0.25">
      <c r="A7896" t="s">
        <v>322</v>
      </c>
      <c r="B7896" t="s">
        <v>125</v>
      </c>
      <c r="C7896">
        <v>31.9</v>
      </c>
      <c r="E7896">
        <v>31.9</v>
      </c>
    </row>
    <row r="7897" spans="1:5" x14ac:dyDescent="0.25">
      <c r="A7897" t="s">
        <v>322</v>
      </c>
      <c r="B7897" t="s">
        <v>126</v>
      </c>
      <c r="C7897" s="2"/>
      <c r="D7897" s="2" t="s">
        <v>14</v>
      </c>
    </row>
    <row r="7898" spans="1:5" x14ac:dyDescent="0.25">
      <c r="A7898" t="s">
        <v>322</v>
      </c>
      <c r="B7898" t="s">
        <v>127</v>
      </c>
      <c r="C7898">
        <v>32.6</v>
      </c>
      <c r="E7898">
        <v>32.6</v>
      </c>
    </row>
    <row r="7899" spans="1:5" x14ac:dyDescent="0.25">
      <c r="A7899" t="s">
        <v>322</v>
      </c>
      <c r="B7899" t="s">
        <v>128</v>
      </c>
      <c r="C7899" s="2"/>
      <c r="D7899" s="2" t="s">
        <v>14</v>
      </c>
    </row>
    <row r="7900" spans="1:5" x14ac:dyDescent="0.25">
      <c r="A7900" t="s">
        <v>322</v>
      </c>
      <c r="B7900" t="s">
        <v>129</v>
      </c>
      <c r="C7900">
        <v>31.4</v>
      </c>
      <c r="E7900">
        <v>31.4</v>
      </c>
    </row>
    <row r="7901" spans="1:5" x14ac:dyDescent="0.25">
      <c r="A7901" t="s">
        <v>322</v>
      </c>
      <c r="B7901" t="s">
        <v>130</v>
      </c>
      <c r="C7901" s="2"/>
      <c r="D7901" s="2" t="s">
        <v>14</v>
      </c>
    </row>
    <row r="7902" spans="1:5" x14ac:dyDescent="0.25">
      <c r="A7902" t="s">
        <v>322</v>
      </c>
      <c r="B7902" t="s">
        <v>131</v>
      </c>
      <c r="C7902">
        <v>31.3</v>
      </c>
      <c r="E7902">
        <v>31.3</v>
      </c>
    </row>
    <row r="7903" spans="1:5" x14ac:dyDescent="0.25">
      <c r="A7903" t="s">
        <v>322</v>
      </c>
      <c r="B7903" t="s">
        <v>132</v>
      </c>
      <c r="C7903" s="2"/>
      <c r="D7903" s="2" t="s">
        <v>14</v>
      </c>
    </row>
    <row r="7904" spans="1:5" x14ac:dyDescent="0.25">
      <c r="A7904" t="s">
        <v>322</v>
      </c>
      <c r="B7904" t="s">
        <v>133</v>
      </c>
      <c r="C7904">
        <v>31.3</v>
      </c>
      <c r="E7904">
        <v>31.3</v>
      </c>
    </row>
    <row r="7905" spans="1:5" x14ac:dyDescent="0.25">
      <c r="A7905" t="s">
        <v>322</v>
      </c>
      <c r="B7905" t="s">
        <v>134</v>
      </c>
      <c r="C7905" s="2"/>
      <c r="D7905" s="2" t="s">
        <v>14</v>
      </c>
    </row>
    <row r="7906" spans="1:5" x14ac:dyDescent="0.25">
      <c r="A7906" t="s">
        <v>322</v>
      </c>
      <c r="B7906" t="s">
        <v>135</v>
      </c>
      <c r="C7906">
        <v>31.3</v>
      </c>
      <c r="E7906">
        <v>31.3</v>
      </c>
    </row>
    <row r="7907" spans="1:5" x14ac:dyDescent="0.25">
      <c r="A7907" t="s">
        <v>322</v>
      </c>
      <c r="B7907" t="s">
        <v>136</v>
      </c>
      <c r="C7907" s="2"/>
      <c r="D7907" s="2" t="s">
        <v>14</v>
      </c>
    </row>
    <row r="7908" spans="1:5" x14ac:dyDescent="0.25">
      <c r="A7908" t="s">
        <v>322</v>
      </c>
      <c r="B7908" t="s">
        <v>137</v>
      </c>
      <c r="C7908">
        <v>30.5</v>
      </c>
      <c r="E7908">
        <v>30.5</v>
      </c>
    </row>
    <row r="7909" spans="1:5" x14ac:dyDescent="0.25">
      <c r="A7909" t="s">
        <v>322</v>
      </c>
      <c r="B7909" t="s">
        <v>138</v>
      </c>
      <c r="C7909" s="2"/>
      <c r="D7909" s="2" t="s">
        <v>14</v>
      </c>
    </row>
    <row r="7910" spans="1:5" x14ac:dyDescent="0.25">
      <c r="A7910" t="s">
        <v>322</v>
      </c>
      <c r="B7910" t="s">
        <v>139</v>
      </c>
      <c r="C7910">
        <v>30.6</v>
      </c>
      <c r="E7910">
        <v>30.6</v>
      </c>
    </row>
    <row r="7911" spans="1:5" x14ac:dyDescent="0.25">
      <c r="A7911" t="s">
        <v>322</v>
      </c>
      <c r="B7911" t="s">
        <v>140</v>
      </c>
      <c r="C7911" s="2"/>
      <c r="D7911" s="2" t="s">
        <v>14</v>
      </c>
    </row>
    <row r="7912" spans="1:5" x14ac:dyDescent="0.25">
      <c r="A7912" t="s">
        <v>322</v>
      </c>
      <c r="B7912" t="s">
        <v>141</v>
      </c>
      <c r="C7912">
        <v>30.5</v>
      </c>
      <c r="E7912">
        <v>30.5</v>
      </c>
    </row>
    <row r="7913" spans="1:5" x14ac:dyDescent="0.25">
      <c r="A7913" t="s">
        <v>322</v>
      </c>
      <c r="B7913" t="s">
        <v>142</v>
      </c>
      <c r="C7913" s="2"/>
      <c r="D7913" s="2" t="s">
        <v>14</v>
      </c>
    </row>
    <row r="7914" spans="1:5" x14ac:dyDescent="0.25">
      <c r="A7914" t="s">
        <v>322</v>
      </c>
      <c r="B7914" t="s">
        <v>143</v>
      </c>
      <c r="C7914">
        <v>30.9</v>
      </c>
      <c r="E7914">
        <v>30.9</v>
      </c>
    </row>
    <row r="7915" spans="1:5" x14ac:dyDescent="0.25">
      <c r="A7915" t="s">
        <v>322</v>
      </c>
      <c r="B7915" t="s">
        <v>144</v>
      </c>
      <c r="C7915" s="2"/>
      <c r="D7915" s="2" t="s">
        <v>14</v>
      </c>
    </row>
    <row r="7916" spans="1:5" x14ac:dyDescent="0.25">
      <c r="A7916" t="s">
        <v>322</v>
      </c>
      <c r="B7916" t="s">
        <v>145</v>
      </c>
      <c r="C7916">
        <v>30.7</v>
      </c>
      <c r="E7916">
        <v>30.7</v>
      </c>
    </row>
    <row r="7917" spans="1:5" x14ac:dyDescent="0.25">
      <c r="A7917" t="s">
        <v>322</v>
      </c>
      <c r="B7917" t="s">
        <v>146</v>
      </c>
      <c r="C7917" s="2"/>
      <c r="D7917" s="2" t="s">
        <v>14</v>
      </c>
    </row>
    <row r="7918" spans="1:5" x14ac:dyDescent="0.25">
      <c r="A7918" t="s">
        <v>322</v>
      </c>
      <c r="B7918" t="s">
        <v>147</v>
      </c>
      <c r="C7918">
        <v>30.1</v>
      </c>
      <c r="E7918">
        <v>30.1</v>
      </c>
    </row>
    <row r="7919" spans="1:5" x14ac:dyDescent="0.25">
      <c r="A7919" t="s">
        <v>322</v>
      </c>
      <c r="B7919" t="s">
        <v>148</v>
      </c>
      <c r="C7919" s="2"/>
      <c r="D7919" s="2" t="s">
        <v>14</v>
      </c>
    </row>
    <row r="7920" spans="1:5" x14ac:dyDescent="0.25">
      <c r="A7920" t="s">
        <v>322</v>
      </c>
      <c r="B7920" t="s">
        <v>149</v>
      </c>
      <c r="C7920">
        <v>29.7</v>
      </c>
      <c r="E7920">
        <v>29.7</v>
      </c>
    </row>
    <row r="7921" spans="1:5" x14ac:dyDescent="0.25">
      <c r="A7921" t="s">
        <v>322</v>
      </c>
      <c r="B7921" t="s">
        <v>150</v>
      </c>
      <c r="C7921" s="2"/>
      <c r="D7921" s="2" t="s">
        <v>14</v>
      </c>
    </row>
    <row r="7922" spans="1:5" x14ac:dyDescent="0.25">
      <c r="A7922" t="s">
        <v>322</v>
      </c>
      <c r="B7922" t="s">
        <v>151</v>
      </c>
      <c r="C7922">
        <v>29.5</v>
      </c>
      <c r="E7922">
        <v>29.5</v>
      </c>
    </row>
    <row r="7923" spans="1:5" x14ac:dyDescent="0.25">
      <c r="A7923" t="s">
        <v>322</v>
      </c>
      <c r="B7923" t="s">
        <v>152</v>
      </c>
      <c r="C7923" s="2"/>
      <c r="D7923" s="2" t="s">
        <v>14</v>
      </c>
    </row>
    <row r="7924" spans="1:5" x14ac:dyDescent="0.25">
      <c r="A7924" t="s">
        <v>322</v>
      </c>
      <c r="B7924" t="s">
        <v>153</v>
      </c>
      <c r="C7924">
        <v>29.5</v>
      </c>
      <c r="E7924">
        <v>29.5</v>
      </c>
    </row>
    <row r="7925" spans="1:5" x14ac:dyDescent="0.25">
      <c r="A7925" t="s">
        <v>322</v>
      </c>
      <c r="B7925" t="s">
        <v>154</v>
      </c>
      <c r="C7925" s="2"/>
      <c r="D7925" s="2" t="s">
        <v>14</v>
      </c>
    </row>
    <row r="7926" spans="1:5" x14ac:dyDescent="0.25">
      <c r="A7926" t="s">
        <v>322</v>
      </c>
      <c r="B7926" t="s">
        <v>155</v>
      </c>
      <c r="C7926">
        <v>29.7</v>
      </c>
      <c r="E7926">
        <v>29.7</v>
      </c>
    </row>
    <row r="7927" spans="1:5" x14ac:dyDescent="0.25">
      <c r="A7927" t="s">
        <v>322</v>
      </c>
      <c r="B7927" t="s">
        <v>156</v>
      </c>
      <c r="C7927" s="2"/>
      <c r="D7927" s="2" t="s">
        <v>14</v>
      </c>
    </row>
    <row r="7928" spans="1:5" x14ac:dyDescent="0.25">
      <c r="A7928" t="s">
        <v>322</v>
      </c>
      <c r="B7928" t="s">
        <v>157</v>
      </c>
      <c r="C7928">
        <v>29.6</v>
      </c>
      <c r="E7928">
        <v>29.6</v>
      </c>
    </row>
    <row r="7929" spans="1:5" x14ac:dyDescent="0.25">
      <c r="A7929" t="s">
        <v>322</v>
      </c>
      <c r="B7929" t="s">
        <v>158</v>
      </c>
      <c r="C7929" s="2"/>
      <c r="D7929" s="2" t="s">
        <v>14</v>
      </c>
    </row>
    <row r="7930" spans="1:5" x14ac:dyDescent="0.25">
      <c r="A7930" t="s">
        <v>322</v>
      </c>
      <c r="B7930" t="s">
        <v>159</v>
      </c>
      <c r="C7930">
        <v>29.4</v>
      </c>
      <c r="E7930">
        <v>29.4</v>
      </c>
    </row>
    <row r="7931" spans="1:5" x14ac:dyDescent="0.25">
      <c r="A7931" t="s">
        <v>322</v>
      </c>
      <c r="B7931" t="s">
        <v>160</v>
      </c>
      <c r="C7931" s="2"/>
      <c r="D7931" s="2" t="s">
        <v>14</v>
      </c>
    </row>
    <row r="7932" spans="1:5" x14ac:dyDescent="0.25">
      <c r="A7932" t="s">
        <v>322</v>
      </c>
      <c r="B7932" t="s">
        <v>161</v>
      </c>
      <c r="C7932">
        <v>29.2</v>
      </c>
      <c r="E7932">
        <v>29.2</v>
      </c>
    </row>
    <row r="7933" spans="1:5" x14ac:dyDescent="0.25">
      <c r="A7933" t="s">
        <v>322</v>
      </c>
      <c r="B7933" t="s">
        <v>162</v>
      </c>
      <c r="C7933" s="2"/>
      <c r="D7933" s="2" t="s">
        <v>14</v>
      </c>
    </row>
    <row r="7934" spans="1:5" x14ac:dyDescent="0.25">
      <c r="A7934" t="s">
        <v>322</v>
      </c>
      <c r="B7934" t="s">
        <v>163</v>
      </c>
      <c r="C7934">
        <v>29.6</v>
      </c>
      <c r="E7934">
        <v>29.6</v>
      </c>
    </row>
    <row r="7935" spans="1:5" x14ac:dyDescent="0.25">
      <c r="A7935" t="s">
        <v>322</v>
      </c>
      <c r="B7935" t="s">
        <v>164</v>
      </c>
      <c r="C7935" s="2"/>
      <c r="D7935" s="2" t="s">
        <v>14</v>
      </c>
    </row>
    <row r="7936" spans="1:5" x14ac:dyDescent="0.25">
      <c r="A7936" t="s">
        <v>322</v>
      </c>
      <c r="B7936" t="s">
        <v>165</v>
      </c>
      <c r="C7936">
        <v>29.4</v>
      </c>
      <c r="E7936">
        <v>29.4</v>
      </c>
    </row>
    <row r="7937" spans="1:5" x14ac:dyDescent="0.25">
      <c r="A7937" t="s">
        <v>322</v>
      </c>
      <c r="B7937" t="s">
        <v>166</v>
      </c>
      <c r="C7937" s="2"/>
      <c r="D7937" s="2" t="s">
        <v>14</v>
      </c>
    </row>
    <row r="7938" spans="1:5" x14ac:dyDescent="0.25">
      <c r="A7938" t="s">
        <v>322</v>
      </c>
      <c r="B7938" t="s">
        <v>167</v>
      </c>
      <c r="C7938">
        <v>28.8</v>
      </c>
      <c r="E7938">
        <v>28.8</v>
      </c>
    </row>
    <row r="7939" spans="1:5" x14ac:dyDescent="0.25">
      <c r="A7939" t="s">
        <v>322</v>
      </c>
      <c r="B7939" t="s">
        <v>168</v>
      </c>
      <c r="C7939" s="2"/>
      <c r="D7939" s="2" t="s">
        <v>14</v>
      </c>
    </row>
    <row r="7940" spans="1:5" x14ac:dyDescent="0.25">
      <c r="A7940" t="s">
        <v>322</v>
      </c>
      <c r="B7940" t="s">
        <v>169</v>
      </c>
      <c r="C7940">
        <v>28.3</v>
      </c>
      <c r="E7940">
        <v>28.3</v>
      </c>
    </row>
    <row r="7941" spans="1:5" x14ac:dyDescent="0.25">
      <c r="A7941" t="s">
        <v>322</v>
      </c>
      <c r="B7941" t="s">
        <v>170</v>
      </c>
      <c r="C7941" s="2"/>
      <c r="D7941" s="2" t="s">
        <v>14</v>
      </c>
    </row>
    <row r="7942" spans="1:5" x14ac:dyDescent="0.25">
      <c r="A7942" t="s">
        <v>322</v>
      </c>
      <c r="B7942" t="s">
        <v>171</v>
      </c>
      <c r="C7942">
        <v>28.1</v>
      </c>
      <c r="E7942">
        <v>28.1</v>
      </c>
    </row>
    <row r="7943" spans="1:5" x14ac:dyDescent="0.25">
      <c r="A7943" t="s">
        <v>322</v>
      </c>
      <c r="B7943" t="s">
        <v>172</v>
      </c>
      <c r="C7943" s="2"/>
      <c r="D7943" s="2" t="s">
        <v>14</v>
      </c>
    </row>
    <row r="7944" spans="1:5" x14ac:dyDescent="0.25">
      <c r="A7944" t="s">
        <v>322</v>
      </c>
      <c r="B7944" t="s">
        <v>173</v>
      </c>
      <c r="C7944">
        <v>28</v>
      </c>
      <c r="E7944">
        <v>28</v>
      </c>
    </row>
    <row r="7945" spans="1:5" x14ac:dyDescent="0.25">
      <c r="A7945" t="s">
        <v>322</v>
      </c>
      <c r="B7945" t="s">
        <v>174</v>
      </c>
      <c r="C7945" s="2"/>
      <c r="D7945" s="2" t="s">
        <v>14</v>
      </c>
    </row>
    <row r="7946" spans="1:5" x14ac:dyDescent="0.25">
      <c r="A7946" t="s">
        <v>322</v>
      </c>
      <c r="B7946" t="s">
        <v>175</v>
      </c>
      <c r="C7946">
        <v>27.9</v>
      </c>
      <c r="E7946">
        <v>27.9</v>
      </c>
    </row>
    <row r="7947" spans="1:5" x14ac:dyDescent="0.25">
      <c r="A7947" t="s">
        <v>322</v>
      </c>
      <c r="B7947" t="s">
        <v>176</v>
      </c>
      <c r="C7947" s="2"/>
      <c r="D7947" s="2" t="s">
        <v>14</v>
      </c>
    </row>
    <row r="7948" spans="1:5" x14ac:dyDescent="0.25">
      <c r="A7948" t="s">
        <v>322</v>
      </c>
      <c r="B7948" t="s">
        <v>177</v>
      </c>
      <c r="C7948">
        <v>27.6</v>
      </c>
      <c r="E7948">
        <v>27.6</v>
      </c>
    </row>
    <row r="7949" spans="1:5" x14ac:dyDescent="0.25">
      <c r="A7949" t="s">
        <v>322</v>
      </c>
      <c r="B7949" t="s">
        <v>178</v>
      </c>
      <c r="C7949" s="2"/>
      <c r="D7949" s="2" t="s">
        <v>14</v>
      </c>
    </row>
    <row r="7950" spans="1:5" x14ac:dyDescent="0.25">
      <c r="A7950" t="s">
        <v>322</v>
      </c>
      <c r="B7950" t="s">
        <v>179</v>
      </c>
      <c r="C7950">
        <v>27.4</v>
      </c>
      <c r="E7950">
        <v>27.4</v>
      </c>
    </row>
    <row r="7951" spans="1:5" x14ac:dyDescent="0.25">
      <c r="A7951" t="s">
        <v>322</v>
      </c>
      <c r="B7951" t="s">
        <v>180</v>
      </c>
      <c r="C7951" s="2"/>
      <c r="D7951" s="2" t="s">
        <v>14</v>
      </c>
    </row>
    <row r="7952" spans="1:5" x14ac:dyDescent="0.25">
      <c r="A7952" t="s">
        <v>322</v>
      </c>
      <c r="B7952" t="s">
        <v>181</v>
      </c>
      <c r="C7952">
        <v>27.3</v>
      </c>
      <c r="E7952">
        <v>27.3</v>
      </c>
    </row>
    <row r="7953" spans="1:5" x14ac:dyDescent="0.25">
      <c r="A7953" t="s">
        <v>322</v>
      </c>
      <c r="B7953" t="s">
        <v>182</v>
      </c>
      <c r="C7953" s="2"/>
      <c r="D7953" s="2" t="s">
        <v>14</v>
      </c>
    </row>
    <row r="7954" spans="1:5" x14ac:dyDescent="0.25">
      <c r="A7954" t="s">
        <v>322</v>
      </c>
      <c r="B7954" t="s">
        <v>183</v>
      </c>
      <c r="C7954">
        <v>27.2</v>
      </c>
      <c r="E7954">
        <v>27.2</v>
      </c>
    </row>
    <row r="7955" spans="1:5" x14ac:dyDescent="0.25">
      <c r="A7955" t="s">
        <v>322</v>
      </c>
      <c r="B7955" t="s">
        <v>184</v>
      </c>
      <c r="C7955" s="2"/>
      <c r="D7955" s="2" t="s">
        <v>14</v>
      </c>
    </row>
    <row r="7956" spans="1:5" x14ac:dyDescent="0.25">
      <c r="A7956" t="s">
        <v>322</v>
      </c>
      <c r="B7956" t="s">
        <v>185</v>
      </c>
      <c r="C7956">
        <v>27.1</v>
      </c>
      <c r="E7956">
        <v>27.1</v>
      </c>
    </row>
    <row r="7957" spans="1:5" x14ac:dyDescent="0.25">
      <c r="A7957" t="s">
        <v>322</v>
      </c>
      <c r="B7957" t="s">
        <v>186</v>
      </c>
      <c r="C7957" s="2"/>
      <c r="D7957" s="2" t="s">
        <v>14</v>
      </c>
    </row>
    <row r="7958" spans="1:5" x14ac:dyDescent="0.25">
      <c r="A7958" t="s">
        <v>322</v>
      </c>
      <c r="B7958" t="s">
        <v>187</v>
      </c>
      <c r="C7958">
        <v>27.2</v>
      </c>
      <c r="E7958">
        <v>27.2</v>
      </c>
    </row>
    <row r="7959" spans="1:5" x14ac:dyDescent="0.25">
      <c r="A7959" t="s">
        <v>322</v>
      </c>
      <c r="B7959" t="s">
        <v>188</v>
      </c>
      <c r="C7959" s="2"/>
      <c r="D7959" s="2" t="s">
        <v>14</v>
      </c>
    </row>
    <row r="7960" spans="1:5" x14ac:dyDescent="0.25">
      <c r="A7960" t="s">
        <v>322</v>
      </c>
      <c r="B7960" t="s">
        <v>189</v>
      </c>
      <c r="C7960">
        <v>27.2</v>
      </c>
      <c r="E7960">
        <v>27.2</v>
      </c>
    </row>
    <row r="7961" spans="1:5" x14ac:dyDescent="0.25">
      <c r="A7961" t="s">
        <v>322</v>
      </c>
      <c r="B7961" t="s">
        <v>190</v>
      </c>
      <c r="C7961" s="2"/>
      <c r="D7961" s="2" t="s">
        <v>14</v>
      </c>
    </row>
    <row r="7962" spans="1:5" x14ac:dyDescent="0.25">
      <c r="A7962" t="s">
        <v>322</v>
      </c>
      <c r="B7962" t="s">
        <v>191</v>
      </c>
      <c r="C7962">
        <v>27.3</v>
      </c>
      <c r="E7962">
        <v>27.3</v>
      </c>
    </row>
    <row r="7963" spans="1:5" x14ac:dyDescent="0.25">
      <c r="A7963" t="s">
        <v>322</v>
      </c>
      <c r="B7963" t="s">
        <v>192</v>
      </c>
      <c r="C7963" s="2"/>
      <c r="D7963" s="2" t="s">
        <v>14</v>
      </c>
    </row>
    <row r="7964" spans="1:5" x14ac:dyDescent="0.25">
      <c r="A7964" t="s">
        <v>322</v>
      </c>
      <c r="B7964" t="s">
        <v>193</v>
      </c>
      <c r="C7964">
        <v>27.4</v>
      </c>
      <c r="E7964">
        <v>27.4</v>
      </c>
    </row>
    <row r="7965" spans="1:5" x14ac:dyDescent="0.25">
      <c r="A7965" t="s">
        <v>322</v>
      </c>
      <c r="B7965" t="s">
        <v>194</v>
      </c>
      <c r="C7965" s="2"/>
      <c r="D7965" s="2" t="s">
        <v>14</v>
      </c>
    </row>
    <row r="7966" spans="1:5" x14ac:dyDescent="0.25">
      <c r="A7966" t="s">
        <v>322</v>
      </c>
      <c r="B7966" t="s">
        <v>195</v>
      </c>
      <c r="C7966">
        <v>27.4</v>
      </c>
      <c r="E7966">
        <v>27.4</v>
      </c>
    </row>
    <row r="7967" spans="1:5" x14ac:dyDescent="0.25">
      <c r="A7967" t="s">
        <v>322</v>
      </c>
      <c r="B7967" t="s">
        <v>196</v>
      </c>
      <c r="C7967" s="2"/>
      <c r="D7967" s="2" t="s">
        <v>14</v>
      </c>
    </row>
    <row r="7968" spans="1:5" x14ac:dyDescent="0.25">
      <c r="A7968" t="s">
        <v>322</v>
      </c>
      <c r="B7968" t="s">
        <v>197</v>
      </c>
      <c r="C7968">
        <v>27.4</v>
      </c>
      <c r="E7968">
        <v>27.4</v>
      </c>
    </row>
    <row r="7969" spans="1:5" x14ac:dyDescent="0.25">
      <c r="A7969" t="s">
        <v>322</v>
      </c>
      <c r="B7969" t="s">
        <v>198</v>
      </c>
      <c r="C7969" s="2"/>
      <c r="D7969" s="2" t="s">
        <v>14</v>
      </c>
    </row>
    <row r="7970" spans="1:5" x14ac:dyDescent="0.25">
      <c r="A7970" t="s">
        <v>322</v>
      </c>
      <c r="B7970" t="s">
        <v>199</v>
      </c>
      <c r="C7970">
        <v>27.3</v>
      </c>
      <c r="E7970">
        <v>27.3</v>
      </c>
    </row>
    <row r="7971" spans="1:5" x14ac:dyDescent="0.25">
      <c r="A7971" t="s">
        <v>322</v>
      </c>
      <c r="B7971" t="s">
        <v>200</v>
      </c>
      <c r="C7971" s="2"/>
      <c r="D7971" s="2" t="s">
        <v>14</v>
      </c>
    </row>
    <row r="7972" spans="1:5" x14ac:dyDescent="0.25">
      <c r="A7972" t="s">
        <v>322</v>
      </c>
      <c r="B7972" t="s">
        <v>201</v>
      </c>
      <c r="C7972">
        <v>27.2</v>
      </c>
      <c r="E7972">
        <v>27.2</v>
      </c>
    </row>
    <row r="7973" spans="1:5" x14ac:dyDescent="0.25">
      <c r="A7973" t="s">
        <v>322</v>
      </c>
      <c r="B7973" t="s">
        <v>202</v>
      </c>
      <c r="C7973" s="2"/>
      <c r="D7973" s="2" t="s">
        <v>14</v>
      </c>
    </row>
    <row r="7974" spans="1:5" x14ac:dyDescent="0.25">
      <c r="A7974" t="s">
        <v>322</v>
      </c>
      <c r="B7974" t="s">
        <v>203</v>
      </c>
      <c r="C7974">
        <v>27.1</v>
      </c>
      <c r="E7974">
        <v>27.1</v>
      </c>
    </row>
    <row r="7975" spans="1:5" x14ac:dyDescent="0.25">
      <c r="A7975" t="s">
        <v>322</v>
      </c>
      <c r="B7975" t="s">
        <v>204</v>
      </c>
      <c r="C7975" s="2"/>
      <c r="D7975" s="2" t="s">
        <v>14</v>
      </c>
    </row>
    <row r="7976" spans="1:5" x14ac:dyDescent="0.25">
      <c r="A7976" t="s">
        <v>322</v>
      </c>
      <c r="B7976" t="s">
        <v>205</v>
      </c>
      <c r="C7976">
        <v>27.2</v>
      </c>
      <c r="E7976">
        <v>27.2</v>
      </c>
    </row>
    <row r="7977" spans="1:5" x14ac:dyDescent="0.25">
      <c r="A7977" t="s">
        <v>322</v>
      </c>
      <c r="B7977" t="s">
        <v>206</v>
      </c>
      <c r="C7977" s="2"/>
      <c r="D7977" s="2" t="s">
        <v>14</v>
      </c>
    </row>
    <row r="7978" spans="1:5" x14ac:dyDescent="0.25">
      <c r="A7978" t="s">
        <v>322</v>
      </c>
      <c r="B7978" t="s">
        <v>207</v>
      </c>
      <c r="C7978">
        <v>27.1</v>
      </c>
      <c r="E7978">
        <v>27.1</v>
      </c>
    </row>
    <row r="7979" spans="1:5" x14ac:dyDescent="0.25">
      <c r="A7979" t="s">
        <v>322</v>
      </c>
      <c r="B7979" t="s">
        <v>208</v>
      </c>
      <c r="C7979" s="2"/>
      <c r="D7979" s="2" t="s">
        <v>14</v>
      </c>
    </row>
    <row r="7980" spans="1:5" x14ac:dyDescent="0.25">
      <c r="A7980" t="s">
        <v>322</v>
      </c>
      <c r="B7980" t="s">
        <v>209</v>
      </c>
      <c r="C7980">
        <v>27.2</v>
      </c>
      <c r="E7980">
        <v>27.2</v>
      </c>
    </row>
    <row r="7981" spans="1:5" x14ac:dyDescent="0.25">
      <c r="A7981" t="s">
        <v>322</v>
      </c>
      <c r="B7981" t="s">
        <v>210</v>
      </c>
      <c r="C7981" s="2"/>
      <c r="D7981" s="2" t="s">
        <v>14</v>
      </c>
    </row>
    <row r="7982" spans="1:5" x14ac:dyDescent="0.25">
      <c r="A7982" t="s">
        <v>322</v>
      </c>
      <c r="B7982" t="s">
        <v>211</v>
      </c>
      <c r="C7982">
        <v>27.1</v>
      </c>
      <c r="E7982">
        <v>27.1</v>
      </c>
    </row>
    <row r="7983" spans="1:5" x14ac:dyDescent="0.25">
      <c r="A7983" t="s">
        <v>322</v>
      </c>
      <c r="B7983" t="s">
        <v>212</v>
      </c>
      <c r="C7983" s="2"/>
      <c r="D7983" s="2" t="s">
        <v>14</v>
      </c>
    </row>
    <row r="7984" spans="1:5" x14ac:dyDescent="0.25">
      <c r="A7984" t="s">
        <v>322</v>
      </c>
      <c r="B7984" t="s">
        <v>213</v>
      </c>
      <c r="C7984">
        <v>27</v>
      </c>
      <c r="E7984">
        <v>27</v>
      </c>
    </row>
    <row r="7985" spans="1:5" x14ac:dyDescent="0.25">
      <c r="A7985" t="s">
        <v>322</v>
      </c>
      <c r="B7985" t="s">
        <v>214</v>
      </c>
      <c r="C7985" s="2"/>
      <c r="D7985" s="2" t="s">
        <v>14</v>
      </c>
    </row>
    <row r="7986" spans="1:5" x14ac:dyDescent="0.25">
      <c r="A7986" t="s">
        <v>322</v>
      </c>
      <c r="B7986" t="s">
        <v>215</v>
      </c>
      <c r="C7986">
        <v>26.9</v>
      </c>
      <c r="E7986">
        <v>26.9</v>
      </c>
    </row>
    <row r="7987" spans="1:5" x14ac:dyDescent="0.25">
      <c r="A7987" t="s">
        <v>322</v>
      </c>
      <c r="B7987" t="s">
        <v>216</v>
      </c>
      <c r="C7987" s="2"/>
      <c r="D7987" s="2" t="s">
        <v>14</v>
      </c>
    </row>
    <row r="7988" spans="1:5" x14ac:dyDescent="0.25">
      <c r="A7988" t="s">
        <v>322</v>
      </c>
      <c r="B7988" t="s">
        <v>217</v>
      </c>
      <c r="C7988">
        <v>27</v>
      </c>
      <c r="E7988">
        <v>27</v>
      </c>
    </row>
    <row r="7989" spans="1:5" x14ac:dyDescent="0.25">
      <c r="A7989" t="s">
        <v>322</v>
      </c>
      <c r="B7989" t="s">
        <v>218</v>
      </c>
      <c r="C7989" s="2"/>
      <c r="D7989" s="2" t="s">
        <v>14</v>
      </c>
    </row>
    <row r="7990" spans="1:5" x14ac:dyDescent="0.25">
      <c r="A7990" t="s">
        <v>322</v>
      </c>
      <c r="B7990" t="s">
        <v>219</v>
      </c>
      <c r="C7990">
        <v>27</v>
      </c>
      <c r="E7990">
        <v>27</v>
      </c>
    </row>
    <row r="7991" spans="1:5" x14ac:dyDescent="0.25">
      <c r="A7991" t="s">
        <v>322</v>
      </c>
      <c r="B7991" t="s">
        <v>220</v>
      </c>
      <c r="C7991" s="2"/>
      <c r="D7991" s="2" t="s">
        <v>14</v>
      </c>
    </row>
    <row r="7992" spans="1:5" x14ac:dyDescent="0.25">
      <c r="A7992" t="s">
        <v>322</v>
      </c>
      <c r="B7992" t="s">
        <v>221</v>
      </c>
      <c r="C7992">
        <v>27.1</v>
      </c>
      <c r="E7992">
        <v>27.1</v>
      </c>
    </row>
    <row r="7993" spans="1:5" x14ac:dyDescent="0.25">
      <c r="A7993" t="s">
        <v>322</v>
      </c>
      <c r="B7993" t="s">
        <v>222</v>
      </c>
      <c r="C7993" s="2"/>
      <c r="D7993" s="2" t="s">
        <v>14</v>
      </c>
    </row>
    <row r="7994" spans="1:5" x14ac:dyDescent="0.25">
      <c r="A7994" t="s">
        <v>322</v>
      </c>
      <c r="B7994" t="s">
        <v>223</v>
      </c>
      <c r="C7994">
        <v>27.2</v>
      </c>
      <c r="E7994">
        <v>27.2</v>
      </c>
    </row>
    <row r="7995" spans="1:5" x14ac:dyDescent="0.25">
      <c r="A7995" t="s">
        <v>322</v>
      </c>
      <c r="B7995" t="s">
        <v>224</v>
      </c>
      <c r="C7995" s="2"/>
      <c r="D7995" s="2" t="s">
        <v>14</v>
      </c>
    </row>
    <row r="7996" spans="1:5" x14ac:dyDescent="0.25">
      <c r="A7996" t="s">
        <v>322</v>
      </c>
      <c r="B7996" t="s">
        <v>225</v>
      </c>
      <c r="C7996">
        <v>27.4</v>
      </c>
      <c r="E7996">
        <v>27.4</v>
      </c>
    </row>
    <row r="7997" spans="1:5" x14ac:dyDescent="0.25">
      <c r="A7997" t="s">
        <v>322</v>
      </c>
      <c r="B7997" t="s">
        <v>226</v>
      </c>
      <c r="C7997" s="2"/>
      <c r="D7997" s="2" t="s">
        <v>14</v>
      </c>
    </row>
    <row r="7998" spans="1:5" x14ac:dyDescent="0.25">
      <c r="A7998" t="s">
        <v>322</v>
      </c>
      <c r="B7998" t="s">
        <v>227</v>
      </c>
      <c r="C7998">
        <v>27.6</v>
      </c>
      <c r="E7998">
        <v>27.6</v>
      </c>
    </row>
    <row r="7999" spans="1:5" x14ac:dyDescent="0.25">
      <c r="A7999" t="s">
        <v>322</v>
      </c>
      <c r="B7999" t="s">
        <v>228</v>
      </c>
      <c r="C7999" s="2"/>
      <c r="D7999" s="2" t="s">
        <v>14</v>
      </c>
    </row>
    <row r="8000" spans="1:5" x14ac:dyDescent="0.25">
      <c r="A8000" t="s">
        <v>322</v>
      </c>
      <c r="B8000" t="s">
        <v>229</v>
      </c>
      <c r="C8000">
        <v>27.7</v>
      </c>
      <c r="E8000">
        <v>27.7</v>
      </c>
    </row>
    <row r="8001" spans="1:5" x14ac:dyDescent="0.25">
      <c r="A8001" t="s">
        <v>322</v>
      </c>
      <c r="B8001" t="s">
        <v>230</v>
      </c>
      <c r="C8001" s="2"/>
      <c r="D8001" s="2" t="s">
        <v>14</v>
      </c>
    </row>
    <row r="8002" spans="1:5" x14ac:dyDescent="0.25">
      <c r="A8002" t="s">
        <v>322</v>
      </c>
      <c r="B8002" t="s">
        <v>231</v>
      </c>
      <c r="C8002">
        <v>27.7</v>
      </c>
      <c r="E8002">
        <v>27.7</v>
      </c>
    </row>
    <row r="8003" spans="1:5" x14ac:dyDescent="0.25">
      <c r="A8003" t="s">
        <v>322</v>
      </c>
      <c r="B8003" t="s">
        <v>232</v>
      </c>
      <c r="C8003" s="2"/>
      <c r="D8003" s="2" t="s">
        <v>14</v>
      </c>
    </row>
    <row r="8004" spans="1:5" x14ac:dyDescent="0.25">
      <c r="A8004" t="s">
        <v>322</v>
      </c>
      <c r="B8004" t="s">
        <v>233</v>
      </c>
      <c r="C8004">
        <v>27.8</v>
      </c>
      <c r="E8004">
        <v>27.8</v>
      </c>
    </row>
    <row r="8005" spans="1:5" x14ac:dyDescent="0.25">
      <c r="A8005" t="s">
        <v>322</v>
      </c>
      <c r="B8005" t="s">
        <v>234</v>
      </c>
      <c r="C8005" s="2"/>
      <c r="D8005" s="2" t="s">
        <v>14</v>
      </c>
    </row>
    <row r="8006" spans="1:5" x14ac:dyDescent="0.25">
      <c r="A8006" t="s">
        <v>322</v>
      </c>
      <c r="B8006" t="s">
        <v>235</v>
      </c>
      <c r="C8006">
        <v>27.9</v>
      </c>
      <c r="E8006">
        <v>27.9</v>
      </c>
    </row>
    <row r="8007" spans="1:5" x14ac:dyDescent="0.25">
      <c r="A8007" t="s">
        <v>322</v>
      </c>
      <c r="B8007" t="s">
        <v>236</v>
      </c>
      <c r="C8007" s="2"/>
      <c r="D8007" s="2" t="s">
        <v>14</v>
      </c>
    </row>
    <row r="8008" spans="1:5" x14ac:dyDescent="0.25">
      <c r="A8008" t="s">
        <v>322</v>
      </c>
      <c r="B8008" t="s">
        <v>237</v>
      </c>
      <c r="C8008">
        <v>27.9</v>
      </c>
      <c r="E8008">
        <v>27.9</v>
      </c>
    </row>
    <row r="8009" spans="1:5" x14ac:dyDescent="0.25">
      <c r="A8009" t="s">
        <v>322</v>
      </c>
      <c r="B8009" t="s">
        <v>238</v>
      </c>
      <c r="C8009" s="2"/>
      <c r="D8009" s="2" t="s">
        <v>14</v>
      </c>
    </row>
    <row r="8010" spans="1:5" x14ac:dyDescent="0.25">
      <c r="A8010" t="s">
        <v>322</v>
      </c>
      <c r="B8010" t="s">
        <v>239</v>
      </c>
      <c r="C8010">
        <v>27.9</v>
      </c>
      <c r="E8010">
        <v>27.9</v>
      </c>
    </row>
    <row r="8011" spans="1:5" x14ac:dyDescent="0.25">
      <c r="A8011" t="s">
        <v>322</v>
      </c>
      <c r="B8011" t="s">
        <v>240</v>
      </c>
      <c r="C8011" s="2"/>
      <c r="D8011" s="2" t="s">
        <v>14</v>
      </c>
    </row>
    <row r="8012" spans="1:5" x14ac:dyDescent="0.25">
      <c r="A8012" t="s">
        <v>322</v>
      </c>
      <c r="B8012" t="s">
        <v>241</v>
      </c>
      <c r="C8012">
        <v>27.8</v>
      </c>
      <c r="E8012">
        <v>27.8</v>
      </c>
    </row>
    <row r="8013" spans="1:5" x14ac:dyDescent="0.25">
      <c r="A8013" t="s">
        <v>322</v>
      </c>
      <c r="B8013" t="s">
        <v>242</v>
      </c>
      <c r="C8013" s="2"/>
      <c r="D8013" s="2" t="s">
        <v>14</v>
      </c>
    </row>
    <row r="8014" spans="1:5" x14ac:dyDescent="0.25">
      <c r="A8014" t="s">
        <v>322</v>
      </c>
      <c r="B8014" t="s">
        <v>243</v>
      </c>
      <c r="C8014">
        <v>27.8</v>
      </c>
      <c r="E8014">
        <v>27.8</v>
      </c>
    </row>
    <row r="8015" spans="1:5" x14ac:dyDescent="0.25">
      <c r="A8015" t="s">
        <v>322</v>
      </c>
      <c r="B8015" t="s">
        <v>244</v>
      </c>
      <c r="C8015" s="2"/>
      <c r="D8015" s="2" t="s">
        <v>14</v>
      </c>
    </row>
    <row r="8016" spans="1:5" x14ac:dyDescent="0.25">
      <c r="A8016" t="s">
        <v>322</v>
      </c>
      <c r="B8016" t="s">
        <v>245</v>
      </c>
      <c r="C8016">
        <v>27.8</v>
      </c>
      <c r="E8016">
        <v>27.8</v>
      </c>
    </row>
    <row r="8017" spans="1:5" x14ac:dyDescent="0.25">
      <c r="A8017" t="s">
        <v>322</v>
      </c>
      <c r="B8017" t="s">
        <v>246</v>
      </c>
      <c r="C8017" s="2"/>
      <c r="D8017" s="2" t="s">
        <v>14</v>
      </c>
    </row>
    <row r="8018" spans="1:5" x14ac:dyDescent="0.25">
      <c r="A8018" t="s">
        <v>322</v>
      </c>
      <c r="B8018" t="s">
        <v>247</v>
      </c>
      <c r="C8018">
        <v>27.9</v>
      </c>
      <c r="E8018">
        <v>27.9</v>
      </c>
    </row>
    <row r="8019" spans="1:5" x14ac:dyDescent="0.25">
      <c r="A8019" t="s">
        <v>322</v>
      </c>
      <c r="B8019" t="s">
        <v>248</v>
      </c>
      <c r="C8019" s="2"/>
      <c r="D8019" s="2" t="s">
        <v>14</v>
      </c>
    </row>
    <row r="8020" spans="1:5" x14ac:dyDescent="0.25">
      <c r="A8020" t="s">
        <v>322</v>
      </c>
      <c r="B8020" t="s">
        <v>249</v>
      </c>
      <c r="C8020">
        <v>28</v>
      </c>
      <c r="E8020">
        <v>28</v>
      </c>
    </row>
    <row r="8021" spans="1:5" x14ac:dyDescent="0.25">
      <c r="A8021" t="s">
        <v>322</v>
      </c>
      <c r="B8021" t="s">
        <v>250</v>
      </c>
      <c r="C8021" s="2"/>
      <c r="D8021" s="2" t="s">
        <v>14</v>
      </c>
    </row>
    <row r="8022" spans="1:5" x14ac:dyDescent="0.25">
      <c r="A8022" t="s">
        <v>322</v>
      </c>
      <c r="B8022" t="s">
        <v>251</v>
      </c>
      <c r="C8022">
        <v>28.1</v>
      </c>
      <c r="E8022">
        <v>28.1</v>
      </c>
    </row>
    <row r="8023" spans="1:5" x14ac:dyDescent="0.25">
      <c r="A8023" t="s">
        <v>322</v>
      </c>
      <c r="B8023" t="s">
        <v>252</v>
      </c>
      <c r="C8023" s="2"/>
      <c r="D8023" s="2" t="s">
        <v>14</v>
      </c>
    </row>
    <row r="8024" spans="1:5" x14ac:dyDescent="0.25">
      <c r="A8024" t="s">
        <v>322</v>
      </c>
      <c r="B8024" t="s">
        <v>253</v>
      </c>
      <c r="C8024">
        <v>28</v>
      </c>
      <c r="E8024">
        <v>28</v>
      </c>
    </row>
    <row r="8025" spans="1:5" x14ac:dyDescent="0.25">
      <c r="A8025" t="s">
        <v>322</v>
      </c>
      <c r="B8025" t="s">
        <v>254</v>
      </c>
      <c r="C8025" s="2"/>
      <c r="D8025" s="2" t="s">
        <v>14</v>
      </c>
    </row>
    <row r="8026" spans="1:5" x14ac:dyDescent="0.25">
      <c r="A8026" t="s">
        <v>322</v>
      </c>
      <c r="B8026" t="s">
        <v>255</v>
      </c>
      <c r="C8026">
        <v>28.1</v>
      </c>
      <c r="E8026">
        <v>28.1</v>
      </c>
    </row>
    <row r="8027" spans="1:5" x14ac:dyDescent="0.25">
      <c r="A8027" t="s">
        <v>322</v>
      </c>
      <c r="B8027" t="s">
        <v>256</v>
      </c>
      <c r="C8027" s="2"/>
      <c r="D8027" s="2" t="s">
        <v>14</v>
      </c>
    </row>
    <row r="8028" spans="1:5" x14ac:dyDescent="0.25">
      <c r="A8028" t="s">
        <v>322</v>
      </c>
      <c r="B8028" t="s">
        <v>257</v>
      </c>
      <c r="C8028">
        <v>28.2</v>
      </c>
      <c r="E8028">
        <v>28.2</v>
      </c>
    </row>
    <row r="8029" spans="1:5" x14ac:dyDescent="0.25">
      <c r="A8029" t="s">
        <v>322</v>
      </c>
      <c r="B8029" t="s">
        <v>258</v>
      </c>
      <c r="C8029" s="2"/>
      <c r="D8029" s="2" t="s">
        <v>14</v>
      </c>
    </row>
    <row r="8030" spans="1:5" x14ac:dyDescent="0.25">
      <c r="A8030" t="s">
        <v>322</v>
      </c>
      <c r="B8030" t="s">
        <v>259</v>
      </c>
      <c r="C8030">
        <v>28.3</v>
      </c>
      <c r="E8030">
        <v>28.3</v>
      </c>
    </row>
    <row r="8031" spans="1:5" x14ac:dyDescent="0.25">
      <c r="A8031" t="s">
        <v>322</v>
      </c>
      <c r="B8031" t="s">
        <v>260</v>
      </c>
      <c r="C8031" s="2"/>
      <c r="D8031" s="2" t="s">
        <v>14</v>
      </c>
    </row>
    <row r="8032" spans="1:5" x14ac:dyDescent="0.25">
      <c r="A8032" t="s">
        <v>322</v>
      </c>
      <c r="B8032" t="s">
        <v>261</v>
      </c>
      <c r="C8032">
        <v>28.3</v>
      </c>
      <c r="E8032">
        <v>28.3</v>
      </c>
    </row>
    <row r="8033" spans="1:5" x14ac:dyDescent="0.25">
      <c r="A8033" t="s">
        <v>322</v>
      </c>
      <c r="B8033" t="s">
        <v>262</v>
      </c>
      <c r="C8033" s="2"/>
      <c r="D8033" s="2" t="s">
        <v>14</v>
      </c>
    </row>
    <row r="8034" spans="1:5" x14ac:dyDescent="0.25">
      <c r="A8034" t="s">
        <v>322</v>
      </c>
      <c r="B8034" t="s">
        <v>263</v>
      </c>
      <c r="C8034">
        <v>28.3</v>
      </c>
      <c r="E8034">
        <v>28.3</v>
      </c>
    </row>
    <row r="8035" spans="1:5" x14ac:dyDescent="0.25">
      <c r="A8035" t="s">
        <v>322</v>
      </c>
      <c r="B8035" t="s">
        <v>264</v>
      </c>
      <c r="C8035" s="2"/>
      <c r="D8035" s="2" t="s">
        <v>14</v>
      </c>
    </row>
    <row r="8036" spans="1:5" x14ac:dyDescent="0.25">
      <c r="A8036" t="s">
        <v>322</v>
      </c>
      <c r="B8036" t="s">
        <v>265</v>
      </c>
      <c r="C8036">
        <v>28.3</v>
      </c>
      <c r="E8036">
        <v>28.3</v>
      </c>
    </row>
    <row r="8037" spans="1:5" x14ac:dyDescent="0.25">
      <c r="A8037" t="s">
        <v>323</v>
      </c>
      <c r="B8037" t="s">
        <v>267</v>
      </c>
      <c r="C8037" s="2"/>
      <c r="D8037" s="2" t="s">
        <v>14</v>
      </c>
    </row>
    <row r="8038" spans="1:5" x14ac:dyDescent="0.25">
      <c r="A8038" t="s">
        <v>323</v>
      </c>
      <c r="B8038" t="s">
        <v>268</v>
      </c>
      <c r="C8038">
        <v>28.4</v>
      </c>
      <c r="E8038">
        <v>28.4</v>
      </c>
    </row>
    <row r="8039" spans="1:5" x14ac:dyDescent="0.25">
      <c r="A8039" t="s">
        <v>323</v>
      </c>
      <c r="B8039" t="s">
        <v>269</v>
      </c>
      <c r="C8039" s="2"/>
      <c r="D8039" s="2" t="s">
        <v>14</v>
      </c>
    </row>
    <row r="8040" spans="1:5" x14ac:dyDescent="0.25">
      <c r="A8040" t="s">
        <v>323</v>
      </c>
      <c r="B8040" t="s">
        <v>270</v>
      </c>
      <c r="C8040">
        <v>28.5</v>
      </c>
      <c r="E8040">
        <v>28.5</v>
      </c>
    </row>
    <row r="8041" spans="1:5" x14ac:dyDescent="0.25">
      <c r="A8041" t="s">
        <v>323</v>
      </c>
      <c r="B8041" t="s">
        <v>271</v>
      </c>
      <c r="C8041" s="2"/>
      <c r="D8041" s="2" t="s">
        <v>14</v>
      </c>
    </row>
    <row r="8042" spans="1:5" x14ac:dyDescent="0.25">
      <c r="A8042" t="s">
        <v>323</v>
      </c>
      <c r="B8042" t="s">
        <v>272</v>
      </c>
      <c r="C8042">
        <v>28.5</v>
      </c>
      <c r="E8042">
        <v>28.5</v>
      </c>
    </row>
    <row r="8043" spans="1:5" x14ac:dyDescent="0.25">
      <c r="A8043" t="s">
        <v>323</v>
      </c>
      <c r="B8043" t="s">
        <v>273</v>
      </c>
      <c r="C8043" s="2"/>
      <c r="D8043" s="2" t="s">
        <v>14</v>
      </c>
    </row>
    <row r="8044" spans="1:5" x14ac:dyDescent="0.25">
      <c r="A8044" t="s">
        <v>323</v>
      </c>
      <c r="B8044" t="s">
        <v>274</v>
      </c>
      <c r="C8044">
        <v>28.5</v>
      </c>
      <c r="E8044">
        <v>28.5</v>
      </c>
    </row>
    <row r="8045" spans="1:5" x14ac:dyDescent="0.25">
      <c r="A8045" t="s">
        <v>323</v>
      </c>
      <c r="B8045" t="s">
        <v>275</v>
      </c>
      <c r="C8045" s="2"/>
      <c r="D8045" s="2" t="s">
        <v>14</v>
      </c>
    </row>
    <row r="8046" spans="1:5" x14ac:dyDescent="0.25">
      <c r="A8046" t="s">
        <v>323</v>
      </c>
      <c r="B8046" t="s">
        <v>276</v>
      </c>
      <c r="C8046">
        <v>28.4</v>
      </c>
      <c r="E8046">
        <v>28.4</v>
      </c>
    </row>
    <row r="8047" spans="1:5" x14ac:dyDescent="0.25">
      <c r="A8047" t="s">
        <v>323</v>
      </c>
      <c r="B8047" t="s">
        <v>277</v>
      </c>
      <c r="C8047" s="2"/>
      <c r="D8047" s="2" t="s">
        <v>14</v>
      </c>
    </row>
    <row r="8048" spans="1:5" x14ac:dyDescent="0.25">
      <c r="A8048" t="s">
        <v>323</v>
      </c>
      <c r="B8048" t="s">
        <v>278</v>
      </c>
      <c r="C8048">
        <v>28.5</v>
      </c>
      <c r="E8048">
        <v>28.5</v>
      </c>
    </row>
    <row r="8049" spans="1:5" x14ac:dyDescent="0.25">
      <c r="A8049" t="s">
        <v>323</v>
      </c>
      <c r="B8049" t="s">
        <v>279</v>
      </c>
      <c r="C8049" s="2"/>
      <c r="D8049" s="2" t="s">
        <v>14</v>
      </c>
    </row>
    <row r="8050" spans="1:5" x14ac:dyDescent="0.25">
      <c r="A8050" t="s">
        <v>323</v>
      </c>
      <c r="B8050" t="s">
        <v>280</v>
      </c>
      <c r="C8050">
        <v>28.6</v>
      </c>
      <c r="E8050">
        <v>28.6</v>
      </c>
    </row>
    <row r="8051" spans="1:5" x14ac:dyDescent="0.25">
      <c r="A8051" t="s">
        <v>323</v>
      </c>
      <c r="B8051" t="s">
        <v>281</v>
      </c>
      <c r="C8051" s="2"/>
      <c r="D8051" s="2" t="s">
        <v>14</v>
      </c>
    </row>
    <row r="8052" spans="1:5" x14ac:dyDescent="0.25">
      <c r="A8052" t="s">
        <v>323</v>
      </c>
      <c r="B8052" t="s">
        <v>6</v>
      </c>
      <c r="C8052">
        <v>28.6</v>
      </c>
      <c r="E8052">
        <v>28.6</v>
      </c>
    </row>
    <row r="8053" spans="1:5" x14ac:dyDescent="0.25">
      <c r="A8053" t="s">
        <v>323</v>
      </c>
      <c r="B8053" t="s">
        <v>282</v>
      </c>
      <c r="C8053" s="2"/>
      <c r="D8053" s="2" t="s">
        <v>14</v>
      </c>
    </row>
    <row r="8054" spans="1:5" x14ac:dyDescent="0.25">
      <c r="A8054" t="s">
        <v>323</v>
      </c>
      <c r="B8054" t="s">
        <v>7</v>
      </c>
      <c r="C8054">
        <v>28.6</v>
      </c>
      <c r="E8054">
        <v>28.6</v>
      </c>
    </row>
    <row r="8055" spans="1:5" x14ac:dyDescent="0.25">
      <c r="A8055" t="s">
        <v>323</v>
      </c>
      <c r="B8055" t="s">
        <v>283</v>
      </c>
      <c r="C8055" s="2"/>
      <c r="D8055" s="2" t="s">
        <v>14</v>
      </c>
    </row>
    <row r="8056" spans="1:5" x14ac:dyDescent="0.25">
      <c r="A8056" t="s">
        <v>323</v>
      </c>
      <c r="B8056" t="s">
        <v>8</v>
      </c>
      <c r="C8056">
        <v>28.6</v>
      </c>
      <c r="E8056">
        <v>28.6</v>
      </c>
    </row>
    <row r="8057" spans="1:5" x14ac:dyDescent="0.25">
      <c r="A8057" t="s">
        <v>323</v>
      </c>
      <c r="B8057" t="s">
        <v>284</v>
      </c>
      <c r="C8057" s="2"/>
      <c r="D8057" s="2" t="s">
        <v>14</v>
      </c>
    </row>
    <row r="8058" spans="1:5" x14ac:dyDescent="0.25">
      <c r="A8058" t="s">
        <v>323</v>
      </c>
      <c r="B8058" t="s">
        <v>9</v>
      </c>
      <c r="C8058">
        <v>28.5</v>
      </c>
      <c r="E8058">
        <v>28.5</v>
      </c>
    </row>
    <row r="8059" spans="1:5" x14ac:dyDescent="0.25">
      <c r="A8059" t="s">
        <v>323</v>
      </c>
      <c r="B8059" t="s">
        <v>285</v>
      </c>
      <c r="C8059" s="2"/>
      <c r="D8059" s="2" t="s">
        <v>14</v>
      </c>
    </row>
    <row r="8060" spans="1:5" x14ac:dyDescent="0.25">
      <c r="A8060" t="s">
        <v>323</v>
      </c>
      <c r="B8060" t="s">
        <v>10</v>
      </c>
      <c r="C8060">
        <v>28.6</v>
      </c>
      <c r="E8060">
        <v>28.6</v>
      </c>
    </row>
    <row r="8061" spans="1:5" x14ac:dyDescent="0.25">
      <c r="A8061" t="s">
        <v>323</v>
      </c>
      <c r="B8061" t="s">
        <v>286</v>
      </c>
      <c r="C8061" s="2"/>
      <c r="D8061" s="2" t="s">
        <v>14</v>
      </c>
    </row>
    <row r="8062" spans="1:5" x14ac:dyDescent="0.25">
      <c r="A8062" t="s">
        <v>323</v>
      </c>
      <c r="B8062" t="s">
        <v>11</v>
      </c>
      <c r="C8062">
        <v>28.6</v>
      </c>
      <c r="E8062">
        <v>28.6</v>
      </c>
    </row>
    <row r="8063" spans="1:5" x14ac:dyDescent="0.25">
      <c r="A8063" t="s">
        <v>323</v>
      </c>
      <c r="B8063" t="s">
        <v>287</v>
      </c>
      <c r="C8063" s="2"/>
      <c r="D8063" s="2" t="s">
        <v>14</v>
      </c>
    </row>
    <row r="8064" spans="1:5" x14ac:dyDescent="0.25">
      <c r="A8064" t="s">
        <v>323</v>
      </c>
      <c r="B8064" t="s">
        <v>12</v>
      </c>
      <c r="C8064">
        <v>28.6</v>
      </c>
      <c r="E8064">
        <v>28.6</v>
      </c>
    </row>
    <row r="8065" spans="1:5" x14ac:dyDescent="0.25">
      <c r="A8065" t="s">
        <v>323</v>
      </c>
      <c r="B8065" t="s">
        <v>13</v>
      </c>
      <c r="C8065" s="2"/>
      <c r="D8065" s="2" t="s">
        <v>14</v>
      </c>
    </row>
    <row r="8066" spans="1:5" x14ac:dyDescent="0.25">
      <c r="A8066" t="s">
        <v>323</v>
      </c>
      <c r="B8066" t="s">
        <v>15</v>
      </c>
      <c r="C8066">
        <v>28.6</v>
      </c>
      <c r="E8066">
        <v>28.6</v>
      </c>
    </row>
    <row r="8067" spans="1:5" x14ac:dyDescent="0.25">
      <c r="A8067" t="s">
        <v>323</v>
      </c>
      <c r="B8067" t="s">
        <v>16</v>
      </c>
      <c r="C8067" s="2"/>
      <c r="D8067" s="2" t="s">
        <v>14</v>
      </c>
    </row>
    <row r="8068" spans="1:5" x14ac:dyDescent="0.25">
      <c r="A8068" t="s">
        <v>323</v>
      </c>
      <c r="B8068" t="s">
        <v>17</v>
      </c>
      <c r="C8068">
        <v>28.6</v>
      </c>
      <c r="E8068">
        <v>28.6</v>
      </c>
    </row>
    <row r="8069" spans="1:5" x14ac:dyDescent="0.25">
      <c r="A8069" t="s">
        <v>323</v>
      </c>
      <c r="B8069" t="s">
        <v>18</v>
      </c>
      <c r="C8069" s="2"/>
      <c r="D8069" s="2" t="s">
        <v>14</v>
      </c>
    </row>
    <row r="8070" spans="1:5" x14ac:dyDescent="0.25">
      <c r="A8070" t="s">
        <v>323</v>
      </c>
      <c r="B8070" t="s">
        <v>19</v>
      </c>
      <c r="C8070">
        <v>28.6</v>
      </c>
      <c r="E8070">
        <v>28.6</v>
      </c>
    </row>
    <row r="8071" spans="1:5" x14ac:dyDescent="0.25">
      <c r="A8071" t="s">
        <v>323</v>
      </c>
      <c r="B8071" t="s">
        <v>20</v>
      </c>
      <c r="C8071" s="2"/>
      <c r="D8071" s="2" t="s">
        <v>14</v>
      </c>
    </row>
    <row r="8072" spans="1:5" x14ac:dyDescent="0.25">
      <c r="A8072" t="s">
        <v>323</v>
      </c>
      <c r="B8072" t="s">
        <v>21</v>
      </c>
      <c r="C8072">
        <v>28.7</v>
      </c>
      <c r="E8072">
        <v>28.7</v>
      </c>
    </row>
    <row r="8073" spans="1:5" x14ac:dyDescent="0.25">
      <c r="A8073" t="s">
        <v>323</v>
      </c>
      <c r="B8073" t="s">
        <v>22</v>
      </c>
      <c r="C8073" s="2"/>
      <c r="D8073" s="2" t="s">
        <v>14</v>
      </c>
    </row>
    <row r="8074" spans="1:5" x14ac:dyDescent="0.25">
      <c r="A8074" t="s">
        <v>323</v>
      </c>
      <c r="B8074" t="s">
        <v>23</v>
      </c>
      <c r="C8074">
        <v>28.7</v>
      </c>
      <c r="E8074">
        <v>28.7</v>
      </c>
    </row>
    <row r="8075" spans="1:5" x14ac:dyDescent="0.25">
      <c r="A8075" t="s">
        <v>323</v>
      </c>
      <c r="B8075" t="s">
        <v>24</v>
      </c>
      <c r="C8075" s="2"/>
      <c r="D8075" s="2" t="s">
        <v>14</v>
      </c>
    </row>
    <row r="8076" spans="1:5" x14ac:dyDescent="0.25">
      <c r="A8076" t="s">
        <v>323</v>
      </c>
      <c r="B8076" t="s">
        <v>25</v>
      </c>
      <c r="C8076">
        <v>28.7</v>
      </c>
      <c r="E8076">
        <v>28.7</v>
      </c>
    </row>
    <row r="8077" spans="1:5" x14ac:dyDescent="0.25">
      <c r="A8077" t="s">
        <v>323</v>
      </c>
      <c r="B8077" t="s">
        <v>290</v>
      </c>
      <c r="C8077" s="2"/>
      <c r="D8077" s="2" t="s">
        <v>14</v>
      </c>
    </row>
    <row r="8078" spans="1:5" x14ac:dyDescent="0.25">
      <c r="A8078" t="s">
        <v>323</v>
      </c>
      <c r="B8078" t="s">
        <v>26</v>
      </c>
      <c r="C8078">
        <v>28.7</v>
      </c>
      <c r="E8078">
        <v>28.7</v>
      </c>
    </row>
    <row r="8079" spans="1:5" x14ac:dyDescent="0.25">
      <c r="A8079" t="s">
        <v>323</v>
      </c>
      <c r="B8079" t="s">
        <v>291</v>
      </c>
      <c r="C8079" s="2"/>
      <c r="D8079" s="2" t="s">
        <v>14</v>
      </c>
    </row>
    <row r="8080" spans="1:5" x14ac:dyDescent="0.25">
      <c r="A8080" t="s">
        <v>323</v>
      </c>
      <c r="B8080" t="s">
        <v>27</v>
      </c>
      <c r="C8080">
        <v>28.6</v>
      </c>
      <c r="E8080">
        <v>28.6</v>
      </c>
    </row>
    <row r="8081" spans="1:5" x14ac:dyDescent="0.25">
      <c r="A8081" t="s">
        <v>323</v>
      </c>
      <c r="B8081" t="s">
        <v>292</v>
      </c>
      <c r="C8081" s="2"/>
      <c r="D8081" s="2" t="s">
        <v>14</v>
      </c>
    </row>
    <row r="8082" spans="1:5" x14ac:dyDescent="0.25">
      <c r="A8082" t="s">
        <v>323</v>
      </c>
      <c r="B8082" t="s">
        <v>28</v>
      </c>
      <c r="C8082">
        <v>28.6</v>
      </c>
      <c r="E8082">
        <v>28.6</v>
      </c>
    </row>
    <row r="8083" spans="1:5" x14ac:dyDescent="0.25">
      <c r="A8083" t="s">
        <v>323</v>
      </c>
      <c r="B8083" t="s">
        <v>293</v>
      </c>
      <c r="C8083" s="2"/>
      <c r="D8083" s="2" t="s">
        <v>14</v>
      </c>
    </row>
    <row r="8084" spans="1:5" x14ac:dyDescent="0.25">
      <c r="A8084" t="s">
        <v>323</v>
      </c>
      <c r="B8084" t="s">
        <v>288</v>
      </c>
      <c r="C8084">
        <v>28.5</v>
      </c>
      <c r="E8084">
        <v>28.5</v>
      </c>
    </row>
    <row r="8085" spans="1:5" x14ac:dyDescent="0.25">
      <c r="A8085" t="s">
        <v>323</v>
      </c>
      <c r="B8085" t="s">
        <v>294</v>
      </c>
      <c r="C8085" s="2"/>
      <c r="D8085" s="2" t="s">
        <v>14</v>
      </c>
    </row>
    <row r="8086" spans="1:5" x14ac:dyDescent="0.25">
      <c r="A8086" t="s">
        <v>323</v>
      </c>
      <c r="B8086" t="s">
        <v>295</v>
      </c>
      <c r="C8086">
        <v>28.5</v>
      </c>
      <c r="E8086">
        <v>28.5</v>
      </c>
    </row>
    <row r="8087" spans="1:5" x14ac:dyDescent="0.25">
      <c r="A8087" t="s">
        <v>323</v>
      </c>
      <c r="B8087" t="s">
        <v>296</v>
      </c>
      <c r="C8087" s="2"/>
      <c r="D8087" s="2" t="s">
        <v>14</v>
      </c>
    </row>
    <row r="8088" spans="1:5" x14ac:dyDescent="0.25">
      <c r="A8088" t="s">
        <v>323</v>
      </c>
      <c r="B8088" t="s">
        <v>29</v>
      </c>
      <c r="C8088">
        <v>28.5</v>
      </c>
      <c r="E8088">
        <v>28.5</v>
      </c>
    </row>
    <row r="8089" spans="1:5" x14ac:dyDescent="0.25">
      <c r="A8089" t="s">
        <v>323</v>
      </c>
      <c r="B8089" t="s">
        <v>30</v>
      </c>
      <c r="C8089" s="2"/>
      <c r="D8089" s="2" t="s">
        <v>14</v>
      </c>
    </row>
    <row r="8090" spans="1:5" x14ac:dyDescent="0.25">
      <c r="A8090" t="s">
        <v>323</v>
      </c>
      <c r="B8090" t="s">
        <v>31</v>
      </c>
      <c r="C8090">
        <v>28.5</v>
      </c>
      <c r="E8090">
        <v>28.5</v>
      </c>
    </row>
    <row r="8091" spans="1:5" x14ac:dyDescent="0.25">
      <c r="A8091" t="s">
        <v>323</v>
      </c>
      <c r="B8091" t="s">
        <v>32</v>
      </c>
      <c r="C8091" s="2"/>
      <c r="D8091" s="2" t="s">
        <v>14</v>
      </c>
    </row>
    <row r="8092" spans="1:5" x14ac:dyDescent="0.25">
      <c r="A8092" t="s">
        <v>323</v>
      </c>
      <c r="B8092" t="s">
        <v>33</v>
      </c>
      <c r="C8092">
        <v>28.5</v>
      </c>
      <c r="E8092">
        <v>28.5</v>
      </c>
    </row>
    <row r="8093" spans="1:5" x14ac:dyDescent="0.25">
      <c r="A8093" t="s">
        <v>323</v>
      </c>
      <c r="B8093" t="s">
        <v>34</v>
      </c>
      <c r="C8093" s="2"/>
      <c r="D8093" s="2" t="s">
        <v>14</v>
      </c>
    </row>
    <row r="8094" spans="1:5" x14ac:dyDescent="0.25">
      <c r="A8094" t="s">
        <v>323</v>
      </c>
      <c r="B8094" t="s">
        <v>35</v>
      </c>
      <c r="C8094">
        <v>28.6</v>
      </c>
      <c r="E8094">
        <v>28.6</v>
      </c>
    </row>
    <row r="8095" spans="1:5" x14ac:dyDescent="0.25">
      <c r="A8095" t="s">
        <v>323</v>
      </c>
      <c r="B8095" t="s">
        <v>36</v>
      </c>
      <c r="C8095" s="2"/>
      <c r="D8095" s="2" t="s">
        <v>14</v>
      </c>
    </row>
    <row r="8096" spans="1:5" x14ac:dyDescent="0.25">
      <c r="A8096" t="s">
        <v>323</v>
      </c>
      <c r="B8096" t="s">
        <v>37</v>
      </c>
      <c r="C8096">
        <v>28.7</v>
      </c>
      <c r="E8096">
        <v>28.7</v>
      </c>
    </row>
    <row r="8097" spans="1:5" x14ac:dyDescent="0.25">
      <c r="A8097" t="s">
        <v>323</v>
      </c>
      <c r="B8097" t="s">
        <v>38</v>
      </c>
      <c r="C8097" s="2"/>
      <c r="D8097" s="2" t="s">
        <v>14</v>
      </c>
    </row>
    <row r="8098" spans="1:5" x14ac:dyDescent="0.25">
      <c r="A8098" t="s">
        <v>323</v>
      </c>
      <c r="B8098" t="s">
        <v>39</v>
      </c>
      <c r="C8098">
        <v>28.9</v>
      </c>
      <c r="E8098">
        <v>28.9</v>
      </c>
    </row>
    <row r="8099" spans="1:5" x14ac:dyDescent="0.25">
      <c r="A8099" t="s">
        <v>323</v>
      </c>
      <c r="B8099" t="s">
        <v>40</v>
      </c>
      <c r="C8099" s="2"/>
      <c r="D8099" s="2" t="s">
        <v>14</v>
      </c>
    </row>
    <row r="8100" spans="1:5" x14ac:dyDescent="0.25">
      <c r="A8100" t="s">
        <v>323</v>
      </c>
      <c r="B8100" t="s">
        <v>41</v>
      </c>
      <c r="C8100">
        <v>29</v>
      </c>
      <c r="E8100">
        <v>29</v>
      </c>
    </row>
    <row r="8101" spans="1:5" x14ac:dyDescent="0.25">
      <c r="A8101" t="s">
        <v>323</v>
      </c>
      <c r="B8101" t="s">
        <v>42</v>
      </c>
      <c r="C8101" s="2"/>
      <c r="D8101" s="2" t="s">
        <v>14</v>
      </c>
    </row>
    <row r="8102" spans="1:5" x14ac:dyDescent="0.25">
      <c r="A8102" t="s">
        <v>323</v>
      </c>
      <c r="B8102" t="s">
        <v>43</v>
      </c>
      <c r="C8102">
        <v>29.1</v>
      </c>
      <c r="E8102">
        <v>29.1</v>
      </c>
    </row>
    <row r="8103" spans="1:5" x14ac:dyDescent="0.25">
      <c r="A8103" t="s">
        <v>323</v>
      </c>
      <c r="B8103" t="s">
        <v>44</v>
      </c>
      <c r="C8103" s="2"/>
      <c r="D8103" s="2" t="s">
        <v>14</v>
      </c>
    </row>
    <row r="8104" spans="1:5" x14ac:dyDescent="0.25">
      <c r="A8104" t="s">
        <v>323</v>
      </c>
      <c r="B8104" t="s">
        <v>45</v>
      </c>
      <c r="C8104">
        <v>28.9</v>
      </c>
      <c r="E8104">
        <v>28.9</v>
      </c>
    </row>
    <row r="8105" spans="1:5" x14ac:dyDescent="0.25">
      <c r="A8105" t="s">
        <v>323</v>
      </c>
      <c r="B8105" t="s">
        <v>46</v>
      </c>
      <c r="C8105" s="2"/>
      <c r="D8105" s="2" t="s">
        <v>14</v>
      </c>
    </row>
    <row r="8106" spans="1:5" x14ac:dyDescent="0.25">
      <c r="A8106" t="s">
        <v>323</v>
      </c>
      <c r="B8106" t="s">
        <v>47</v>
      </c>
      <c r="C8106">
        <v>28.6</v>
      </c>
      <c r="E8106">
        <v>28.6</v>
      </c>
    </row>
    <row r="8107" spans="1:5" x14ac:dyDescent="0.25">
      <c r="A8107" t="s">
        <v>323</v>
      </c>
      <c r="B8107" t="s">
        <v>48</v>
      </c>
      <c r="C8107" s="2"/>
      <c r="D8107" s="2" t="s">
        <v>14</v>
      </c>
    </row>
    <row r="8108" spans="1:5" x14ac:dyDescent="0.25">
      <c r="A8108" t="s">
        <v>323</v>
      </c>
      <c r="B8108" t="s">
        <v>49</v>
      </c>
      <c r="C8108">
        <v>28.6</v>
      </c>
      <c r="E8108">
        <v>28.6</v>
      </c>
    </row>
    <row r="8109" spans="1:5" x14ac:dyDescent="0.25">
      <c r="A8109" t="s">
        <v>323</v>
      </c>
      <c r="B8109" t="s">
        <v>50</v>
      </c>
      <c r="C8109" s="2"/>
      <c r="D8109" s="2" t="s">
        <v>14</v>
      </c>
    </row>
    <row r="8110" spans="1:5" x14ac:dyDescent="0.25">
      <c r="A8110" t="s">
        <v>323</v>
      </c>
      <c r="B8110" t="s">
        <v>51</v>
      </c>
      <c r="C8110">
        <v>28.4</v>
      </c>
      <c r="E8110">
        <v>28.4</v>
      </c>
    </row>
    <row r="8111" spans="1:5" x14ac:dyDescent="0.25">
      <c r="A8111" t="s">
        <v>323</v>
      </c>
      <c r="B8111" t="s">
        <v>52</v>
      </c>
      <c r="C8111" s="2"/>
      <c r="D8111" s="2" t="s">
        <v>14</v>
      </c>
    </row>
    <row r="8112" spans="1:5" x14ac:dyDescent="0.25">
      <c r="A8112" t="s">
        <v>323</v>
      </c>
      <c r="B8112" t="s">
        <v>53</v>
      </c>
      <c r="C8112">
        <v>28.4</v>
      </c>
      <c r="E8112">
        <v>28.4</v>
      </c>
    </row>
    <row r="8113" spans="1:5" x14ac:dyDescent="0.25">
      <c r="A8113" t="s">
        <v>323</v>
      </c>
      <c r="B8113" t="s">
        <v>54</v>
      </c>
      <c r="C8113" s="2"/>
      <c r="D8113" s="2" t="s">
        <v>14</v>
      </c>
    </row>
    <row r="8114" spans="1:5" x14ac:dyDescent="0.25">
      <c r="A8114" t="s">
        <v>323</v>
      </c>
      <c r="B8114" t="s">
        <v>55</v>
      </c>
      <c r="C8114">
        <v>28.7</v>
      </c>
      <c r="E8114">
        <v>28.7</v>
      </c>
    </row>
    <row r="8115" spans="1:5" x14ac:dyDescent="0.25">
      <c r="A8115" t="s">
        <v>323</v>
      </c>
      <c r="B8115" t="s">
        <v>56</v>
      </c>
      <c r="C8115" s="2"/>
      <c r="D8115" s="2" t="s">
        <v>14</v>
      </c>
    </row>
    <row r="8116" spans="1:5" x14ac:dyDescent="0.25">
      <c r="A8116" t="s">
        <v>323</v>
      </c>
      <c r="B8116" t="s">
        <v>57</v>
      </c>
      <c r="C8116">
        <v>29.1</v>
      </c>
      <c r="E8116">
        <v>29.1</v>
      </c>
    </row>
    <row r="8117" spans="1:5" x14ac:dyDescent="0.25">
      <c r="A8117" t="s">
        <v>323</v>
      </c>
      <c r="B8117" t="s">
        <v>58</v>
      </c>
      <c r="C8117" s="2"/>
      <c r="D8117" s="2" t="s">
        <v>14</v>
      </c>
    </row>
    <row r="8118" spans="1:5" x14ac:dyDescent="0.25">
      <c r="A8118" t="s">
        <v>323</v>
      </c>
      <c r="B8118" t="s">
        <v>59</v>
      </c>
      <c r="C8118">
        <v>29.3</v>
      </c>
      <c r="E8118">
        <v>29.3</v>
      </c>
    </row>
    <row r="8119" spans="1:5" x14ac:dyDescent="0.25">
      <c r="A8119" t="s">
        <v>323</v>
      </c>
      <c r="B8119" t="s">
        <v>60</v>
      </c>
      <c r="C8119" s="2"/>
      <c r="D8119" s="2" t="s">
        <v>14</v>
      </c>
    </row>
    <row r="8120" spans="1:5" x14ac:dyDescent="0.25">
      <c r="A8120" t="s">
        <v>323</v>
      </c>
      <c r="B8120" t="s">
        <v>61</v>
      </c>
      <c r="C8120">
        <v>29.9</v>
      </c>
      <c r="E8120">
        <v>29.9</v>
      </c>
    </row>
    <row r="8121" spans="1:5" x14ac:dyDescent="0.25">
      <c r="A8121" t="s">
        <v>323</v>
      </c>
      <c r="B8121" t="s">
        <v>62</v>
      </c>
      <c r="C8121" s="2"/>
      <c r="D8121" s="2" t="s">
        <v>14</v>
      </c>
    </row>
    <row r="8122" spans="1:5" x14ac:dyDescent="0.25">
      <c r="A8122" t="s">
        <v>323</v>
      </c>
      <c r="B8122" t="s">
        <v>63</v>
      </c>
      <c r="C8122">
        <v>30.8</v>
      </c>
      <c r="E8122">
        <v>30.8</v>
      </c>
    </row>
    <row r="8123" spans="1:5" x14ac:dyDescent="0.25">
      <c r="A8123" t="s">
        <v>323</v>
      </c>
      <c r="B8123" t="s">
        <v>64</v>
      </c>
      <c r="C8123" s="2"/>
      <c r="D8123" s="2" t="s">
        <v>14</v>
      </c>
    </row>
    <row r="8124" spans="1:5" x14ac:dyDescent="0.25">
      <c r="A8124" t="s">
        <v>323</v>
      </c>
      <c r="B8124" t="s">
        <v>65</v>
      </c>
      <c r="C8124">
        <v>29.9</v>
      </c>
      <c r="E8124">
        <v>29.9</v>
      </c>
    </row>
    <row r="8125" spans="1:5" x14ac:dyDescent="0.25">
      <c r="A8125" t="s">
        <v>323</v>
      </c>
      <c r="B8125" t="s">
        <v>66</v>
      </c>
      <c r="C8125" s="2"/>
      <c r="D8125" s="2" t="s">
        <v>14</v>
      </c>
    </row>
    <row r="8126" spans="1:5" x14ac:dyDescent="0.25">
      <c r="A8126" t="s">
        <v>323</v>
      </c>
      <c r="B8126" t="s">
        <v>67</v>
      </c>
      <c r="C8126">
        <v>29.6</v>
      </c>
      <c r="E8126">
        <v>29.6</v>
      </c>
    </row>
    <row r="8127" spans="1:5" x14ac:dyDescent="0.25">
      <c r="A8127" t="s">
        <v>323</v>
      </c>
      <c r="B8127" t="s">
        <v>68</v>
      </c>
      <c r="C8127" s="2"/>
      <c r="D8127" s="2" t="s">
        <v>14</v>
      </c>
    </row>
    <row r="8128" spans="1:5" x14ac:dyDescent="0.25">
      <c r="A8128" t="s">
        <v>323</v>
      </c>
      <c r="B8128" t="s">
        <v>69</v>
      </c>
      <c r="C8128">
        <v>29.2</v>
      </c>
      <c r="E8128">
        <v>29.2</v>
      </c>
    </row>
    <row r="8129" spans="1:5" x14ac:dyDescent="0.25">
      <c r="A8129" t="s">
        <v>323</v>
      </c>
      <c r="B8129" t="s">
        <v>70</v>
      </c>
      <c r="C8129" s="2"/>
      <c r="D8129" s="2" t="s">
        <v>14</v>
      </c>
    </row>
    <row r="8130" spans="1:5" x14ac:dyDescent="0.25">
      <c r="A8130" t="s">
        <v>323</v>
      </c>
      <c r="B8130" t="s">
        <v>71</v>
      </c>
      <c r="C8130">
        <v>29.3</v>
      </c>
      <c r="E8130">
        <v>29.3</v>
      </c>
    </row>
    <row r="8131" spans="1:5" x14ac:dyDescent="0.25">
      <c r="A8131" t="s">
        <v>323</v>
      </c>
      <c r="B8131" t="s">
        <v>72</v>
      </c>
      <c r="C8131" s="2"/>
      <c r="D8131" s="2" t="s">
        <v>14</v>
      </c>
    </row>
    <row r="8132" spans="1:5" x14ac:dyDescent="0.25">
      <c r="A8132" t="s">
        <v>323</v>
      </c>
      <c r="B8132" t="s">
        <v>73</v>
      </c>
      <c r="C8132">
        <v>29.6</v>
      </c>
      <c r="E8132">
        <v>29.6</v>
      </c>
    </row>
    <row r="8133" spans="1:5" x14ac:dyDescent="0.25">
      <c r="A8133" t="s">
        <v>323</v>
      </c>
      <c r="B8133" t="s">
        <v>74</v>
      </c>
      <c r="C8133" s="2"/>
      <c r="D8133" s="2" t="s">
        <v>14</v>
      </c>
    </row>
    <row r="8134" spans="1:5" x14ac:dyDescent="0.25">
      <c r="A8134" t="s">
        <v>323</v>
      </c>
      <c r="B8134" t="s">
        <v>75</v>
      </c>
      <c r="C8134">
        <v>29.8</v>
      </c>
      <c r="E8134">
        <v>29.8</v>
      </c>
    </row>
    <row r="8135" spans="1:5" x14ac:dyDescent="0.25">
      <c r="A8135" t="s">
        <v>323</v>
      </c>
      <c r="B8135" t="s">
        <v>76</v>
      </c>
      <c r="C8135" s="2"/>
      <c r="D8135" s="2" t="s">
        <v>14</v>
      </c>
    </row>
    <row r="8136" spans="1:5" x14ac:dyDescent="0.25">
      <c r="A8136" t="s">
        <v>323</v>
      </c>
      <c r="B8136" t="s">
        <v>77</v>
      </c>
      <c r="C8136">
        <v>29.8</v>
      </c>
      <c r="E8136">
        <v>29.8</v>
      </c>
    </row>
    <row r="8137" spans="1:5" x14ac:dyDescent="0.25">
      <c r="A8137" t="s">
        <v>323</v>
      </c>
      <c r="B8137" t="s">
        <v>78</v>
      </c>
      <c r="C8137" s="2"/>
      <c r="D8137" s="2" t="s">
        <v>14</v>
      </c>
    </row>
    <row r="8138" spans="1:5" x14ac:dyDescent="0.25">
      <c r="A8138" t="s">
        <v>323</v>
      </c>
      <c r="B8138" t="s">
        <v>79</v>
      </c>
      <c r="C8138">
        <v>31.1</v>
      </c>
      <c r="E8138">
        <v>31.1</v>
      </c>
    </row>
    <row r="8139" spans="1:5" x14ac:dyDescent="0.25">
      <c r="A8139" t="s">
        <v>323</v>
      </c>
      <c r="B8139" t="s">
        <v>80</v>
      </c>
      <c r="C8139" s="2"/>
      <c r="D8139" s="2" t="s">
        <v>14</v>
      </c>
    </row>
    <row r="8140" spans="1:5" x14ac:dyDescent="0.25">
      <c r="A8140" t="s">
        <v>323</v>
      </c>
      <c r="B8140" t="s">
        <v>81</v>
      </c>
      <c r="C8140">
        <v>30.6</v>
      </c>
      <c r="E8140">
        <v>30.6</v>
      </c>
    </row>
    <row r="8141" spans="1:5" x14ac:dyDescent="0.25">
      <c r="A8141" t="s">
        <v>323</v>
      </c>
      <c r="B8141" t="s">
        <v>82</v>
      </c>
      <c r="C8141" s="2"/>
      <c r="D8141" s="2" t="s">
        <v>14</v>
      </c>
    </row>
    <row r="8142" spans="1:5" x14ac:dyDescent="0.25">
      <c r="A8142" t="s">
        <v>323</v>
      </c>
      <c r="B8142" t="s">
        <v>83</v>
      </c>
      <c r="C8142">
        <v>30.4</v>
      </c>
      <c r="E8142">
        <v>30.4</v>
      </c>
    </row>
    <row r="8143" spans="1:5" x14ac:dyDescent="0.25">
      <c r="A8143" t="s">
        <v>323</v>
      </c>
      <c r="B8143" t="s">
        <v>84</v>
      </c>
      <c r="C8143" s="2"/>
      <c r="D8143" s="2" t="s">
        <v>14</v>
      </c>
    </row>
    <row r="8144" spans="1:5" x14ac:dyDescent="0.25">
      <c r="A8144" t="s">
        <v>323</v>
      </c>
      <c r="B8144" t="s">
        <v>85</v>
      </c>
      <c r="C8144">
        <v>30.5</v>
      </c>
      <c r="E8144">
        <v>30.5</v>
      </c>
    </row>
    <row r="8145" spans="1:5" x14ac:dyDescent="0.25">
      <c r="A8145" t="s">
        <v>323</v>
      </c>
      <c r="B8145" t="s">
        <v>86</v>
      </c>
      <c r="C8145" s="2"/>
      <c r="D8145" s="2" t="s">
        <v>14</v>
      </c>
    </row>
    <row r="8146" spans="1:5" x14ac:dyDescent="0.25">
      <c r="A8146" t="s">
        <v>323</v>
      </c>
      <c r="B8146" t="s">
        <v>87</v>
      </c>
      <c r="C8146">
        <v>30.7</v>
      </c>
      <c r="E8146">
        <v>30.7</v>
      </c>
    </row>
    <row r="8147" spans="1:5" x14ac:dyDescent="0.25">
      <c r="A8147" t="s">
        <v>323</v>
      </c>
      <c r="B8147" t="s">
        <v>88</v>
      </c>
      <c r="C8147" s="2"/>
      <c r="D8147" s="2" t="s">
        <v>14</v>
      </c>
    </row>
    <row r="8148" spans="1:5" x14ac:dyDescent="0.25">
      <c r="A8148" t="s">
        <v>323</v>
      </c>
      <c r="B8148" t="s">
        <v>89</v>
      </c>
      <c r="C8148">
        <v>30</v>
      </c>
      <c r="E8148">
        <v>30</v>
      </c>
    </row>
    <row r="8149" spans="1:5" x14ac:dyDescent="0.25">
      <c r="A8149" t="s">
        <v>323</v>
      </c>
      <c r="B8149" t="s">
        <v>90</v>
      </c>
      <c r="C8149" s="2"/>
      <c r="D8149" s="2" t="s">
        <v>14</v>
      </c>
    </row>
    <row r="8150" spans="1:5" x14ac:dyDescent="0.25">
      <c r="A8150" t="s">
        <v>323</v>
      </c>
      <c r="B8150" t="s">
        <v>91</v>
      </c>
      <c r="C8150">
        <v>30.2</v>
      </c>
      <c r="E8150">
        <v>30.2</v>
      </c>
    </row>
    <row r="8151" spans="1:5" x14ac:dyDescent="0.25">
      <c r="A8151" t="s">
        <v>323</v>
      </c>
      <c r="B8151" t="s">
        <v>92</v>
      </c>
      <c r="C8151" s="2"/>
      <c r="D8151" s="2" t="s">
        <v>14</v>
      </c>
    </row>
    <row r="8152" spans="1:5" x14ac:dyDescent="0.25">
      <c r="A8152" t="s">
        <v>323</v>
      </c>
      <c r="B8152" t="s">
        <v>93</v>
      </c>
      <c r="C8152">
        <v>32.799999999999997</v>
      </c>
      <c r="E8152">
        <v>32.799999999999997</v>
      </c>
    </row>
    <row r="8153" spans="1:5" x14ac:dyDescent="0.25">
      <c r="A8153" t="s">
        <v>323</v>
      </c>
      <c r="B8153" t="s">
        <v>94</v>
      </c>
      <c r="C8153" s="2"/>
      <c r="D8153" s="2" t="s">
        <v>14</v>
      </c>
    </row>
    <row r="8154" spans="1:5" x14ac:dyDescent="0.25">
      <c r="A8154" t="s">
        <v>323</v>
      </c>
      <c r="B8154" t="s">
        <v>95</v>
      </c>
      <c r="C8154">
        <v>31.9</v>
      </c>
      <c r="E8154">
        <v>31.9</v>
      </c>
    </row>
    <row r="8155" spans="1:5" x14ac:dyDescent="0.25">
      <c r="A8155" t="s">
        <v>323</v>
      </c>
      <c r="B8155" t="s">
        <v>96</v>
      </c>
      <c r="C8155" s="2"/>
      <c r="D8155" s="2" t="s">
        <v>14</v>
      </c>
    </row>
    <row r="8156" spans="1:5" x14ac:dyDescent="0.25">
      <c r="A8156" t="s">
        <v>323</v>
      </c>
      <c r="B8156" t="s">
        <v>97</v>
      </c>
      <c r="C8156">
        <v>30.8</v>
      </c>
      <c r="E8156">
        <v>30.8</v>
      </c>
    </row>
    <row r="8157" spans="1:5" x14ac:dyDescent="0.25">
      <c r="A8157" t="s">
        <v>323</v>
      </c>
      <c r="B8157" t="s">
        <v>98</v>
      </c>
      <c r="C8157" s="2"/>
      <c r="D8157" s="2" t="s">
        <v>14</v>
      </c>
    </row>
    <row r="8158" spans="1:5" x14ac:dyDescent="0.25">
      <c r="A8158" t="s">
        <v>323</v>
      </c>
      <c r="B8158" t="s">
        <v>99</v>
      </c>
      <c r="C8158">
        <v>30.3</v>
      </c>
      <c r="E8158">
        <v>30.3</v>
      </c>
    </row>
    <row r="8159" spans="1:5" x14ac:dyDescent="0.25">
      <c r="A8159" t="s">
        <v>323</v>
      </c>
      <c r="B8159" t="s">
        <v>100</v>
      </c>
      <c r="C8159" s="2"/>
      <c r="D8159" s="2" t="s">
        <v>14</v>
      </c>
    </row>
    <row r="8160" spans="1:5" x14ac:dyDescent="0.25">
      <c r="A8160" t="s">
        <v>323</v>
      </c>
      <c r="B8160" t="s">
        <v>101</v>
      </c>
      <c r="C8160">
        <v>29.9</v>
      </c>
      <c r="E8160">
        <v>29.9</v>
      </c>
    </row>
    <row r="8161" spans="1:5" x14ac:dyDescent="0.25">
      <c r="A8161" t="s">
        <v>323</v>
      </c>
      <c r="B8161" t="s">
        <v>102</v>
      </c>
      <c r="C8161" s="2"/>
      <c r="D8161" s="2" t="s">
        <v>14</v>
      </c>
    </row>
    <row r="8162" spans="1:5" x14ac:dyDescent="0.25">
      <c r="A8162" t="s">
        <v>323</v>
      </c>
      <c r="B8162" t="s">
        <v>103</v>
      </c>
      <c r="C8162">
        <v>30.2</v>
      </c>
      <c r="E8162">
        <v>30.2</v>
      </c>
    </row>
    <row r="8163" spans="1:5" x14ac:dyDescent="0.25">
      <c r="A8163" t="s">
        <v>323</v>
      </c>
      <c r="B8163" t="s">
        <v>104</v>
      </c>
      <c r="C8163" s="2"/>
      <c r="D8163" s="2" t="s">
        <v>14</v>
      </c>
    </row>
    <row r="8164" spans="1:5" x14ac:dyDescent="0.25">
      <c r="A8164" t="s">
        <v>323</v>
      </c>
      <c r="B8164" t="s">
        <v>105</v>
      </c>
      <c r="C8164">
        <v>32.700000000000003</v>
      </c>
      <c r="E8164">
        <v>32.700000000000003</v>
      </c>
    </row>
    <row r="8165" spans="1:5" x14ac:dyDescent="0.25">
      <c r="A8165" t="s">
        <v>323</v>
      </c>
      <c r="B8165" t="s">
        <v>106</v>
      </c>
      <c r="C8165" s="2"/>
      <c r="D8165" s="2" t="s">
        <v>14</v>
      </c>
    </row>
    <row r="8166" spans="1:5" x14ac:dyDescent="0.25">
      <c r="A8166" t="s">
        <v>323</v>
      </c>
      <c r="B8166" t="s">
        <v>107</v>
      </c>
      <c r="C8166">
        <v>34.200000000000003</v>
      </c>
      <c r="E8166">
        <v>34.200000000000003</v>
      </c>
    </row>
    <row r="8167" spans="1:5" x14ac:dyDescent="0.25">
      <c r="A8167" t="s">
        <v>323</v>
      </c>
      <c r="B8167" t="s">
        <v>108</v>
      </c>
      <c r="C8167" s="2"/>
      <c r="D8167" s="2" t="s">
        <v>14</v>
      </c>
    </row>
    <row r="8168" spans="1:5" x14ac:dyDescent="0.25">
      <c r="A8168" t="s">
        <v>323</v>
      </c>
      <c r="B8168" t="s">
        <v>109</v>
      </c>
      <c r="C8168">
        <v>34</v>
      </c>
      <c r="E8168">
        <v>34</v>
      </c>
    </row>
    <row r="8169" spans="1:5" x14ac:dyDescent="0.25">
      <c r="A8169" t="s">
        <v>323</v>
      </c>
      <c r="B8169" t="s">
        <v>110</v>
      </c>
      <c r="C8169" s="2"/>
      <c r="D8169" s="2" t="s">
        <v>14</v>
      </c>
    </row>
    <row r="8170" spans="1:5" x14ac:dyDescent="0.25">
      <c r="A8170" t="s">
        <v>323</v>
      </c>
      <c r="B8170" t="s">
        <v>111</v>
      </c>
      <c r="C8170">
        <v>34.1</v>
      </c>
      <c r="E8170">
        <v>34.1</v>
      </c>
    </row>
    <row r="8171" spans="1:5" x14ac:dyDescent="0.25">
      <c r="A8171" t="s">
        <v>323</v>
      </c>
      <c r="B8171" t="s">
        <v>112</v>
      </c>
      <c r="C8171" s="2"/>
      <c r="D8171" s="2" t="s">
        <v>14</v>
      </c>
    </row>
    <row r="8172" spans="1:5" x14ac:dyDescent="0.25">
      <c r="A8172" t="s">
        <v>323</v>
      </c>
      <c r="B8172" t="s">
        <v>113</v>
      </c>
      <c r="C8172">
        <v>33.9</v>
      </c>
      <c r="E8172">
        <v>33.9</v>
      </c>
    </row>
    <row r="8173" spans="1:5" x14ac:dyDescent="0.25">
      <c r="A8173" t="s">
        <v>323</v>
      </c>
      <c r="B8173" t="s">
        <v>114</v>
      </c>
      <c r="C8173" s="2"/>
      <c r="D8173" s="2" t="s">
        <v>14</v>
      </c>
    </row>
    <row r="8174" spans="1:5" x14ac:dyDescent="0.25">
      <c r="A8174" t="s">
        <v>323</v>
      </c>
      <c r="B8174" t="s">
        <v>115</v>
      </c>
      <c r="C8174">
        <v>33.700000000000003</v>
      </c>
      <c r="E8174">
        <v>33.700000000000003</v>
      </c>
    </row>
    <row r="8175" spans="1:5" x14ac:dyDescent="0.25">
      <c r="A8175" t="s">
        <v>323</v>
      </c>
      <c r="B8175" t="s">
        <v>116</v>
      </c>
      <c r="C8175" s="2"/>
      <c r="D8175" s="2" t="s">
        <v>14</v>
      </c>
    </row>
    <row r="8176" spans="1:5" x14ac:dyDescent="0.25">
      <c r="A8176" t="s">
        <v>323</v>
      </c>
      <c r="B8176" t="s">
        <v>117</v>
      </c>
      <c r="C8176">
        <v>33.799999999999997</v>
      </c>
      <c r="E8176">
        <v>33.799999999999997</v>
      </c>
    </row>
    <row r="8177" spans="1:5" x14ac:dyDescent="0.25">
      <c r="A8177" t="s">
        <v>323</v>
      </c>
      <c r="B8177" t="s">
        <v>118</v>
      </c>
      <c r="C8177" s="2"/>
      <c r="D8177" s="2" t="s">
        <v>14</v>
      </c>
    </row>
    <row r="8178" spans="1:5" x14ac:dyDescent="0.25">
      <c r="A8178" t="s">
        <v>323</v>
      </c>
      <c r="B8178" t="s">
        <v>119</v>
      </c>
      <c r="C8178">
        <v>32.700000000000003</v>
      </c>
      <c r="E8178">
        <v>32.700000000000003</v>
      </c>
    </row>
    <row r="8179" spans="1:5" x14ac:dyDescent="0.25">
      <c r="A8179" t="s">
        <v>323</v>
      </c>
      <c r="B8179" t="s">
        <v>120</v>
      </c>
      <c r="C8179" s="2"/>
      <c r="D8179" s="2" t="s">
        <v>14</v>
      </c>
    </row>
    <row r="8180" spans="1:5" x14ac:dyDescent="0.25">
      <c r="A8180" t="s">
        <v>323</v>
      </c>
      <c r="B8180" t="s">
        <v>121</v>
      </c>
      <c r="C8180">
        <v>33.200000000000003</v>
      </c>
      <c r="E8180">
        <v>33.200000000000003</v>
      </c>
    </row>
    <row r="8181" spans="1:5" x14ac:dyDescent="0.25">
      <c r="A8181" t="s">
        <v>323</v>
      </c>
      <c r="B8181" t="s">
        <v>122</v>
      </c>
      <c r="C8181" s="2"/>
      <c r="D8181" s="2" t="s">
        <v>14</v>
      </c>
    </row>
    <row r="8182" spans="1:5" x14ac:dyDescent="0.25">
      <c r="A8182" t="s">
        <v>323</v>
      </c>
      <c r="B8182" t="s">
        <v>123</v>
      </c>
      <c r="C8182">
        <v>32.799999999999997</v>
      </c>
      <c r="E8182">
        <v>32.799999999999997</v>
      </c>
    </row>
    <row r="8183" spans="1:5" x14ac:dyDescent="0.25">
      <c r="A8183" t="s">
        <v>323</v>
      </c>
      <c r="B8183" t="s">
        <v>124</v>
      </c>
      <c r="C8183" s="2"/>
      <c r="D8183" s="2" t="s">
        <v>14</v>
      </c>
    </row>
    <row r="8184" spans="1:5" x14ac:dyDescent="0.25">
      <c r="A8184" t="s">
        <v>323</v>
      </c>
      <c r="B8184" t="s">
        <v>125</v>
      </c>
      <c r="C8184">
        <v>33.5</v>
      </c>
      <c r="E8184">
        <v>33.5</v>
      </c>
    </row>
    <row r="8185" spans="1:5" x14ac:dyDescent="0.25">
      <c r="A8185" t="s">
        <v>323</v>
      </c>
      <c r="B8185" t="s">
        <v>126</v>
      </c>
      <c r="C8185" s="2"/>
      <c r="D8185" s="2" t="s">
        <v>14</v>
      </c>
    </row>
    <row r="8186" spans="1:5" x14ac:dyDescent="0.25">
      <c r="A8186" t="s">
        <v>323</v>
      </c>
      <c r="B8186" t="s">
        <v>127</v>
      </c>
      <c r="C8186">
        <v>32.799999999999997</v>
      </c>
      <c r="E8186">
        <v>32.799999999999997</v>
      </c>
    </row>
    <row r="8187" spans="1:5" x14ac:dyDescent="0.25">
      <c r="A8187" t="s">
        <v>323</v>
      </c>
      <c r="B8187" t="s">
        <v>128</v>
      </c>
      <c r="C8187" s="2"/>
      <c r="D8187" s="2" t="s">
        <v>14</v>
      </c>
    </row>
    <row r="8188" spans="1:5" x14ac:dyDescent="0.25">
      <c r="A8188" t="s">
        <v>323</v>
      </c>
      <c r="B8188" t="s">
        <v>129</v>
      </c>
      <c r="C8188">
        <v>33.1</v>
      </c>
      <c r="E8188">
        <v>33.1</v>
      </c>
    </row>
    <row r="8189" spans="1:5" x14ac:dyDescent="0.25">
      <c r="A8189" t="s">
        <v>323</v>
      </c>
      <c r="B8189" t="s">
        <v>130</v>
      </c>
      <c r="C8189" s="2"/>
      <c r="D8189" s="2" t="s">
        <v>14</v>
      </c>
    </row>
    <row r="8190" spans="1:5" x14ac:dyDescent="0.25">
      <c r="A8190" t="s">
        <v>323</v>
      </c>
      <c r="B8190" t="s">
        <v>131</v>
      </c>
      <c r="C8190">
        <v>32.700000000000003</v>
      </c>
      <c r="E8190">
        <v>32.700000000000003</v>
      </c>
    </row>
    <row r="8191" spans="1:5" x14ac:dyDescent="0.25">
      <c r="A8191" t="s">
        <v>323</v>
      </c>
      <c r="B8191" t="s">
        <v>132</v>
      </c>
      <c r="C8191" s="2"/>
      <c r="D8191" s="2" t="s">
        <v>14</v>
      </c>
    </row>
    <row r="8192" spans="1:5" x14ac:dyDescent="0.25">
      <c r="A8192" t="s">
        <v>323</v>
      </c>
      <c r="B8192" t="s">
        <v>133</v>
      </c>
      <c r="C8192">
        <v>32.5</v>
      </c>
      <c r="E8192">
        <v>32.5</v>
      </c>
    </row>
    <row r="8193" spans="1:5" x14ac:dyDescent="0.25">
      <c r="A8193" t="s">
        <v>323</v>
      </c>
      <c r="B8193" t="s">
        <v>134</v>
      </c>
      <c r="C8193" s="2"/>
      <c r="D8193" s="2" t="s">
        <v>14</v>
      </c>
    </row>
    <row r="8194" spans="1:5" x14ac:dyDescent="0.25">
      <c r="A8194" t="s">
        <v>323</v>
      </c>
      <c r="B8194" t="s">
        <v>135</v>
      </c>
      <c r="C8194">
        <v>32.4</v>
      </c>
      <c r="E8194">
        <v>32.4</v>
      </c>
    </row>
    <row r="8195" spans="1:5" x14ac:dyDescent="0.25">
      <c r="A8195" t="s">
        <v>323</v>
      </c>
      <c r="B8195" t="s">
        <v>136</v>
      </c>
      <c r="C8195" s="2"/>
      <c r="D8195" s="2" t="s">
        <v>14</v>
      </c>
    </row>
    <row r="8196" spans="1:5" x14ac:dyDescent="0.25">
      <c r="A8196" t="s">
        <v>323</v>
      </c>
      <c r="B8196" t="s">
        <v>137</v>
      </c>
      <c r="C8196">
        <v>32</v>
      </c>
      <c r="E8196">
        <v>32</v>
      </c>
    </row>
    <row r="8197" spans="1:5" x14ac:dyDescent="0.25">
      <c r="A8197" t="s">
        <v>323</v>
      </c>
      <c r="B8197" t="s">
        <v>138</v>
      </c>
      <c r="C8197" s="2"/>
      <c r="D8197" s="2" t="s">
        <v>14</v>
      </c>
    </row>
    <row r="8198" spans="1:5" x14ac:dyDescent="0.25">
      <c r="A8198" t="s">
        <v>323</v>
      </c>
      <c r="B8198" t="s">
        <v>139</v>
      </c>
      <c r="C8198">
        <v>31.8</v>
      </c>
      <c r="E8198">
        <v>31.8</v>
      </c>
    </row>
    <row r="8199" spans="1:5" x14ac:dyDescent="0.25">
      <c r="A8199" t="s">
        <v>323</v>
      </c>
      <c r="B8199" t="s">
        <v>140</v>
      </c>
      <c r="C8199" s="2"/>
      <c r="D8199" s="2" t="s">
        <v>14</v>
      </c>
    </row>
    <row r="8200" spans="1:5" x14ac:dyDescent="0.25">
      <c r="A8200" t="s">
        <v>323</v>
      </c>
      <c r="B8200" t="s">
        <v>141</v>
      </c>
      <c r="C8200">
        <v>32</v>
      </c>
      <c r="E8200">
        <v>32</v>
      </c>
    </row>
    <row r="8201" spans="1:5" x14ac:dyDescent="0.25">
      <c r="A8201" t="s">
        <v>323</v>
      </c>
      <c r="B8201" t="s">
        <v>142</v>
      </c>
      <c r="C8201" s="2"/>
      <c r="D8201" s="2" t="s">
        <v>14</v>
      </c>
    </row>
    <row r="8202" spans="1:5" x14ac:dyDescent="0.25">
      <c r="A8202" t="s">
        <v>323</v>
      </c>
      <c r="B8202" t="s">
        <v>143</v>
      </c>
      <c r="C8202">
        <v>31.9</v>
      </c>
      <c r="E8202">
        <v>31.9</v>
      </c>
    </row>
    <row r="8203" spans="1:5" x14ac:dyDescent="0.25">
      <c r="A8203" t="s">
        <v>323</v>
      </c>
      <c r="B8203" t="s">
        <v>144</v>
      </c>
      <c r="C8203" s="2"/>
      <c r="D8203" s="2" t="s">
        <v>14</v>
      </c>
    </row>
    <row r="8204" spans="1:5" x14ac:dyDescent="0.25">
      <c r="A8204" t="s">
        <v>323</v>
      </c>
      <c r="B8204" t="s">
        <v>145</v>
      </c>
      <c r="C8204">
        <v>31.8</v>
      </c>
      <c r="E8204">
        <v>31.8</v>
      </c>
    </row>
    <row r="8205" spans="1:5" x14ac:dyDescent="0.25">
      <c r="A8205" t="s">
        <v>323</v>
      </c>
      <c r="B8205" t="s">
        <v>146</v>
      </c>
      <c r="C8205" s="2"/>
      <c r="D8205" s="2" t="s">
        <v>14</v>
      </c>
    </row>
    <row r="8206" spans="1:5" x14ac:dyDescent="0.25">
      <c r="A8206" t="s">
        <v>323</v>
      </c>
      <c r="B8206" t="s">
        <v>147</v>
      </c>
      <c r="C8206">
        <v>31.5</v>
      </c>
      <c r="E8206">
        <v>31.5</v>
      </c>
    </row>
    <row r="8207" spans="1:5" x14ac:dyDescent="0.25">
      <c r="A8207" t="s">
        <v>323</v>
      </c>
      <c r="B8207" t="s">
        <v>148</v>
      </c>
      <c r="C8207" s="2"/>
      <c r="D8207" s="2" t="s">
        <v>14</v>
      </c>
    </row>
    <row r="8208" spans="1:5" x14ac:dyDescent="0.25">
      <c r="A8208" t="s">
        <v>323</v>
      </c>
      <c r="B8208" t="s">
        <v>149</v>
      </c>
      <c r="C8208">
        <v>30.9</v>
      </c>
      <c r="E8208">
        <v>30.9</v>
      </c>
    </row>
    <row r="8209" spans="1:5" x14ac:dyDescent="0.25">
      <c r="A8209" t="s">
        <v>323</v>
      </c>
      <c r="B8209" t="s">
        <v>150</v>
      </c>
      <c r="C8209" s="2"/>
      <c r="D8209" s="2" t="s">
        <v>14</v>
      </c>
    </row>
    <row r="8210" spans="1:5" x14ac:dyDescent="0.25">
      <c r="A8210" t="s">
        <v>323</v>
      </c>
      <c r="B8210" t="s">
        <v>151</v>
      </c>
      <c r="C8210">
        <v>30</v>
      </c>
      <c r="E8210">
        <v>30</v>
      </c>
    </row>
    <row r="8211" spans="1:5" x14ac:dyDescent="0.25">
      <c r="A8211" t="s">
        <v>323</v>
      </c>
      <c r="B8211" t="s">
        <v>152</v>
      </c>
      <c r="C8211" s="2"/>
      <c r="D8211" s="2" t="s">
        <v>14</v>
      </c>
    </row>
    <row r="8212" spans="1:5" x14ac:dyDescent="0.25">
      <c r="A8212" t="s">
        <v>323</v>
      </c>
      <c r="B8212" t="s">
        <v>153</v>
      </c>
      <c r="C8212">
        <v>29.2</v>
      </c>
      <c r="E8212">
        <v>29.2</v>
      </c>
    </row>
    <row r="8213" spans="1:5" x14ac:dyDescent="0.25">
      <c r="A8213" t="s">
        <v>323</v>
      </c>
      <c r="B8213" t="s">
        <v>154</v>
      </c>
      <c r="C8213" s="2"/>
      <c r="D8213" s="2" t="s">
        <v>14</v>
      </c>
    </row>
    <row r="8214" spans="1:5" x14ac:dyDescent="0.25">
      <c r="A8214" t="s">
        <v>323</v>
      </c>
      <c r="B8214" t="s">
        <v>155</v>
      </c>
      <c r="C8214">
        <v>29.1</v>
      </c>
      <c r="E8214">
        <v>29.1</v>
      </c>
    </row>
    <row r="8215" spans="1:5" x14ac:dyDescent="0.25">
      <c r="A8215" t="s">
        <v>323</v>
      </c>
      <c r="B8215" t="s">
        <v>156</v>
      </c>
      <c r="C8215" s="2"/>
      <c r="D8215" s="2" t="s">
        <v>14</v>
      </c>
    </row>
    <row r="8216" spans="1:5" x14ac:dyDescent="0.25">
      <c r="A8216" t="s">
        <v>323</v>
      </c>
      <c r="B8216" t="s">
        <v>157</v>
      </c>
      <c r="C8216">
        <v>29.1</v>
      </c>
      <c r="E8216">
        <v>29.1</v>
      </c>
    </row>
    <row r="8217" spans="1:5" x14ac:dyDescent="0.25">
      <c r="A8217" t="s">
        <v>323</v>
      </c>
      <c r="B8217" t="s">
        <v>158</v>
      </c>
      <c r="C8217" s="2"/>
      <c r="D8217" s="2" t="s">
        <v>14</v>
      </c>
    </row>
    <row r="8218" spans="1:5" x14ac:dyDescent="0.25">
      <c r="A8218" t="s">
        <v>323</v>
      </c>
      <c r="B8218" t="s">
        <v>159</v>
      </c>
      <c r="C8218">
        <v>29.2</v>
      </c>
      <c r="E8218">
        <v>29.2</v>
      </c>
    </row>
    <row r="8219" spans="1:5" x14ac:dyDescent="0.25">
      <c r="A8219" t="s">
        <v>323</v>
      </c>
      <c r="B8219" t="s">
        <v>160</v>
      </c>
      <c r="C8219" s="2"/>
      <c r="D8219" s="2" t="s">
        <v>14</v>
      </c>
    </row>
    <row r="8220" spans="1:5" x14ac:dyDescent="0.25">
      <c r="A8220" t="s">
        <v>323</v>
      </c>
      <c r="B8220" t="s">
        <v>161</v>
      </c>
      <c r="C8220">
        <v>28.8</v>
      </c>
      <c r="E8220">
        <v>28.8</v>
      </c>
    </row>
    <row r="8221" spans="1:5" x14ac:dyDescent="0.25">
      <c r="A8221" t="s">
        <v>323</v>
      </c>
      <c r="B8221" t="s">
        <v>162</v>
      </c>
      <c r="C8221" s="2"/>
      <c r="D8221" s="2" t="s">
        <v>14</v>
      </c>
    </row>
    <row r="8222" spans="1:5" x14ac:dyDescent="0.25">
      <c r="A8222" t="s">
        <v>323</v>
      </c>
      <c r="B8222" t="s">
        <v>163</v>
      </c>
      <c r="C8222">
        <v>28.4</v>
      </c>
      <c r="E8222">
        <v>28.4</v>
      </c>
    </row>
    <row r="8223" spans="1:5" x14ac:dyDescent="0.25">
      <c r="A8223" t="s">
        <v>323</v>
      </c>
      <c r="B8223" t="s">
        <v>164</v>
      </c>
      <c r="C8223" s="2"/>
      <c r="D8223" s="2" t="s">
        <v>14</v>
      </c>
    </row>
    <row r="8224" spans="1:5" x14ac:dyDescent="0.25">
      <c r="A8224" t="s">
        <v>323</v>
      </c>
      <c r="B8224" t="s">
        <v>165</v>
      </c>
      <c r="C8224">
        <v>28.3</v>
      </c>
      <c r="E8224">
        <v>28.3</v>
      </c>
    </row>
    <row r="8225" spans="1:5" x14ac:dyDescent="0.25">
      <c r="A8225" t="s">
        <v>323</v>
      </c>
      <c r="B8225" t="s">
        <v>166</v>
      </c>
      <c r="C8225" s="2"/>
      <c r="D8225" s="2" t="s">
        <v>14</v>
      </c>
    </row>
    <row r="8226" spans="1:5" x14ac:dyDescent="0.25">
      <c r="A8226" t="s">
        <v>323</v>
      </c>
      <c r="B8226" t="s">
        <v>167</v>
      </c>
      <c r="C8226">
        <v>28</v>
      </c>
      <c r="E8226">
        <v>28</v>
      </c>
    </row>
    <row r="8227" spans="1:5" x14ac:dyDescent="0.25">
      <c r="A8227" t="s">
        <v>323</v>
      </c>
      <c r="B8227" t="s">
        <v>168</v>
      </c>
      <c r="C8227" s="2"/>
      <c r="D8227" s="2" t="s">
        <v>14</v>
      </c>
    </row>
    <row r="8228" spans="1:5" x14ac:dyDescent="0.25">
      <c r="A8228" t="s">
        <v>323</v>
      </c>
      <c r="B8228" t="s">
        <v>169</v>
      </c>
      <c r="C8228">
        <v>27.9</v>
      </c>
      <c r="E8228">
        <v>27.9</v>
      </c>
    </row>
    <row r="8229" spans="1:5" x14ac:dyDescent="0.25">
      <c r="A8229" t="s">
        <v>323</v>
      </c>
      <c r="B8229" t="s">
        <v>170</v>
      </c>
      <c r="C8229" s="2"/>
      <c r="D8229" s="2" t="s">
        <v>14</v>
      </c>
    </row>
    <row r="8230" spans="1:5" x14ac:dyDescent="0.25">
      <c r="A8230" t="s">
        <v>323</v>
      </c>
      <c r="B8230" t="s">
        <v>171</v>
      </c>
      <c r="C8230">
        <v>27.5</v>
      </c>
      <c r="E8230">
        <v>27.5</v>
      </c>
    </row>
    <row r="8231" spans="1:5" x14ac:dyDescent="0.25">
      <c r="A8231" t="s">
        <v>323</v>
      </c>
      <c r="B8231" t="s">
        <v>172</v>
      </c>
      <c r="C8231" s="2"/>
      <c r="D8231" s="2" t="s">
        <v>14</v>
      </c>
    </row>
    <row r="8232" spans="1:5" x14ac:dyDescent="0.25">
      <c r="A8232" t="s">
        <v>323</v>
      </c>
      <c r="B8232" t="s">
        <v>173</v>
      </c>
      <c r="C8232">
        <v>27.5</v>
      </c>
      <c r="E8232">
        <v>27.5</v>
      </c>
    </row>
    <row r="8233" spans="1:5" x14ac:dyDescent="0.25">
      <c r="A8233" t="s">
        <v>323</v>
      </c>
      <c r="B8233" t="s">
        <v>174</v>
      </c>
      <c r="C8233" s="2"/>
      <c r="D8233" s="2" t="s">
        <v>14</v>
      </c>
    </row>
    <row r="8234" spans="1:5" x14ac:dyDescent="0.25">
      <c r="A8234" t="s">
        <v>323</v>
      </c>
      <c r="B8234" t="s">
        <v>175</v>
      </c>
      <c r="C8234">
        <v>27.6</v>
      </c>
      <c r="E8234">
        <v>27.6</v>
      </c>
    </row>
    <row r="8235" spans="1:5" x14ac:dyDescent="0.25">
      <c r="A8235" t="s">
        <v>323</v>
      </c>
      <c r="B8235" t="s">
        <v>176</v>
      </c>
      <c r="C8235" s="2"/>
      <c r="D8235" s="2" t="s">
        <v>14</v>
      </c>
    </row>
    <row r="8236" spans="1:5" x14ac:dyDescent="0.25">
      <c r="A8236" t="s">
        <v>323</v>
      </c>
      <c r="B8236" t="s">
        <v>177</v>
      </c>
      <c r="C8236">
        <v>27.5</v>
      </c>
      <c r="E8236">
        <v>27.5</v>
      </c>
    </row>
    <row r="8237" spans="1:5" x14ac:dyDescent="0.25">
      <c r="A8237" t="s">
        <v>323</v>
      </c>
      <c r="B8237" t="s">
        <v>178</v>
      </c>
      <c r="C8237" s="2"/>
      <c r="D8237" s="2" t="s">
        <v>14</v>
      </c>
    </row>
    <row r="8238" spans="1:5" x14ac:dyDescent="0.25">
      <c r="A8238" t="s">
        <v>323</v>
      </c>
      <c r="B8238" t="s">
        <v>179</v>
      </c>
      <c r="C8238">
        <v>27.4</v>
      </c>
      <c r="E8238">
        <v>27.4</v>
      </c>
    </row>
    <row r="8239" spans="1:5" x14ac:dyDescent="0.25">
      <c r="A8239" t="s">
        <v>323</v>
      </c>
      <c r="B8239" t="s">
        <v>180</v>
      </c>
      <c r="C8239" s="2"/>
      <c r="D8239" s="2" t="s">
        <v>14</v>
      </c>
    </row>
    <row r="8240" spans="1:5" x14ac:dyDescent="0.25">
      <c r="A8240" t="s">
        <v>323</v>
      </c>
      <c r="B8240" t="s">
        <v>181</v>
      </c>
      <c r="C8240">
        <v>27.4</v>
      </c>
      <c r="E8240">
        <v>27.4</v>
      </c>
    </row>
    <row r="8241" spans="1:5" x14ac:dyDescent="0.25">
      <c r="A8241" t="s">
        <v>323</v>
      </c>
      <c r="B8241" t="s">
        <v>182</v>
      </c>
      <c r="C8241" s="2"/>
      <c r="D8241" s="2" t="s">
        <v>14</v>
      </c>
    </row>
    <row r="8242" spans="1:5" x14ac:dyDescent="0.25">
      <c r="A8242" t="s">
        <v>323</v>
      </c>
      <c r="B8242" t="s">
        <v>183</v>
      </c>
      <c r="C8242">
        <v>27.3</v>
      </c>
      <c r="E8242">
        <v>27.3</v>
      </c>
    </row>
    <row r="8243" spans="1:5" x14ac:dyDescent="0.25">
      <c r="A8243" t="s">
        <v>323</v>
      </c>
      <c r="B8243" t="s">
        <v>184</v>
      </c>
      <c r="C8243" s="2"/>
      <c r="D8243" s="2" t="s">
        <v>14</v>
      </c>
    </row>
    <row r="8244" spans="1:5" x14ac:dyDescent="0.25">
      <c r="A8244" t="s">
        <v>323</v>
      </c>
      <c r="B8244" t="s">
        <v>185</v>
      </c>
      <c r="C8244">
        <v>27.2</v>
      </c>
      <c r="E8244">
        <v>27.2</v>
      </c>
    </row>
    <row r="8245" spans="1:5" x14ac:dyDescent="0.25">
      <c r="A8245" t="s">
        <v>323</v>
      </c>
      <c r="B8245" t="s">
        <v>186</v>
      </c>
      <c r="C8245" s="2"/>
      <c r="D8245" s="2" t="s">
        <v>14</v>
      </c>
    </row>
    <row r="8246" spans="1:5" x14ac:dyDescent="0.25">
      <c r="A8246" t="s">
        <v>323</v>
      </c>
      <c r="B8246" t="s">
        <v>187</v>
      </c>
      <c r="C8246">
        <v>27.1</v>
      </c>
      <c r="E8246">
        <v>27.1</v>
      </c>
    </row>
    <row r="8247" spans="1:5" x14ac:dyDescent="0.25">
      <c r="A8247" t="s">
        <v>323</v>
      </c>
      <c r="B8247" t="s">
        <v>188</v>
      </c>
      <c r="C8247" s="2"/>
      <c r="D8247" s="2" t="s">
        <v>14</v>
      </c>
    </row>
    <row r="8248" spans="1:5" x14ac:dyDescent="0.25">
      <c r="A8248" t="s">
        <v>323</v>
      </c>
      <c r="B8248" t="s">
        <v>189</v>
      </c>
      <c r="C8248">
        <v>27.1</v>
      </c>
      <c r="E8248">
        <v>27.1</v>
      </c>
    </row>
    <row r="8249" spans="1:5" x14ac:dyDescent="0.25">
      <c r="A8249" t="s">
        <v>323</v>
      </c>
      <c r="B8249" t="s">
        <v>190</v>
      </c>
      <c r="C8249" s="2"/>
      <c r="D8249" s="2" t="s">
        <v>14</v>
      </c>
    </row>
    <row r="8250" spans="1:5" x14ac:dyDescent="0.25">
      <c r="A8250" t="s">
        <v>323</v>
      </c>
      <c r="B8250" t="s">
        <v>191</v>
      </c>
      <c r="C8250">
        <v>27.2</v>
      </c>
      <c r="E8250">
        <v>27.2</v>
      </c>
    </row>
    <row r="8251" spans="1:5" x14ac:dyDescent="0.25">
      <c r="A8251" t="s">
        <v>323</v>
      </c>
      <c r="B8251" t="s">
        <v>192</v>
      </c>
      <c r="C8251" s="2"/>
      <c r="D8251" s="2" t="s">
        <v>14</v>
      </c>
    </row>
    <row r="8252" spans="1:5" x14ac:dyDescent="0.25">
      <c r="A8252" t="s">
        <v>323</v>
      </c>
      <c r="B8252" t="s">
        <v>193</v>
      </c>
      <c r="C8252">
        <v>27.3</v>
      </c>
      <c r="E8252">
        <v>27.3</v>
      </c>
    </row>
    <row r="8253" spans="1:5" x14ac:dyDescent="0.25">
      <c r="A8253" t="s">
        <v>323</v>
      </c>
      <c r="B8253" t="s">
        <v>194</v>
      </c>
      <c r="C8253" s="2"/>
      <c r="D8253" s="2" t="s">
        <v>14</v>
      </c>
    </row>
    <row r="8254" spans="1:5" x14ac:dyDescent="0.25">
      <c r="A8254" t="s">
        <v>323</v>
      </c>
      <c r="B8254" t="s">
        <v>195</v>
      </c>
      <c r="C8254">
        <v>27.3</v>
      </c>
      <c r="E8254">
        <v>27.3</v>
      </c>
    </row>
    <row r="8255" spans="1:5" x14ac:dyDescent="0.25">
      <c r="A8255" t="s">
        <v>323</v>
      </c>
      <c r="B8255" t="s">
        <v>196</v>
      </c>
      <c r="C8255" s="2"/>
      <c r="D8255" s="2" t="s">
        <v>14</v>
      </c>
    </row>
    <row r="8256" spans="1:5" x14ac:dyDescent="0.25">
      <c r="A8256" t="s">
        <v>323</v>
      </c>
      <c r="B8256" t="s">
        <v>197</v>
      </c>
      <c r="C8256">
        <v>27.4</v>
      </c>
      <c r="E8256">
        <v>27.4</v>
      </c>
    </row>
    <row r="8257" spans="1:5" x14ac:dyDescent="0.25">
      <c r="A8257" t="s">
        <v>323</v>
      </c>
      <c r="B8257" t="s">
        <v>198</v>
      </c>
      <c r="C8257" s="2"/>
      <c r="D8257" s="2" t="s">
        <v>14</v>
      </c>
    </row>
    <row r="8258" spans="1:5" x14ac:dyDescent="0.25">
      <c r="A8258" t="s">
        <v>323</v>
      </c>
      <c r="B8258" t="s">
        <v>199</v>
      </c>
      <c r="C8258">
        <v>27.5</v>
      </c>
      <c r="E8258">
        <v>27.5</v>
      </c>
    </row>
    <row r="8259" spans="1:5" x14ac:dyDescent="0.25">
      <c r="A8259" t="s">
        <v>323</v>
      </c>
      <c r="B8259" t="s">
        <v>200</v>
      </c>
      <c r="C8259" s="2"/>
      <c r="D8259" s="2" t="s">
        <v>14</v>
      </c>
    </row>
    <row r="8260" spans="1:5" x14ac:dyDescent="0.25">
      <c r="A8260" t="s">
        <v>323</v>
      </c>
      <c r="B8260" t="s">
        <v>201</v>
      </c>
      <c r="C8260">
        <v>27.5</v>
      </c>
      <c r="E8260">
        <v>27.5</v>
      </c>
    </row>
    <row r="8261" spans="1:5" x14ac:dyDescent="0.25">
      <c r="A8261" t="s">
        <v>323</v>
      </c>
      <c r="B8261" t="s">
        <v>202</v>
      </c>
      <c r="C8261" s="2"/>
      <c r="D8261" s="2" t="s">
        <v>14</v>
      </c>
    </row>
    <row r="8262" spans="1:5" x14ac:dyDescent="0.25">
      <c r="A8262" t="s">
        <v>323</v>
      </c>
      <c r="B8262" t="s">
        <v>203</v>
      </c>
      <c r="C8262">
        <v>27.5</v>
      </c>
      <c r="E8262">
        <v>27.5</v>
      </c>
    </row>
    <row r="8263" spans="1:5" x14ac:dyDescent="0.25">
      <c r="A8263" t="s">
        <v>323</v>
      </c>
      <c r="B8263" t="s">
        <v>204</v>
      </c>
      <c r="C8263" s="2"/>
      <c r="D8263" s="2" t="s">
        <v>14</v>
      </c>
    </row>
    <row r="8264" spans="1:5" x14ac:dyDescent="0.25">
      <c r="A8264" t="s">
        <v>323</v>
      </c>
      <c r="B8264" t="s">
        <v>205</v>
      </c>
      <c r="C8264">
        <v>27.5</v>
      </c>
      <c r="E8264">
        <v>27.5</v>
      </c>
    </row>
    <row r="8265" spans="1:5" x14ac:dyDescent="0.25">
      <c r="A8265" t="s">
        <v>323</v>
      </c>
      <c r="B8265" t="s">
        <v>206</v>
      </c>
      <c r="C8265" s="2"/>
      <c r="D8265" s="2" t="s">
        <v>14</v>
      </c>
    </row>
    <row r="8266" spans="1:5" x14ac:dyDescent="0.25">
      <c r="A8266" t="s">
        <v>323</v>
      </c>
      <c r="B8266" t="s">
        <v>207</v>
      </c>
      <c r="C8266">
        <v>27.4</v>
      </c>
      <c r="E8266">
        <v>27.4</v>
      </c>
    </row>
    <row r="8267" spans="1:5" x14ac:dyDescent="0.25">
      <c r="A8267" t="s">
        <v>323</v>
      </c>
      <c r="B8267" t="s">
        <v>208</v>
      </c>
      <c r="C8267" s="2"/>
      <c r="D8267" s="2" t="s">
        <v>14</v>
      </c>
    </row>
    <row r="8268" spans="1:5" x14ac:dyDescent="0.25">
      <c r="A8268" t="s">
        <v>323</v>
      </c>
      <c r="B8268" t="s">
        <v>209</v>
      </c>
      <c r="C8268">
        <v>27.4</v>
      </c>
      <c r="E8268">
        <v>27.4</v>
      </c>
    </row>
    <row r="8269" spans="1:5" x14ac:dyDescent="0.25">
      <c r="A8269" t="s">
        <v>323</v>
      </c>
      <c r="B8269" t="s">
        <v>210</v>
      </c>
      <c r="C8269" s="2"/>
      <c r="D8269" s="2" t="s">
        <v>14</v>
      </c>
    </row>
    <row r="8270" spans="1:5" x14ac:dyDescent="0.25">
      <c r="A8270" t="s">
        <v>323</v>
      </c>
      <c r="B8270" t="s">
        <v>211</v>
      </c>
      <c r="C8270">
        <v>27.5</v>
      </c>
      <c r="E8270">
        <v>27.5</v>
      </c>
    </row>
    <row r="8271" spans="1:5" x14ac:dyDescent="0.25">
      <c r="A8271" t="s">
        <v>323</v>
      </c>
      <c r="B8271" t="s">
        <v>212</v>
      </c>
      <c r="C8271" s="2"/>
      <c r="D8271" s="2" t="s">
        <v>14</v>
      </c>
    </row>
    <row r="8272" spans="1:5" x14ac:dyDescent="0.25">
      <c r="A8272" t="s">
        <v>323</v>
      </c>
      <c r="B8272" t="s">
        <v>213</v>
      </c>
      <c r="C8272">
        <v>27.4</v>
      </c>
      <c r="E8272">
        <v>27.4</v>
      </c>
    </row>
    <row r="8273" spans="1:5" x14ac:dyDescent="0.25">
      <c r="A8273" t="s">
        <v>323</v>
      </c>
      <c r="B8273" t="s">
        <v>214</v>
      </c>
      <c r="C8273" s="2"/>
      <c r="D8273" s="2" t="s">
        <v>14</v>
      </c>
    </row>
    <row r="8274" spans="1:5" x14ac:dyDescent="0.25">
      <c r="A8274" t="s">
        <v>323</v>
      </c>
      <c r="B8274" t="s">
        <v>215</v>
      </c>
      <c r="C8274">
        <v>27.3</v>
      </c>
      <c r="E8274">
        <v>27.3</v>
      </c>
    </row>
    <row r="8275" spans="1:5" x14ac:dyDescent="0.25">
      <c r="A8275" t="s">
        <v>323</v>
      </c>
      <c r="B8275" t="s">
        <v>216</v>
      </c>
      <c r="C8275" s="2"/>
      <c r="D8275" s="2" t="s">
        <v>14</v>
      </c>
    </row>
    <row r="8276" spans="1:5" x14ac:dyDescent="0.25">
      <c r="A8276" t="s">
        <v>323</v>
      </c>
      <c r="B8276" t="s">
        <v>217</v>
      </c>
      <c r="C8276">
        <v>27.2</v>
      </c>
      <c r="E8276">
        <v>27.2</v>
      </c>
    </row>
    <row r="8277" spans="1:5" x14ac:dyDescent="0.25">
      <c r="A8277" t="s">
        <v>323</v>
      </c>
      <c r="B8277" t="s">
        <v>218</v>
      </c>
      <c r="C8277" s="2"/>
      <c r="D8277" s="2" t="s">
        <v>14</v>
      </c>
    </row>
    <row r="8278" spans="1:5" x14ac:dyDescent="0.25">
      <c r="A8278" t="s">
        <v>323</v>
      </c>
      <c r="B8278" t="s">
        <v>219</v>
      </c>
      <c r="C8278">
        <v>27.3</v>
      </c>
      <c r="E8278">
        <v>27.3</v>
      </c>
    </row>
    <row r="8279" spans="1:5" x14ac:dyDescent="0.25">
      <c r="A8279" t="s">
        <v>323</v>
      </c>
      <c r="B8279" t="s">
        <v>220</v>
      </c>
      <c r="C8279" s="2"/>
      <c r="D8279" s="2" t="s">
        <v>14</v>
      </c>
    </row>
    <row r="8280" spans="1:5" x14ac:dyDescent="0.25">
      <c r="A8280" t="s">
        <v>323</v>
      </c>
      <c r="B8280" t="s">
        <v>221</v>
      </c>
      <c r="C8280">
        <v>27.3</v>
      </c>
      <c r="E8280">
        <v>27.3</v>
      </c>
    </row>
    <row r="8281" spans="1:5" x14ac:dyDescent="0.25">
      <c r="A8281" t="s">
        <v>323</v>
      </c>
      <c r="B8281" t="s">
        <v>222</v>
      </c>
      <c r="C8281" s="2"/>
      <c r="D8281" s="2" t="s">
        <v>14</v>
      </c>
    </row>
    <row r="8282" spans="1:5" x14ac:dyDescent="0.25">
      <c r="A8282" t="s">
        <v>323</v>
      </c>
      <c r="B8282" t="s">
        <v>223</v>
      </c>
      <c r="C8282">
        <v>27.2</v>
      </c>
      <c r="E8282">
        <v>27.2</v>
      </c>
    </row>
    <row r="8283" spans="1:5" x14ac:dyDescent="0.25">
      <c r="A8283" t="s">
        <v>323</v>
      </c>
      <c r="B8283" t="s">
        <v>224</v>
      </c>
      <c r="C8283" s="2"/>
      <c r="D8283" s="2" t="s">
        <v>14</v>
      </c>
    </row>
    <row r="8284" spans="1:5" x14ac:dyDescent="0.25">
      <c r="A8284" t="s">
        <v>323</v>
      </c>
      <c r="B8284" t="s">
        <v>225</v>
      </c>
      <c r="C8284">
        <v>27.2</v>
      </c>
      <c r="E8284">
        <v>27.2</v>
      </c>
    </row>
    <row r="8285" spans="1:5" x14ac:dyDescent="0.25">
      <c r="A8285" t="s">
        <v>323</v>
      </c>
      <c r="B8285" t="s">
        <v>226</v>
      </c>
      <c r="C8285" s="2"/>
      <c r="D8285" s="2" t="s">
        <v>14</v>
      </c>
    </row>
    <row r="8286" spans="1:5" x14ac:dyDescent="0.25">
      <c r="A8286" t="s">
        <v>323</v>
      </c>
      <c r="B8286" t="s">
        <v>227</v>
      </c>
      <c r="C8286">
        <v>27.2</v>
      </c>
      <c r="E8286">
        <v>27.2</v>
      </c>
    </row>
    <row r="8287" spans="1:5" x14ac:dyDescent="0.25">
      <c r="A8287" t="s">
        <v>323</v>
      </c>
      <c r="B8287" t="s">
        <v>228</v>
      </c>
      <c r="C8287" s="2"/>
      <c r="D8287" s="2" t="s">
        <v>14</v>
      </c>
    </row>
    <row r="8288" spans="1:5" x14ac:dyDescent="0.25">
      <c r="A8288" t="s">
        <v>323</v>
      </c>
      <c r="B8288" t="s">
        <v>229</v>
      </c>
      <c r="C8288">
        <v>27.2</v>
      </c>
      <c r="E8288">
        <v>27.2</v>
      </c>
    </row>
    <row r="8289" spans="1:5" x14ac:dyDescent="0.25">
      <c r="A8289" t="s">
        <v>323</v>
      </c>
      <c r="B8289" t="s">
        <v>230</v>
      </c>
      <c r="C8289" s="2"/>
      <c r="D8289" s="2" t="s">
        <v>14</v>
      </c>
    </row>
    <row r="8290" spans="1:5" x14ac:dyDescent="0.25">
      <c r="A8290" t="s">
        <v>323</v>
      </c>
      <c r="B8290" t="s">
        <v>231</v>
      </c>
      <c r="C8290">
        <v>27.2</v>
      </c>
      <c r="E8290">
        <v>27.2</v>
      </c>
    </row>
    <row r="8291" spans="1:5" x14ac:dyDescent="0.25">
      <c r="A8291" t="s">
        <v>323</v>
      </c>
      <c r="B8291" t="s">
        <v>232</v>
      </c>
      <c r="C8291" s="2"/>
      <c r="D8291" s="2" t="s">
        <v>14</v>
      </c>
    </row>
    <row r="8292" spans="1:5" x14ac:dyDescent="0.25">
      <c r="A8292" t="s">
        <v>323</v>
      </c>
      <c r="B8292" t="s">
        <v>233</v>
      </c>
      <c r="C8292">
        <v>27.3</v>
      </c>
      <c r="E8292">
        <v>27.3</v>
      </c>
    </row>
    <row r="8293" spans="1:5" x14ac:dyDescent="0.25">
      <c r="A8293" t="s">
        <v>323</v>
      </c>
      <c r="B8293" t="s">
        <v>234</v>
      </c>
      <c r="C8293" s="2"/>
      <c r="D8293" s="2" t="s">
        <v>14</v>
      </c>
    </row>
    <row r="8294" spans="1:5" x14ac:dyDescent="0.25">
      <c r="A8294" t="s">
        <v>323</v>
      </c>
      <c r="B8294" t="s">
        <v>235</v>
      </c>
      <c r="C8294">
        <v>27.4</v>
      </c>
      <c r="E8294">
        <v>27.4</v>
      </c>
    </row>
    <row r="8295" spans="1:5" x14ac:dyDescent="0.25">
      <c r="A8295" t="s">
        <v>323</v>
      </c>
      <c r="B8295" t="s">
        <v>236</v>
      </c>
      <c r="C8295" s="2"/>
      <c r="D8295" s="2" t="s">
        <v>14</v>
      </c>
    </row>
    <row r="8296" spans="1:5" x14ac:dyDescent="0.25">
      <c r="A8296" t="s">
        <v>323</v>
      </c>
      <c r="B8296" t="s">
        <v>237</v>
      </c>
      <c r="C8296">
        <v>27.5</v>
      </c>
      <c r="E8296">
        <v>27.5</v>
      </c>
    </row>
    <row r="8297" spans="1:5" x14ac:dyDescent="0.25">
      <c r="A8297" t="s">
        <v>323</v>
      </c>
      <c r="B8297" t="s">
        <v>238</v>
      </c>
      <c r="C8297" s="2"/>
      <c r="D8297" s="2" t="s">
        <v>14</v>
      </c>
    </row>
    <row r="8298" spans="1:5" x14ac:dyDescent="0.25">
      <c r="A8298" t="s">
        <v>323</v>
      </c>
      <c r="B8298" t="s">
        <v>239</v>
      </c>
      <c r="C8298">
        <v>27.5</v>
      </c>
      <c r="E8298">
        <v>27.5</v>
      </c>
    </row>
    <row r="8299" spans="1:5" x14ac:dyDescent="0.25">
      <c r="A8299" t="s">
        <v>323</v>
      </c>
      <c r="B8299" t="s">
        <v>240</v>
      </c>
      <c r="C8299" s="2"/>
      <c r="D8299" s="2" t="s">
        <v>14</v>
      </c>
    </row>
    <row r="8300" spans="1:5" x14ac:dyDescent="0.25">
      <c r="A8300" t="s">
        <v>323</v>
      </c>
      <c r="B8300" t="s">
        <v>241</v>
      </c>
      <c r="C8300">
        <v>27.5</v>
      </c>
      <c r="E8300">
        <v>27.5</v>
      </c>
    </row>
    <row r="8301" spans="1:5" x14ac:dyDescent="0.25">
      <c r="A8301" t="s">
        <v>323</v>
      </c>
      <c r="B8301" t="s">
        <v>242</v>
      </c>
      <c r="C8301" s="2"/>
      <c r="D8301" s="2" t="s">
        <v>14</v>
      </c>
    </row>
    <row r="8302" spans="1:5" x14ac:dyDescent="0.25">
      <c r="A8302" t="s">
        <v>323</v>
      </c>
      <c r="B8302" t="s">
        <v>243</v>
      </c>
      <c r="C8302">
        <v>27.6</v>
      </c>
      <c r="E8302">
        <v>27.6</v>
      </c>
    </row>
    <row r="8303" spans="1:5" x14ac:dyDescent="0.25">
      <c r="A8303" t="s">
        <v>323</v>
      </c>
      <c r="B8303" t="s">
        <v>244</v>
      </c>
      <c r="C8303" s="2"/>
      <c r="D8303" s="2" t="s">
        <v>14</v>
      </c>
    </row>
    <row r="8304" spans="1:5" x14ac:dyDescent="0.25">
      <c r="A8304" t="s">
        <v>323</v>
      </c>
      <c r="B8304" t="s">
        <v>245</v>
      </c>
      <c r="C8304">
        <v>27.6</v>
      </c>
      <c r="E8304">
        <v>27.6</v>
      </c>
    </row>
    <row r="8305" spans="1:5" x14ac:dyDescent="0.25">
      <c r="A8305" t="s">
        <v>323</v>
      </c>
      <c r="B8305" t="s">
        <v>246</v>
      </c>
      <c r="C8305" s="2"/>
      <c r="D8305" s="2" t="s">
        <v>14</v>
      </c>
    </row>
    <row r="8306" spans="1:5" x14ac:dyDescent="0.25">
      <c r="A8306" t="s">
        <v>323</v>
      </c>
      <c r="B8306" t="s">
        <v>247</v>
      </c>
      <c r="C8306">
        <v>27.6</v>
      </c>
      <c r="E8306">
        <v>27.6</v>
      </c>
    </row>
    <row r="8307" spans="1:5" x14ac:dyDescent="0.25">
      <c r="A8307" t="s">
        <v>323</v>
      </c>
      <c r="B8307" t="s">
        <v>248</v>
      </c>
      <c r="C8307" s="2"/>
      <c r="D8307" s="2" t="s">
        <v>14</v>
      </c>
    </row>
    <row r="8308" spans="1:5" x14ac:dyDescent="0.25">
      <c r="A8308" t="s">
        <v>323</v>
      </c>
      <c r="B8308" t="s">
        <v>249</v>
      </c>
      <c r="C8308">
        <v>27.6</v>
      </c>
      <c r="E8308">
        <v>27.6</v>
      </c>
    </row>
    <row r="8309" spans="1:5" x14ac:dyDescent="0.25">
      <c r="A8309" t="s">
        <v>323</v>
      </c>
      <c r="B8309" t="s">
        <v>250</v>
      </c>
      <c r="C8309" s="2"/>
      <c r="D8309" s="2" t="s">
        <v>14</v>
      </c>
    </row>
    <row r="8310" spans="1:5" x14ac:dyDescent="0.25">
      <c r="A8310" t="s">
        <v>323</v>
      </c>
      <c r="B8310" t="s">
        <v>251</v>
      </c>
      <c r="C8310">
        <v>27.6</v>
      </c>
      <c r="E8310">
        <v>27.6</v>
      </c>
    </row>
    <row r="8311" spans="1:5" x14ac:dyDescent="0.25">
      <c r="A8311" t="s">
        <v>323</v>
      </c>
      <c r="B8311" t="s">
        <v>252</v>
      </c>
      <c r="C8311" s="2"/>
      <c r="D8311" s="2" t="s">
        <v>14</v>
      </c>
    </row>
    <row r="8312" spans="1:5" x14ac:dyDescent="0.25">
      <c r="A8312" t="s">
        <v>323</v>
      </c>
      <c r="B8312" t="s">
        <v>253</v>
      </c>
      <c r="C8312">
        <v>27.6</v>
      </c>
      <c r="E8312">
        <v>27.6</v>
      </c>
    </row>
    <row r="8313" spans="1:5" x14ac:dyDescent="0.25">
      <c r="A8313" t="s">
        <v>323</v>
      </c>
      <c r="B8313" t="s">
        <v>254</v>
      </c>
      <c r="C8313" s="2"/>
      <c r="D8313" s="2" t="s">
        <v>14</v>
      </c>
    </row>
    <row r="8314" spans="1:5" x14ac:dyDescent="0.25">
      <c r="A8314" t="s">
        <v>323</v>
      </c>
      <c r="B8314" t="s">
        <v>255</v>
      </c>
      <c r="C8314">
        <v>27.6</v>
      </c>
      <c r="E8314">
        <v>27.6</v>
      </c>
    </row>
    <row r="8315" spans="1:5" x14ac:dyDescent="0.25">
      <c r="A8315" t="s">
        <v>323</v>
      </c>
      <c r="B8315" t="s">
        <v>256</v>
      </c>
      <c r="C8315" s="2"/>
      <c r="D8315" s="2" t="s">
        <v>14</v>
      </c>
    </row>
    <row r="8316" spans="1:5" x14ac:dyDescent="0.25">
      <c r="A8316" t="s">
        <v>323</v>
      </c>
      <c r="B8316" t="s">
        <v>257</v>
      </c>
      <c r="C8316">
        <v>27.6</v>
      </c>
      <c r="E8316">
        <v>27.6</v>
      </c>
    </row>
    <row r="8317" spans="1:5" x14ac:dyDescent="0.25">
      <c r="A8317" t="s">
        <v>323</v>
      </c>
      <c r="B8317" t="s">
        <v>258</v>
      </c>
      <c r="C8317" s="2"/>
      <c r="D8317" s="2" t="s">
        <v>14</v>
      </c>
    </row>
    <row r="8318" spans="1:5" x14ac:dyDescent="0.25">
      <c r="A8318" t="s">
        <v>323</v>
      </c>
      <c r="B8318" t="s">
        <v>259</v>
      </c>
      <c r="C8318">
        <v>27.6</v>
      </c>
      <c r="E8318">
        <v>27.6</v>
      </c>
    </row>
    <row r="8319" spans="1:5" x14ac:dyDescent="0.25">
      <c r="A8319" t="s">
        <v>323</v>
      </c>
      <c r="B8319" t="s">
        <v>260</v>
      </c>
      <c r="C8319" s="2"/>
      <c r="D8319" s="2" t="s">
        <v>14</v>
      </c>
    </row>
    <row r="8320" spans="1:5" x14ac:dyDescent="0.25">
      <c r="A8320" t="s">
        <v>323</v>
      </c>
      <c r="B8320" t="s">
        <v>261</v>
      </c>
      <c r="C8320">
        <v>27.6</v>
      </c>
      <c r="E8320">
        <v>27.6</v>
      </c>
    </row>
    <row r="8321" spans="1:5" x14ac:dyDescent="0.25">
      <c r="A8321" t="s">
        <v>323</v>
      </c>
      <c r="B8321" t="s">
        <v>262</v>
      </c>
      <c r="C8321" s="2"/>
      <c r="D8321" s="2" t="s">
        <v>14</v>
      </c>
    </row>
    <row r="8322" spans="1:5" x14ac:dyDescent="0.25">
      <c r="A8322" t="s">
        <v>323</v>
      </c>
      <c r="B8322" t="s">
        <v>263</v>
      </c>
      <c r="C8322">
        <v>27.7</v>
      </c>
      <c r="E8322">
        <v>27.7</v>
      </c>
    </row>
    <row r="8323" spans="1:5" x14ac:dyDescent="0.25">
      <c r="A8323" t="s">
        <v>323</v>
      </c>
      <c r="B8323" t="s">
        <v>264</v>
      </c>
      <c r="C8323" s="2"/>
      <c r="D8323" s="2" t="s">
        <v>14</v>
      </c>
    </row>
    <row r="8324" spans="1:5" x14ac:dyDescent="0.25">
      <c r="A8324" t="s">
        <v>323</v>
      </c>
      <c r="B8324" t="s">
        <v>265</v>
      </c>
      <c r="C8324">
        <v>27.8</v>
      </c>
      <c r="E8324">
        <v>27.8</v>
      </c>
    </row>
    <row r="8325" spans="1:5" x14ac:dyDescent="0.25">
      <c r="A8325" t="s">
        <v>324</v>
      </c>
      <c r="B8325" t="s">
        <v>267</v>
      </c>
      <c r="C8325" s="2"/>
      <c r="D8325" s="2" t="s">
        <v>14</v>
      </c>
    </row>
    <row r="8326" spans="1:5" x14ac:dyDescent="0.25">
      <c r="A8326" t="s">
        <v>324</v>
      </c>
      <c r="B8326" t="s">
        <v>268</v>
      </c>
      <c r="C8326">
        <v>27.9</v>
      </c>
      <c r="E8326">
        <v>27.9</v>
      </c>
    </row>
    <row r="8327" spans="1:5" x14ac:dyDescent="0.25">
      <c r="A8327" t="s">
        <v>324</v>
      </c>
      <c r="B8327" t="s">
        <v>269</v>
      </c>
      <c r="C8327" s="2"/>
      <c r="D8327" s="2" t="s">
        <v>14</v>
      </c>
    </row>
    <row r="8328" spans="1:5" x14ac:dyDescent="0.25">
      <c r="A8328" t="s">
        <v>324</v>
      </c>
      <c r="B8328" t="s">
        <v>270</v>
      </c>
      <c r="C8328">
        <v>27.9</v>
      </c>
      <c r="E8328">
        <v>27.9</v>
      </c>
    </row>
    <row r="8329" spans="1:5" x14ac:dyDescent="0.25">
      <c r="A8329" t="s">
        <v>324</v>
      </c>
      <c r="B8329" t="s">
        <v>271</v>
      </c>
      <c r="C8329" s="2"/>
      <c r="D8329" s="2" t="s">
        <v>14</v>
      </c>
    </row>
    <row r="8330" spans="1:5" x14ac:dyDescent="0.25">
      <c r="A8330" t="s">
        <v>324</v>
      </c>
      <c r="B8330" t="s">
        <v>272</v>
      </c>
      <c r="C8330">
        <v>27.9</v>
      </c>
      <c r="E8330">
        <v>27.9</v>
      </c>
    </row>
    <row r="8331" spans="1:5" x14ac:dyDescent="0.25">
      <c r="A8331" t="s">
        <v>324</v>
      </c>
      <c r="B8331" t="s">
        <v>273</v>
      </c>
      <c r="C8331" s="2"/>
      <c r="D8331" s="2" t="s">
        <v>14</v>
      </c>
    </row>
    <row r="8332" spans="1:5" x14ac:dyDescent="0.25">
      <c r="A8332" t="s">
        <v>324</v>
      </c>
      <c r="B8332" t="s">
        <v>274</v>
      </c>
      <c r="C8332">
        <v>27.9</v>
      </c>
      <c r="E8332">
        <v>27.9</v>
      </c>
    </row>
    <row r="8333" spans="1:5" x14ac:dyDescent="0.25">
      <c r="A8333" t="s">
        <v>324</v>
      </c>
      <c r="B8333" t="s">
        <v>275</v>
      </c>
      <c r="C8333" s="2"/>
      <c r="D8333" s="2" t="s">
        <v>14</v>
      </c>
    </row>
    <row r="8334" spans="1:5" x14ac:dyDescent="0.25">
      <c r="A8334" t="s">
        <v>324</v>
      </c>
      <c r="B8334" t="s">
        <v>276</v>
      </c>
      <c r="C8334">
        <v>27.8</v>
      </c>
      <c r="E8334">
        <v>27.8</v>
      </c>
    </row>
    <row r="8335" spans="1:5" x14ac:dyDescent="0.25">
      <c r="A8335" t="s">
        <v>324</v>
      </c>
      <c r="B8335" t="s">
        <v>277</v>
      </c>
      <c r="C8335" s="2"/>
      <c r="D8335" s="2" t="s">
        <v>14</v>
      </c>
    </row>
    <row r="8336" spans="1:5" x14ac:dyDescent="0.25">
      <c r="A8336" t="s">
        <v>324</v>
      </c>
      <c r="B8336" t="s">
        <v>278</v>
      </c>
      <c r="C8336">
        <v>27.7</v>
      </c>
      <c r="E8336">
        <v>27.7</v>
      </c>
    </row>
    <row r="8337" spans="1:5" x14ac:dyDescent="0.25">
      <c r="A8337" t="s">
        <v>324</v>
      </c>
      <c r="B8337" t="s">
        <v>279</v>
      </c>
      <c r="C8337" s="2"/>
      <c r="D8337" s="2" t="s">
        <v>14</v>
      </c>
    </row>
    <row r="8338" spans="1:5" x14ac:dyDescent="0.25">
      <c r="A8338" t="s">
        <v>324</v>
      </c>
      <c r="B8338" t="s">
        <v>280</v>
      </c>
      <c r="C8338">
        <v>27.7</v>
      </c>
      <c r="E8338">
        <v>27.7</v>
      </c>
    </row>
    <row r="8339" spans="1:5" x14ac:dyDescent="0.25">
      <c r="A8339" t="s">
        <v>324</v>
      </c>
      <c r="B8339" t="s">
        <v>281</v>
      </c>
      <c r="C8339" s="2"/>
      <c r="D8339" s="2" t="s">
        <v>14</v>
      </c>
    </row>
    <row r="8340" spans="1:5" x14ac:dyDescent="0.25">
      <c r="A8340" t="s">
        <v>324</v>
      </c>
      <c r="B8340" t="s">
        <v>6</v>
      </c>
      <c r="C8340">
        <v>27.7</v>
      </c>
      <c r="E8340">
        <v>27.7</v>
      </c>
    </row>
    <row r="8341" spans="1:5" x14ac:dyDescent="0.25">
      <c r="A8341" t="s">
        <v>324</v>
      </c>
      <c r="B8341" t="s">
        <v>282</v>
      </c>
      <c r="C8341" s="2"/>
      <c r="D8341" s="2" t="s">
        <v>14</v>
      </c>
    </row>
    <row r="8342" spans="1:5" x14ac:dyDescent="0.25">
      <c r="A8342" t="s">
        <v>324</v>
      </c>
      <c r="B8342" t="s">
        <v>7</v>
      </c>
      <c r="C8342">
        <v>27.8</v>
      </c>
      <c r="E8342">
        <v>27.8</v>
      </c>
    </row>
    <row r="8343" spans="1:5" x14ac:dyDescent="0.25">
      <c r="A8343" t="s">
        <v>324</v>
      </c>
      <c r="B8343" t="s">
        <v>283</v>
      </c>
      <c r="C8343" s="2"/>
      <c r="D8343" s="2" t="s">
        <v>14</v>
      </c>
    </row>
    <row r="8344" spans="1:5" x14ac:dyDescent="0.25">
      <c r="A8344" t="s">
        <v>324</v>
      </c>
      <c r="B8344" t="s">
        <v>8</v>
      </c>
      <c r="C8344">
        <v>27.8</v>
      </c>
      <c r="E8344">
        <v>27.8</v>
      </c>
    </row>
    <row r="8345" spans="1:5" x14ac:dyDescent="0.25">
      <c r="A8345" t="s">
        <v>324</v>
      </c>
      <c r="B8345" t="s">
        <v>284</v>
      </c>
      <c r="C8345" s="2"/>
      <c r="D8345" s="2" t="s">
        <v>14</v>
      </c>
    </row>
    <row r="8346" spans="1:5" x14ac:dyDescent="0.25">
      <c r="A8346" t="s">
        <v>324</v>
      </c>
      <c r="B8346" t="s">
        <v>9</v>
      </c>
      <c r="C8346">
        <v>27.8</v>
      </c>
      <c r="E8346">
        <v>27.8</v>
      </c>
    </row>
    <row r="8347" spans="1:5" x14ac:dyDescent="0.25">
      <c r="A8347" t="s">
        <v>324</v>
      </c>
      <c r="B8347" t="s">
        <v>285</v>
      </c>
      <c r="C8347" s="2"/>
      <c r="D8347" s="2" t="s">
        <v>14</v>
      </c>
    </row>
    <row r="8348" spans="1:5" x14ac:dyDescent="0.25">
      <c r="A8348" t="s">
        <v>324</v>
      </c>
      <c r="B8348" t="s">
        <v>10</v>
      </c>
      <c r="C8348">
        <v>27.8</v>
      </c>
      <c r="E8348">
        <v>27.8</v>
      </c>
    </row>
    <row r="8349" spans="1:5" x14ac:dyDescent="0.25">
      <c r="A8349" t="s">
        <v>324</v>
      </c>
      <c r="B8349" t="s">
        <v>286</v>
      </c>
      <c r="C8349" s="2"/>
      <c r="D8349" s="2" t="s">
        <v>14</v>
      </c>
    </row>
    <row r="8350" spans="1:5" x14ac:dyDescent="0.25">
      <c r="A8350" t="s">
        <v>324</v>
      </c>
      <c r="B8350" t="s">
        <v>11</v>
      </c>
      <c r="C8350">
        <v>28</v>
      </c>
      <c r="E8350">
        <v>28</v>
      </c>
    </row>
    <row r="8351" spans="1:5" x14ac:dyDescent="0.25">
      <c r="A8351" t="s">
        <v>324</v>
      </c>
      <c r="B8351" t="s">
        <v>287</v>
      </c>
      <c r="C8351" s="2"/>
      <c r="D8351" s="2" t="s">
        <v>14</v>
      </c>
    </row>
    <row r="8352" spans="1:5" x14ac:dyDescent="0.25">
      <c r="A8352" t="s">
        <v>324</v>
      </c>
      <c r="B8352" t="s">
        <v>12</v>
      </c>
      <c r="C8352">
        <v>28.3</v>
      </c>
      <c r="E8352">
        <v>28.3</v>
      </c>
    </row>
    <row r="8353" spans="1:5" x14ac:dyDescent="0.25">
      <c r="A8353" t="s">
        <v>324</v>
      </c>
      <c r="B8353" t="s">
        <v>15</v>
      </c>
      <c r="C8353">
        <v>28.6</v>
      </c>
      <c r="E8353">
        <v>28.6</v>
      </c>
    </row>
    <row r="8354" spans="1:5" x14ac:dyDescent="0.25">
      <c r="A8354" t="s">
        <v>324</v>
      </c>
      <c r="B8354" t="s">
        <v>17</v>
      </c>
      <c r="C8354">
        <v>28.7</v>
      </c>
      <c r="E8354">
        <v>28.7</v>
      </c>
    </row>
    <row r="8355" spans="1:5" x14ac:dyDescent="0.25">
      <c r="A8355" t="s">
        <v>324</v>
      </c>
      <c r="B8355" t="s">
        <v>19</v>
      </c>
      <c r="C8355">
        <v>28.7</v>
      </c>
      <c r="E8355">
        <v>28.7</v>
      </c>
    </row>
    <row r="8356" spans="1:5" x14ac:dyDescent="0.25">
      <c r="A8356" t="s">
        <v>324</v>
      </c>
      <c r="B8356" t="s">
        <v>21</v>
      </c>
      <c r="C8356">
        <v>28.7</v>
      </c>
      <c r="E8356">
        <v>28.7</v>
      </c>
    </row>
    <row r="8357" spans="1:5" x14ac:dyDescent="0.25">
      <c r="A8357" t="s">
        <v>324</v>
      </c>
      <c r="B8357" t="s">
        <v>23</v>
      </c>
      <c r="C8357">
        <v>28.8</v>
      </c>
      <c r="E8357">
        <v>28.8</v>
      </c>
    </row>
    <row r="8358" spans="1:5" x14ac:dyDescent="0.25">
      <c r="A8358" t="s">
        <v>324</v>
      </c>
      <c r="B8358" t="s">
        <v>29</v>
      </c>
      <c r="C8358">
        <v>29.2</v>
      </c>
      <c r="E8358">
        <v>29.2</v>
      </c>
    </row>
    <row r="8359" spans="1:5" x14ac:dyDescent="0.25">
      <c r="A8359" t="s">
        <v>324</v>
      </c>
      <c r="B8359" t="s">
        <v>30</v>
      </c>
      <c r="C8359" s="2"/>
      <c r="D8359" s="2" t="s">
        <v>14</v>
      </c>
    </row>
    <row r="8360" spans="1:5" x14ac:dyDescent="0.25">
      <c r="A8360" t="s">
        <v>324</v>
      </c>
      <c r="B8360" t="s">
        <v>31</v>
      </c>
      <c r="C8360">
        <v>29.3</v>
      </c>
      <c r="E8360">
        <v>29.3</v>
      </c>
    </row>
    <row r="8361" spans="1:5" x14ac:dyDescent="0.25">
      <c r="A8361" t="s">
        <v>324</v>
      </c>
      <c r="B8361" t="s">
        <v>32</v>
      </c>
      <c r="C8361" s="2"/>
      <c r="D8361" s="2" t="s">
        <v>14</v>
      </c>
    </row>
    <row r="8362" spans="1:5" x14ac:dyDescent="0.25">
      <c r="A8362" t="s">
        <v>324</v>
      </c>
      <c r="B8362" t="s">
        <v>33</v>
      </c>
      <c r="C8362">
        <v>29.4</v>
      </c>
      <c r="E8362">
        <v>29.4</v>
      </c>
    </row>
    <row r="8363" spans="1:5" x14ac:dyDescent="0.25">
      <c r="A8363" t="s">
        <v>324</v>
      </c>
      <c r="B8363" t="s">
        <v>34</v>
      </c>
      <c r="C8363" s="2"/>
      <c r="D8363" s="2" t="s">
        <v>14</v>
      </c>
    </row>
    <row r="8364" spans="1:5" x14ac:dyDescent="0.25">
      <c r="A8364" t="s">
        <v>324</v>
      </c>
      <c r="B8364" t="s">
        <v>35</v>
      </c>
      <c r="C8364">
        <v>29.5</v>
      </c>
      <c r="E8364">
        <v>29.5</v>
      </c>
    </row>
    <row r="8365" spans="1:5" x14ac:dyDescent="0.25">
      <c r="A8365" t="s">
        <v>324</v>
      </c>
      <c r="B8365" t="s">
        <v>36</v>
      </c>
      <c r="C8365" s="2"/>
      <c r="D8365" s="2" t="s">
        <v>14</v>
      </c>
    </row>
    <row r="8366" spans="1:5" x14ac:dyDescent="0.25">
      <c r="A8366" t="s">
        <v>324</v>
      </c>
      <c r="B8366" t="s">
        <v>37</v>
      </c>
      <c r="C8366">
        <v>29.6</v>
      </c>
      <c r="E8366">
        <v>29.6</v>
      </c>
    </row>
    <row r="8367" spans="1:5" x14ac:dyDescent="0.25">
      <c r="A8367" t="s">
        <v>324</v>
      </c>
      <c r="B8367" t="s">
        <v>38</v>
      </c>
      <c r="C8367" s="2"/>
      <c r="D8367" s="2" t="s">
        <v>14</v>
      </c>
    </row>
    <row r="8368" spans="1:5" x14ac:dyDescent="0.25">
      <c r="A8368" t="s">
        <v>324</v>
      </c>
      <c r="B8368" t="s">
        <v>39</v>
      </c>
      <c r="C8368">
        <v>29.7</v>
      </c>
      <c r="E8368">
        <v>29.7</v>
      </c>
    </row>
    <row r="8369" spans="1:5" x14ac:dyDescent="0.25">
      <c r="A8369" t="s">
        <v>324</v>
      </c>
      <c r="B8369" t="s">
        <v>40</v>
      </c>
      <c r="C8369" s="2"/>
      <c r="D8369" s="2" t="s">
        <v>14</v>
      </c>
    </row>
    <row r="8370" spans="1:5" x14ac:dyDescent="0.25">
      <c r="A8370" t="s">
        <v>324</v>
      </c>
      <c r="B8370" t="s">
        <v>41</v>
      </c>
      <c r="C8370">
        <v>29.8</v>
      </c>
      <c r="E8370">
        <v>29.8</v>
      </c>
    </row>
    <row r="8371" spans="1:5" x14ac:dyDescent="0.25">
      <c r="A8371" t="s">
        <v>324</v>
      </c>
      <c r="B8371" t="s">
        <v>42</v>
      </c>
      <c r="C8371" s="2"/>
      <c r="D8371" s="2" t="s">
        <v>14</v>
      </c>
    </row>
    <row r="8372" spans="1:5" x14ac:dyDescent="0.25">
      <c r="A8372" t="s">
        <v>324</v>
      </c>
      <c r="B8372" t="s">
        <v>43</v>
      </c>
      <c r="C8372">
        <v>29.9</v>
      </c>
      <c r="E8372">
        <v>29.9</v>
      </c>
    </row>
    <row r="8373" spans="1:5" x14ac:dyDescent="0.25">
      <c r="A8373" t="s">
        <v>324</v>
      </c>
      <c r="B8373" t="s">
        <v>44</v>
      </c>
      <c r="C8373" s="2"/>
      <c r="D8373" s="2" t="s">
        <v>14</v>
      </c>
    </row>
    <row r="8374" spans="1:5" x14ac:dyDescent="0.25">
      <c r="A8374" t="s">
        <v>324</v>
      </c>
      <c r="B8374" t="s">
        <v>45</v>
      </c>
      <c r="C8374">
        <v>29.9</v>
      </c>
      <c r="E8374">
        <v>29.9</v>
      </c>
    </row>
    <row r="8375" spans="1:5" x14ac:dyDescent="0.25">
      <c r="A8375" t="s">
        <v>324</v>
      </c>
      <c r="B8375" t="s">
        <v>46</v>
      </c>
      <c r="C8375" s="2"/>
      <c r="D8375" s="2" t="s">
        <v>14</v>
      </c>
    </row>
    <row r="8376" spans="1:5" x14ac:dyDescent="0.25">
      <c r="A8376" t="s">
        <v>324</v>
      </c>
      <c r="B8376" t="s">
        <v>47</v>
      </c>
      <c r="C8376">
        <v>29.9</v>
      </c>
      <c r="E8376">
        <v>29.9</v>
      </c>
    </row>
    <row r="8377" spans="1:5" x14ac:dyDescent="0.25">
      <c r="A8377" t="s">
        <v>324</v>
      </c>
      <c r="B8377" t="s">
        <v>48</v>
      </c>
      <c r="C8377" s="2"/>
      <c r="D8377" s="2" t="s">
        <v>14</v>
      </c>
    </row>
    <row r="8378" spans="1:5" x14ac:dyDescent="0.25">
      <c r="A8378" t="s">
        <v>324</v>
      </c>
      <c r="B8378" t="s">
        <v>49</v>
      </c>
      <c r="C8378">
        <v>30.1</v>
      </c>
      <c r="E8378">
        <v>30.1</v>
      </c>
    </row>
    <row r="8379" spans="1:5" x14ac:dyDescent="0.25">
      <c r="A8379" t="s">
        <v>324</v>
      </c>
      <c r="B8379" t="s">
        <v>50</v>
      </c>
      <c r="C8379" s="2"/>
      <c r="D8379" s="2" t="s">
        <v>14</v>
      </c>
    </row>
    <row r="8380" spans="1:5" x14ac:dyDescent="0.25">
      <c r="A8380" t="s">
        <v>324</v>
      </c>
      <c r="B8380" t="s">
        <v>51</v>
      </c>
      <c r="C8380">
        <v>30.1</v>
      </c>
      <c r="E8380">
        <v>30.1</v>
      </c>
    </row>
    <row r="8381" spans="1:5" x14ac:dyDescent="0.25">
      <c r="A8381" t="s">
        <v>324</v>
      </c>
      <c r="B8381" t="s">
        <v>52</v>
      </c>
      <c r="C8381" s="2"/>
      <c r="D8381" s="2" t="s">
        <v>14</v>
      </c>
    </row>
    <row r="8382" spans="1:5" x14ac:dyDescent="0.25">
      <c r="A8382" t="s">
        <v>324</v>
      </c>
      <c r="B8382" t="s">
        <v>53</v>
      </c>
      <c r="C8382">
        <v>30.3</v>
      </c>
      <c r="E8382">
        <v>30.3</v>
      </c>
    </row>
    <row r="8383" spans="1:5" x14ac:dyDescent="0.25">
      <c r="A8383" t="s">
        <v>324</v>
      </c>
      <c r="B8383" t="s">
        <v>54</v>
      </c>
      <c r="C8383" s="2"/>
      <c r="D8383" s="2" t="s">
        <v>14</v>
      </c>
    </row>
    <row r="8384" spans="1:5" x14ac:dyDescent="0.25">
      <c r="A8384" t="s">
        <v>324</v>
      </c>
      <c r="B8384" t="s">
        <v>55</v>
      </c>
      <c r="C8384">
        <v>30.6</v>
      </c>
      <c r="E8384">
        <v>30.6</v>
      </c>
    </row>
    <row r="8385" spans="1:5" x14ac:dyDescent="0.25">
      <c r="A8385" t="s">
        <v>324</v>
      </c>
      <c r="B8385" t="s">
        <v>56</v>
      </c>
      <c r="C8385" s="2"/>
      <c r="D8385" s="2" t="s">
        <v>14</v>
      </c>
    </row>
    <row r="8386" spans="1:5" x14ac:dyDescent="0.25">
      <c r="A8386" t="s">
        <v>324</v>
      </c>
      <c r="B8386" t="s">
        <v>57</v>
      </c>
      <c r="C8386">
        <v>30.6</v>
      </c>
      <c r="E8386">
        <v>30.6</v>
      </c>
    </row>
    <row r="8387" spans="1:5" x14ac:dyDescent="0.25">
      <c r="A8387" t="s">
        <v>324</v>
      </c>
      <c r="B8387" t="s">
        <v>58</v>
      </c>
      <c r="C8387" s="2"/>
      <c r="D8387" s="2" t="s">
        <v>14</v>
      </c>
    </row>
    <row r="8388" spans="1:5" x14ac:dyDescent="0.25">
      <c r="A8388" t="s">
        <v>324</v>
      </c>
      <c r="B8388" t="s">
        <v>59</v>
      </c>
      <c r="C8388">
        <v>31.3</v>
      </c>
      <c r="E8388">
        <v>31.3</v>
      </c>
    </row>
    <row r="8389" spans="1:5" x14ac:dyDescent="0.25">
      <c r="A8389" t="s">
        <v>324</v>
      </c>
      <c r="B8389" t="s">
        <v>60</v>
      </c>
      <c r="C8389" s="2"/>
      <c r="D8389" s="2" t="s">
        <v>14</v>
      </c>
    </row>
    <row r="8390" spans="1:5" x14ac:dyDescent="0.25">
      <c r="A8390" t="s">
        <v>324</v>
      </c>
      <c r="B8390" t="s">
        <v>61</v>
      </c>
      <c r="C8390">
        <v>32.5</v>
      </c>
      <c r="E8390">
        <v>32.5</v>
      </c>
    </row>
    <row r="8391" spans="1:5" x14ac:dyDescent="0.25">
      <c r="A8391" t="s">
        <v>324</v>
      </c>
      <c r="B8391" t="s">
        <v>62</v>
      </c>
      <c r="C8391" s="2"/>
      <c r="D8391" s="2" t="s">
        <v>14</v>
      </c>
    </row>
    <row r="8392" spans="1:5" x14ac:dyDescent="0.25">
      <c r="A8392" t="s">
        <v>324</v>
      </c>
      <c r="B8392" t="s">
        <v>63</v>
      </c>
      <c r="C8392">
        <v>32.799999999999997</v>
      </c>
      <c r="E8392">
        <v>32.799999999999997</v>
      </c>
    </row>
    <row r="8393" spans="1:5" x14ac:dyDescent="0.25">
      <c r="A8393" t="s">
        <v>324</v>
      </c>
      <c r="B8393" t="s">
        <v>64</v>
      </c>
      <c r="C8393" s="2"/>
      <c r="D8393" s="2" t="s">
        <v>14</v>
      </c>
    </row>
    <row r="8394" spans="1:5" x14ac:dyDescent="0.25">
      <c r="A8394" t="s">
        <v>324</v>
      </c>
      <c r="B8394" t="s">
        <v>65</v>
      </c>
      <c r="C8394">
        <v>32</v>
      </c>
      <c r="E8394">
        <v>32</v>
      </c>
    </row>
    <row r="8395" spans="1:5" x14ac:dyDescent="0.25">
      <c r="A8395" t="s">
        <v>324</v>
      </c>
      <c r="B8395" t="s">
        <v>66</v>
      </c>
      <c r="C8395" s="2"/>
      <c r="D8395" s="2" t="s">
        <v>14</v>
      </c>
    </row>
    <row r="8396" spans="1:5" x14ac:dyDescent="0.25">
      <c r="A8396" t="s">
        <v>324</v>
      </c>
      <c r="B8396" t="s">
        <v>67</v>
      </c>
      <c r="C8396">
        <v>32.4</v>
      </c>
      <c r="E8396">
        <v>32.4</v>
      </c>
    </row>
    <row r="8397" spans="1:5" x14ac:dyDescent="0.25">
      <c r="A8397" t="s">
        <v>324</v>
      </c>
      <c r="B8397" t="s">
        <v>68</v>
      </c>
      <c r="C8397" s="2"/>
      <c r="D8397" s="2" t="s">
        <v>14</v>
      </c>
    </row>
    <row r="8398" spans="1:5" x14ac:dyDescent="0.25">
      <c r="A8398" t="s">
        <v>324</v>
      </c>
      <c r="B8398" t="s">
        <v>69</v>
      </c>
      <c r="C8398">
        <v>33</v>
      </c>
      <c r="E8398">
        <v>33</v>
      </c>
    </row>
    <row r="8399" spans="1:5" x14ac:dyDescent="0.25">
      <c r="A8399" t="s">
        <v>324</v>
      </c>
      <c r="B8399" t="s">
        <v>70</v>
      </c>
      <c r="C8399" s="2"/>
      <c r="D8399" s="2" t="s">
        <v>14</v>
      </c>
    </row>
    <row r="8400" spans="1:5" x14ac:dyDescent="0.25">
      <c r="A8400" t="s">
        <v>324</v>
      </c>
      <c r="B8400" t="s">
        <v>71</v>
      </c>
      <c r="C8400">
        <v>32.1</v>
      </c>
      <c r="E8400">
        <v>32.1</v>
      </c>
    </row>
    <row r="8401" spans="1:5" x14ac:dyDescent="0.25">
      <c r="A8401" t="s">
        <v>324</v>
      </c>
      <c r="B8401" t="s">
        <v>72</v>
      </c>
      <c r="C8401" s="2"/>
      <c r="D8401" s="2" t="s">
        <v>14</v>
      </c>
    </row>
    <row r="8402" spans="1:5" x14ac:dyDescent="0.25">
      <c r="A8402" t="s">
        <v>324</v>
      </c>
      <c r="B8402" t="s">
        <v>73</v>
      </c>
      <c r="C8402">
        <v>31.7</v>
      </c>
      <c r="E8402">
        <v>31.7</v>
      </c>
    </row>
    <row r="8403" spans="1:5" x14ac:dyDescent="0.25">
      <c r="A8403" t="s">
        <v>324</v>
      </c>
      <c r="B8403" t="s">
        <v>74</v>
      </c>
      <c r="C8403" s="2"/>
      <c r="D8403" s="2" t="s">
        <v>14</v>
      </c>
    </row>
    <row r="8404" spans="1:5" x14ac:dyDescent="0.25">
      <c r="A8404" t="s">
        <v>324</v>
      </c>
      <c r="B8404" t="s">
        <v>75</v>
      </c>
      <c r="C8404">
        <v>31.3</v>
      </c>
      <c r="E8404">
        <v>31.3</v>
      </c>
    </row>
    <row r="8405" spans="1:5" x14ac:dyDescent="0.25">
      <c r="A8405" t="s">
        <v>324</v>
      </c>
      <c r="B8405" t="s">
        <v>76</v>
      </c>
      <c r="C8405" s="2"/>
      <c r="D8405" s="2" t="s">
        <v>14</v>
      </c>
    </row>
    <row r="8406" spans="1:5" x14ac:dyDescent="0.25">
      <c r="A8406" t="s">
        <v>324</v>
      </c>
      <c r="B8406" t="s">
        <v>77</v>
      </c>
      <c r="C8406">
        <v>31.1</v>
      </c>
      <c r="E8406">
        <v>31.1</v>
      </c>
    </row>
    <row r="8407" spans="1:5" x14ac:dyDescent="0.25">
      <c r="A8407" t="s">
        <v>324</v>
      </c>
      <c r="B8407" t="s">
        <v>78</v>
      </c>
      <c r="C8407" s="2"/>
      <c r="D8407" s="2" t="s">
        <v>14</v>
      </c>
    </row>
    <row r="8408" spans="1:5" x14ac:dyDescent="0.25">
      <c r="A8408" t="s">
        <v>324</v>
      </c>
      <c r="B8408" t="s">
        <v>79</v>
      </c>
      <c r="C8408">
        <v>30.9</v>
      </c>
      <c r="E8408">
        <v>30.9</v>
      </c>
    </row>
    <row r="8409" spans="1:5" x14ac:dyDescent="0.25">
      <c r="A8409" t="s">
        <v>324</v>
      </c>
      <c r="B8409" t="s">
        <v>80</v>
      </c>
      <c r="C8409" s="2"/>
      <c r="D8409" s="2" t="s">
        <v>14</v>
      </c>
    </row>
    <row r="8410" spans="1:5" x14ac:dyDescent="0.25">
      <c r="A8410" t="s">
        <v>324</v>
      </c>
      <c r="B8410" t="s">
        <v>81</v>
      </c>
      <c r="C8410">
        <v>30.6</v>
      </c>
      <c r="E8410">
        <v>30.6</v>
      </c>
    </row>
    <row r="8411" spans="1:5" x14ac:dyDescent="0.25">
      <c r="A8411" t="s">
        <v>324</v>
      </c>
      <c r="B8411" t="s">
        <v>82</v>
      </c>
      <c r="C8411" s="2"/>
      <c r="D8411" s="2" t="s">
        <v>14</v>
      </c>
    </row>
    <row r="8412" spans="1:5" x14ac:dyDescent="0.25">
      <c r="A8412" t="s">
        <v>324</v>
      </c>
      <c r="B8412" t="s">
        <v>83</v>
      </c>
      <c r="C8412">
        <v>30.4</v>
      </c>
      <c r="E8412">
        <v>30.4</v>
      </c>
    </row>
    <row r="8413" spans="1:5" x14ac:dyDescent="0.25">
      <c r="A8413" t="s">
        <v>324</v>
      </c>
      <c r="B8413" t="s">
        <v>84</v>
      </c>
      <c r="C8413" s="2"/>
      <c r="D8413" s="2" t="s">
        <v>14</v>
      </c>
    </row>
    <row r="8414" spans="1:5" x14ac:dyDescent="0.25">
      <c r="A8414" t="s">
        <v>324</v>
      </c>
      <c r="B8414" t="s">
        <v>85</v>
      </c>
      <c r="C8414">
        <v>30.3</v>
      </c>
      <c r="E8414">
        <v>30.3</v>
      </c>
    </row>
    <row r="8415" spans="1:5" x14ac:dyDescent="0.25">
      <c r="A8415" t="s">
        <v>324</v>
      </c>
      <c r="B8415" t="s">
        <v>86</v>
      </c>
      <c r="C8415" s="2"/>
      <c r="D8415" s="2" t="s">
        <v>14</v>
      </c>
    </row>
    <row r="8416" spans="1:5" x14ac:dyDescent="0.25">
      <c r="A8416" t="s">
        <v>324</v>
      </c>
      <c r="B8416" t="s">
        <v>87</v>
      </c>
      <c r="C8416">
        <v>30.2</v>
      </c>
      <c r="E8416">
        <v>30.2</v>
      </c>
    </row>
    <row r="8417" spans="1:5" x14ac:dyDescent="0.25">
      <c r="A8417" t="s">
        <v>324</v>
      </c>
      <c r="B8417" t="s">
        <v>88</v>
      </c>
      <c r="C8417" s="2"/>
      <c r="D8417" s="2" t="s">
        <v>14</v>
      </c>
    </row>
    <row r="8418" spans="1:5" x14ac:dyDescent="0.25">
      <c r="A8418" t="s">
        <v>324</v>
      </c>
      <c r="B8418" t="s">
        <v>89</v>
      </c>
      <c r="C8418">
        <v>30.3</v>
      </c>
      <c r="E8418">
        <v>30.3</v>
      </c>
    </row>
    <row r="8419" spans="1:5" x14ac:dyDescent="0.25">
      <c r="A8419" t="s">
        <v>324</v>
      </c>
      <c r="B8419" t="s">
        <v>90</v>
      </c>
      <c r="C8419" s="2"/>
      <c r="D8419" s="2" t="s">
        <v>14</v>
      </c>
    </row>
    <row r="8420" spans="1:5" x14ac:dyDescent="0.25">
      <c r="A8420" t="s">
        <v>324</v>
      </c>
      <c r="B8420" t="s">
        <v>91</v>
      </c>
      <c r="C8420">
        <v>31.3</v>
      </c>
      <c r="E8420">
        <v>31.3</v>
      </c>
    </row>
    <row r="8421" spans="1:5" x14ac:dyDescent="0.25">
      <c r="A8421" t="s">
        <v>324</v>
      </c>
      <c r="B8421" t="s">
        <v>92</v>
      </c>
      <c r="C8421" s="2"/>
      <c r="D8421" s="2" t="s">
        <v>14</v>
      </c>
    </row>
    <row r="8422" spans="1:5" x14ac:dyDescent="0.25">
      <c r="A8422" t="s">
        <v>324</v>
      </c>
      <c r="B8422" t="s">
        <v>93</v>
      </c>
      <c r="C8422">
        <v>32.700000000000003</v>
      </c>
      <c r="E8422">
        <v>32.700000000000003</v>
      </c>
    </row>
    <row r="8423" spans="1:5" x14ac:dyDescent="0.25">
      <c r="A8423" t="s">
        <v>324</v>
      </c>
      <c r="B8423" t="s">
        <v>94</v>
      </c>
      <c r="C8423" s="2"/>
      <c r="D8423" s="2" t="s">
        <v>14</v>
      </c>
    </row>
    <row r="8424" spans="1:5" x14ac:dyDescent="0.25">
      <c r="A8424" t="s">
        <v>324</v>
      </c>
      <c r="B8424" t="s">
        <v>95</v>
      </c>
      <c r="C8424">
        <v>33</v>
      </c>
      <c r="E8424">
        <v>33</v>
      </c>
    </row>
    <row r="8425" spans="1:5" x14ac:dyDescent="0.25">
      <c r="A8425" t="s">
        <v>324</v>
      </c>
      <c r="B8425" t="s">
        <v>96</v>
      </c>
      <c r="C8425" s="2"/>
      <c r="D8425" s="2" t="s">
        <v>14</v>
      </c>
    </row>
    <row r="8426" spans="1:5" x14ac:dyDescent="0.25">
      <c r="A8426" t="s">
        <v>324</v>
      </c>
      <c r="B8426" t="s">
        <v>97</v>
      </c>
      <c r="C8426">
        <v>34.4</v>
      </c>
      <c r="E8426">
        <v>34.4</v>
      </c>
    </row>
    <row r="8427" spans="1:5" x14ac:dyDescent="0.25">
      <c r="A8427" t="s">
        <v>324</v>
      </c>
      <c r="B8427" t="s">
        <v>98</v>
      </c>
      <c r="C8427" s="2"/>
      <c r="D8427" s="2" t="s">
        <v>14</v>
      </c>
    </row>
    <row r="8428" spans="1:5" x14ac:dyDescent="0.25">
      <c r="A8428" t="s">
        <v>324</v>
      </c>
      <c r="B8428" t="s">
        <v>99</v>
      </c>
      <c r="C8428">
        <v>34.1</v>
      </c>
      <c r="E8428">
        <v>34.1</v>
      </c>
    </row>
    <row r="8429" spans="1:5" x14ac:dyDescent="0.25">
      <c r="A8429" t="s">
        <v>324</v>
      </c>
      <c r="B8429" t="s">
        <v>100</v>
      </c>
      <c r="C8429" s="2"/>
      <c r="D8429" s="2" t="s">
        <v>14</v>
      </c>
    </row>
    <row r="8430" spans="1:5" x14ac:dyDescent="0.25">
      <c r="A8430" t="s">
        <v>324</v>
      </c>
      <c r="B8430" t="s">
        <v>101</v>
      </c>
      <c r="C8430">
        <v>33.4</v>
      </c>
      <c r="E8430">
        <v>33.4</v>
      </c>
    </row>
    <row r="8431" spans="1:5" x14ac:dyDescent="0.25">
      <c r="A8431" t="s">
        <v>324</v>
      </c>
      <c r="B8431" t="s">
        <v>102</v>
      </c>
      <c r="C8431" s="2"/>
      <c r="D8431" s="2" t="s">
        <v>14</v>
      </c>
    </row>
    <row r="8432" spans="1:5" x14ac:dyDescent="0.25">
      <c r="A8432" t="s">
        <v>324</v>
      </c>
      <c r="B8432" t="s">
        <v>103</v>
      </c>
      <c r="C8432">
        <v>32.5</v>
      </c>
      <c r="E8432">
        <v>32.5</v>
      </c>
    </row>
    <row r="8433" spans="1:5" x14ac:dyDescent="0.25">
      <c r="A8433" t="s">
        <v>324</v>
      </c>
      <c r="B8433" t="s">
        <v>104</v>
      </c>
      <c r="C8433" s="2"/>
      <c r="D8433" s="2" t="s">
        <v>14</v>
      </c>
    </row>
    <row r="8434" spans="1:5" x14ac:dyDescent="0.25">
      <c r="A8434" t="s">
        <v>324</v>
      </c>
      <c r="B8434" t="s">
        <v>105</v>
      </c>
      <c r="C8434">
        <v>32.700000000000003</v>
      </c>
      <c r="E8434">
        <v>32.700000000000003</v>
      </c>
    </row>
    <row r="8435" spans="1:5" x14ac:dyDescent="0.25">
      <c r="A8435" t="s">
        <v>324</v>
      </c>
      <c r="B8435" t="s">
        <v>106</v>
      </c>
      <c r="C8435" s="2"/>
      <c r="D8435" s="2" t="s">
        <v>14</v>
      </c>
    </row>
    <row r="8436" spans="1:5" x14ac:dyDescent="0.25">
      <c r="A8436" t="s">
        <v>324</v>
      </c>
      <c r="B8436" t="s">
        <v>107</v>
      </c>
      <c r="C8436">
        <v>33.4</v>
      </c>
      <c r="E8436">
        <v>33.4</v>
      </c>
    </row>
    <row r="8437" spans="1:5" x14ac:dyDescent="0.25">
      <c r="A8437" t="s">
        <v>324</v>
      </c>
      <c r="B8437" t="s">
        <v>108</v>
      </c>
      <c r="C8437" s="2"/>
      <c r="D8437" s="2" t="s">
        <v>14</v>
      </c>
    </row>
    <row r="8438" spans="1:5" x14ac:dyDescent="0.25">
      <c r="A8438" t="s">
        <v>324</v>
      </c>
      <c r="B8438" t="s">
        <v>109</v>
      </c>
      <c r="C8438">
        <v>31.9</v>
      </c>
      <c r="E8438">
        <v>31.9</v>
      </c>
    </row>
    <row r="8439" spans="1:5" x14ac:dyDescent="0.25">
      <c r="A8439" t="s">
        <v>324</v>
      </c>
      <c r="B8439" t="s">
        <v>110</v>
      </c>
      <c r="C8439" s="2"/>
      <c r="D8439" s="2" t="s">
        <v>14</v>
      </c>
    </row>
    <row r="8440" spans="1:5" x14ac:dyDescent="0.25">
      <c r="A8440" t="s">
        <v>324</v>
      </c>
      <c r="B8440" t="s">
        <v>111</v>
      </c>
      <c r="C8440">
        <v>30.2</v>
      </c>
      <c r="E8440">
        <v>30.2</v>
      </c>
    </row>
    <row r="8441" spans="1:5" x14ac:dyDescent="0.25">
      <c r="A8441" t="s">
        <v>324</v>
      </c>
      <c r="B8441" t="s">
        <v>112</v>
      </c>
      <c r="C8441" s="2"/>
      <c r="D8441" s="2" t="s">
        <v>14</v>
      </c>
    </row>
    <row r="8442" spans="1:5" x14ac:dyDescent="0.25">
      <c r="A8442" t="s">
        <v>324</v>
      </c>
      <c r="B8442" t="s">
        <v>113</v>
      </c>
      <c r="C8442">
        <v>31.9</v>
      </c>
      <c r="E8442">
        <v>31.9</v>
      </c>
    </row>
    <row r="8443" spans="1:5" x14ac:dyDescent="0.25">
      <c r="A8443" t="s">
        <v>324</v>
      </c>
      <c r="B8443" t="s">
        <v>114</v>
      </c>
      <c r="C8443" s="2"/>
      <c r="D8443" s="2" t="s">
        <v>14</v>
      </c>
    </row>
    <row r="8444" spans="1:5" x14ac:dyDescent="0.25">
      <c r="A8444" t="s">
        <v>324</v>
      </c>
      <c r="B8444" t="s">
        <v>115</v>
      </c>
      <c r="C8444">
        <v>34.4</v>
      </c>
      <c r="E8444">
        <v>34.4</v>
      </c>
    </row>
    <row r="8445" spans="1:5" x14ac:dyDescent="0.25">
      <c r="A8445" t="s">
        <v>324</v>
      </c>
      <c r="B8445" t="s">
        <v>116</v>
      </c>
      <c r="C8445" s="2"/>
      <c r="D8445" s="2" t="s">
        <v>14</v>
      </c>
    </row>
    <row r="8446" spans="1:5" x14ac:dyDescent="0.25">
      <c r="A8446" t="s">
        <v>324</v>
      </c>
      <c r="B8446" t="s">
        <v>117</v>
      </c>
      <c r="C8446">
        <v>34</v>
      </c>
      <c r="E8446">
        <v>34</v>
      </c>
    </row>
    <row r="8447" spans="1:5" x14ac:dyDescent="0.25">
      <c r="A8447" t="s">
        <v>324</v>
      </c>
      <c r="B8447" t="s">
        <v>118</v>
      </c>
      <c r="C8447" s="2"/>
      <c r="D8447" s="2" t="s">
        <v>14</v>
      </c>
    </row>
    <row r="8448" spans="1:5" x14ac:dyDescent="0.25">
      <c r="A8448" t="s">
        <v>324</v>
      </c>
      <c r="B8448" t="s">
        <v>119</v>
      </c>
      <c r="C8448">
        <v>33.700000000000003</v>
      </c>
      <c r="E8448">
        <v>33.700000000000003</v>
      </c>
    </row>
    <row r="8449" spans="1:5" x14ac:dyDescent="0.25">
      <c r="A8449" t="s">
        <v>324</v>
      </c>
      <c r="B8449" t="s">
        <v>120</v>
      </c>
      <c r="C8449" s="2"/>
      <c r="D8449" s="2" t="s">
        <v>14</v>
      </c>
    </row>
    <row r="8450" spans="1:5" x14ac:dyDescent="0.25">
      <c r="A8450" t="s">
        <v>324</v>
      </c>
      <c r="B8450" t="s">
        <v>121</v>
      </c>
      <c r="C8450">
        <v>33.299999999999997</v>
      </c>
      <c r="E8450">
        <v>33.299999999999997</v>
      </c>
    </row>
    <row r="8451" spans="1:5" x14ac:dyDescent="0.25">
      <c r="A8451" t="s">
        <v>324</v>
      </c>
      <c r="B8451" t="s">
        <v>122</v>
      </c>
      <c r="C8451" s="2"/>
      <c r="D8451" s="2" t="s">
        <v>14</v>
      </c>
    </row>
    <row r="8452" spans="1:5" x14ac:dyDescent="0.25">
      <c r="A8452" t="s">
        <v>324</v>
      </c>
      <c r="B8452" t="s">
        <v>123</v>
      </c>
      <c r="C8452">
        <v>33.200000000000003</v>
      </c>
      <c r="E8452">
        <v>33.200000000000003</v>
      </c>
    </row>
    <row r="8453" spans="1:5" x14ac:dyDescent="0.25">
      <c r="A8453" t="s">
        <v>324</v>
      </c>
      <c r="B8453" t="s">
        <v>124</v>
      </c>
      <c r="C8453" s="2"/>
      <c r="D8453" s="2" t="s">
        <v>14</v>
      </c>
    </row>
    <row r="8454" spans="1:5" x14ac:dyDescent="0.25">
      <c r="A8454" t="s">
        <v>324</v>
      </c>
      <c r="B8454" t="s">
        <v>125</v>
      </c>
      <c r="C8454">
        <v>33.4</v>
      </c>
      <c r="E8454">
        <v>33.4</v>
      </c>
    </row>
    <row r="8455" spans="1:5" x14ac:dyDescent="0.25">
      <c r="A8455" t="s">
        <v>324</v>
      </c>
      <c r="B8455" t="s">
        <v>126</v>
      </c>
      <c r="C8455" s="2"/>
      <c r="D8455" s="2" t="s">
        <v>14</v>
      </c>
    </row>
    <row r="8456" spans="1:5" x14ac:dyDescent="0.25">
      <c r="A8456" t="s">
        <v>324</v>
      </c>
      <c r="B8456" t="s">
        <v>127</v>
      </c>
      <c r="C8456">
        <v>32.4</v>
      </c>
      <c r="E8456">
        <v>32.4</v>
      </c>
    </row>
    <row r="8457" spans="1:5" x14ac:dyDescent="0.25">
      <c r="A8457" t="s">
        <v>324</v>
      </c>
      <c r="B8457" t="s">
        <v>128</v>
      </c>
      <c r="C8457" s="2"/>
      <c r="D8457" s="2" t="s">
        <v>14</v>
      </c>
    </row>
    <row r="8458" spans="1:5" x14ac:dyDescent="0.25">
      <c r="A8458" t="s">
        <v>324</v>
      </c>
      <c r="B8458" t="s">
        <v>129</v>
      </c>
      <c r="C8458">
        <v>33.299999999999997</v>
      </c>
      <c r="E8458">
        <v>33.299999999999997</v>
      </c>
    </row>
    <row r="8459" spans="1:5" x14ac:dyDescent="0.25">
      <c r="A8459" t="s">
        <v>324</v>
      </c>
      <c r="B8459" t="s">
        <v>130</v>
      </c>
      <c r="C8459" s="2"/>
      <c r="D8459" s="2" t="s">
        <v>14</v>
      </c>
    </row>
    <row r="8460" spans="1:5" x14ac:dyDescent="0.25">
      <c r="A8460" t="s">
        <v>324</v>
      </c>
      <c r="B8460" t="s">
        <v>131</v>
      </c>
      <c r="C8460">
        <v>33.1</v>
      </c>
      <c r="E8460">
        <v>33.1</v>
      </c>
    </row>
    <row r="8461" spans="1:5" x14ac:dyDescent="0.25">
      <c r="A8461" t="s">
        <v>324</v>
      </c>
      <c r="B8461" t="s">
        <v>132</v>
      </c>
      <c r="C8461" s="2"/>
      <c r="D8461" s="2" t="s">
        <v>14</v>
      </c>
    </row>
    <row r="8462" spans="1:5" x14ac:dyDescent="0.25">
      <c r="A8462" t="s">
        <v>324</v>
      </c>
      <c r="B8462" t="s">
        <v>133</v>
      </c>
      <c r="C8462">
        <v>31.6</v>
      </c>
      <c r="E8462">
        <v>31.6</v>
      </c>
    </row>
    <row r="8463" spans="1:5" x14ac:dyDescent="0.25">
      <c r="A8463" t="s">
        <v>324</v>
      </c>
      <c r="B8463" t="s">
        <v>134</v>
      </c>
      <c r="C8463" s="2"/>
      <c r="D8463" s="2" t="s">
        <v>14</v>
      </c>
    </row>
    <row r="8464" spans="1:5" x14ac:dyDescent="0.25">
      <c r="A8464" t="s">
        <v>324</v>
      </c>
      <c r="B8464" t="s">
        <v>135</v>
      </c>
      <c r="C8464">
        <v>32</v>
      </c>
      <c r="E8464">
        <v>32</v>
      </c>
    </row>
    <row r="8465" spans="1:5" x14ac:dyDescent="0.25">
      <c r="A8465" t="s">
        <v>324</v>
      </c>
      <c r="B8465" t="s">
        <v>136</v>
      </c>
      <c r="C8465" s="2"/>
      <c r="D8465" s="2" t="s">
        <v>14</v>
      </c>
    </row>
    <row r="8466" spans="1:5" x14ac:dyDescent="0.25">
      <c r="A8466" t="s">
        <v>324</v>
      </c>
      <c r="B8466" t="s">
        <v>137</v>
      </c>
      <c r="C8466">
        <v>32.1</v>
      </c>
      <c r="E8466">
        <v>32.1</v>
      </c>
    </row>
    <row r="8467" spans="1:5" x14ac:dyDescent="0.25">
      <c r="A8467" t="s">
        <v>324</v>
      </c>
      <c r="B8467" t="s">
        <v>138</v>
      </c>
      <c r="C8467" s="2"/>
      <c r="D8467" s="2" t="s">
        <v>14</v>
      </c>
    </row>
    <row r="8468" spans="1:5" x14ac:dyDescent="0.25">
      <c r="A8468" t="s">
        <v>324</v>
      </c>
      <c r="B8468" t="s">
        <v>139</v>
      </c>
      <c r="C8468">
        <v>31.9</v>
      </c>
      <c r="E8468">
        <v>31.9</v>
      </c>
    </row>
    <row r="8469" spans="1:5" x14ac:dyDescent="0.25">
      <c r="A8469" t="s">
        <v>324</v>
      </c>
      <c r="B8469" t="s">
        <v>140</v>
      </c>
      <c r="C8469" s="2"/>
      <c r="D8469" s="2" t="s">
        <v>14</v>
      </c>
    </row>
    <row r="8470" spans="1:5" x14ac:dyDescent="0.25">
      <c r="A8470" t="s">
        <v>324</v>
      </c>
      <c r="B8470" t="s">
        <v>141</v>
      </c>
      <c r="C8470">
        <v>32.299999999999997</v>
      </c>
      <c r="E8470">
        <v>32.299999999999997</v>
      </c>
    </row>
    <row r="8471" spans="1:5" x14ac:dyDescent="0.25">
      <c r="A8471" t="s">
        <v>324</v>
      </c>
      <c r="B8471" t="s">
        <v>142</v>
      </c>
      <c r="C8471" s="2"/>
      <c r="D8471" s="2" t="s">
        <v>14</v>
      </c>
    </row>
    <row r="8472" spans="1:5" x14ac:dyDescent="0.25">
      <c r="A8472" t="s">
        <v>324</v>
      </c>
      <c r="B8472" t="s">
        <v>143</v>
      </c>
      <c r="C8472">
        <v>31.6</v>
      </c>
      <c r="E8472">
        <v>31.6</v>
      </c>
    </row>
    <row r="8473" spans="1:5" x14ac:dyDescent="0.25">
      <c r="A8473" t="s">
        <v>324</v>
      </c>
      <c r="B8473" t="s">
        <v>144</v>
      </c>
      <c r="C8473" s="2"/>
      <c r="D8473" s="2" t="s">
        <v>14</v>
      </c>
    </row>
    <row r="8474" spans="1:5" x14ac:dyDescent="0.25">
      <c r="A8474" t="s">
        <v>324</v>
      </c>
      <c r="B8474" t="s">
        <v>145</v>
      </c>
      <c r="C8474">
        <v>31.6</v>
      </c>
      <c r="E8474">
        <v>31.6</v>
      </c>
    </row>
    <row r="8475" spans="1:5" x14ac:dyDescent="0.25">
      <c r="A8475" t="s">
        <v>324</v>
      </c>
      <c r="B8475" t="s">
        <v>146</v>
      </c>
      <c r="C8475" s="2"/>
      <c r="D8475" s="2" t="s">
        <v>14</v>
      </c>
    </row>
    <row r="8476" spans="1:5" x14ac:dyDescent="0.25">
      <c r="A8476" t="s">
        <v>324</v>
      </c>
      <c r="B8476" t="s">
        <v>147</v>
      </c>
      <c r="C8476">
        <v>31</v>
      </c>
      <c r="E8476">
        <v>31</v>
      </c>
    </row>
    <row r="8477" spans="1:5" x14ac:dyDescent="0.25">
      <c r="A8477" t="s">
        <v>324</v>
      </c>
      <c r="B8477" t="s">
        <v>148</v>
      </c>
      <c r="C8477" s="2"/>
      <c r="D8477" s="2" t="s">
        <v>14</v>
      </c>
    </row>
    <row r="8478" spans="1:5" x14ac:dyDescent="0.25">
      <c r="A8478" t="s">
        <v>324</v>
      </c>
      <c r="B8478" t="s">
        <v>149</v>
      </c>
      <c r="C8478">
        <v>31.5</v>
      </c>
      <c r="E8478">
        <v>31.5</v>
      </c>
    </row>
    <row r="8479" spans="1:5" x14ac:dyDescent="0.25">
      <c r="A8479" t="s">
        <v>324</v>
      </c>
      <c r="B8479" t="s">
        <v>150</v>
      </c>
      <c r="C8479" s="2"/>
      <c r="D8479" s="2" t="s">
        <v>14</v>
      </c>
    </row>
    <row r="8480" spans="1:5" x14ac:dyDescent="0.25">
      <c r="A8480" t="s">
        <v>324</v>
      </c>
      <c r="B8480" t="s">
        <v>151</v>
      </c>
      <c r="C8480">
        <v>31.7</v>
      </c>
      <c r="E8480">
        <v>31.7</v>
      </c>
    </row>
    <row r="8481" spans="1:5" x14ac:dyDescent="0.25">
      <c r="A8481" t="s">
        <v>324</v>
      </c>
      <c r="B8481" t="s">
        <v>152</v>
      </c>
      <c r="C8481" s="2"/>
      <c r="D8481" s="2" t="s">
        <v>14</v>
      </c>
    </row>
    <row r="8482" spans="1:5" x14ac:dyDescent="0.25">
      <c r="A8482" t="s">
        <v>324</v>
      </c>
      <c r="B8482" t="s">
        <v>153</v>
      </c>
      <c r="C8482">
        <v>31.3</v>
      </c>
      <c r="E8482">
        <v>31.3</v>
      </c>
    </row>
    <row r="8483" spans="1:5" x14ac:dyDescent="0.25">
      <c r="A8483" t="s">
        <v>324</v>
      </c>
      <c r="B8483" t="s">
        <v>154</v>
      </c>
      <c r="C8483" s="2"/>
      <c r="D8483" s="2" t="s">
        <v>14</v>
      </c>
    </row>
    <row r="8484" spans="1:5" x14ac:dyDescent="0.25">
      <c r="A8484" t="s">
        <v>324</v>
      </c>
      <c r="B8484" t="s">
        <v>155</v>
      </c>
      <c r="C8484">
        <v>30.6</v>
      </c>
      <c r="E8484">
        <v>30.6</v>
      </c>
    </row>
    <row r="8485" spans="1:5" x14ac:dyDescent="0.25">
      <c r="A8485" t="s">
        <v>324</v>
      </c>
      <c r="B8485" t="s">
        <v>156</v>
      </c>
      <c r="C8485" s="2"/>
      <c r="D8485" s="2" t="s">
        <v>14</v>
      </c>
    </row>
    <row r="8486" spans="1:5" x14ac:dyDescent="0.25">
      <c r="A8486" t="s">
        <v>324</v>
      </c>
      <c r="B8486" t="s">
        <v>157</v>
      </c>
      <c r="C8486">
        <v>30.4</v>
      </c>
      <c r="E8486">
        <v>30.4</v>
      </c>
    </row>
    <row r="8487" spans="1:5" x14ac:dyDescent="0.25">
      <c r="A8487" t="s">
        <v>324</v>
      </c>
      <c r="B8487" t="s">
        <v>158</v>
      </c>
      <c r="C8487" s="2"/>
      <c r="D8487" s="2" t="s">
        <v>14</v>
      </c>
    </row>
    <row r="8488" spans="1:5" x14ac:dyDescent="0.25">
      <c r="A8488" t="s">
        <v>324</v>
      </c>
      <c r="B8488" t="s">
        <v>159</v>
      </c>
      <c r="C8488">
        <v>29.9</v>
      </c>
      <c r="E8488">
        <v>29.9</v>
      </c>
    </row>
    <row r="8489" spans="1:5" x14ac:dyDescent="0.25">
      <c r="A8489" t="s">
        <v>324</v>
      </c>
      <c r="B8489" t="s">
        <v>160</v>
      </c>
      <c r="C8489" s="2"/>
      <c r="D8489" s="2" t="s">
        <v>14</v>
      </c>
    </row>
    <row r="8490" spans="1:5" x14ac:dyDescent="0.25">
      <c r="A8490" t="s">
        <v>324</v>
      </c>
      <c r="B8490" t="s">
        <v>161</v>
      </c>
      <c r="C8490">
        <v>29.6</v>
      </c>
      <c r="E8490">
        <v>29.6</v>
      </c>
    </row>
    <row r="8491" spans="1:5" x14ac:dyDescent="0.25">
      <c r="A8491" t="s">
        <v>324</v>
      </c>
      <c r="B8491" t="s">
        <v>162</v>
      </c>
      <c r="C8491" s="2"/>
      <c r="D8491" s="2" t="s">
        <v>14</v>
      </c>
    </row>
    <row r="8492" spans="1:5" x14ac:dyDescent="0.25">
      <c r="A8492" t="s">
        <v>324</v>
      </c>
      <c r="B8492" t="s">
        <v>163</v>
      </c>
      <c r="C8492">
        <v>28.9</v>
      </c>
      <c r="E8492">
        <v>28.9</v>
      </c>
    </row>
    <row r="8493" spans="1:5" x14ac:dyDescent="0.25">
      <c r="A8493" t="s">
        <v>324</v>
      </c>
      <c r="B8493" t="s">
        <v>164</v>
      </c>
      <c r="C8493" s="2"/>
      <c r="D8493" s="2" t="s">
        <v>14</v>
      </c>
    </row>
    <row r="8494" spans="1:5" x14ac:dyDescent="0.25">
      <c r="A8494" t="s">
        <v>324</v>
      </c>
      <c r="B8494" t="s">
        <v>165</v>
      </c>
      <c r="C8494">
        <v>28.4</v>
      </c>
      <c r="E8494">
        <v>28.4</v>
      </c>
    </row>
    <row r="8495" spans="1:5" x14ac:dyDescent="0.25">
      <c r="A8495" t="s">
        <v>324</v>
      </c>
      <c r="B8495" t="s">
        <v>166</v>
      </c>
      <c r="C8495" s="2"/>
      <c r="D8495" s="2" t="s">
        <v>14</v>
      </c>
    </row>
    <row r="8496" spans="1:5" x14ac:dyDescent="0.25">
      <c r="A8496" t="s">
        <v>324</v>
      </c>
      <c r="B8496" t="s">
        <v>167</v>
      </c>
      <c r="C8496">
        <v>28.1</v>
      </c>
      <c r="E8496">
        <v>28.1</v>
      </c>
    </row>
    <row r="8497" spans="1:5" x14ac:dyDescent="0.25">
      <c r="A8497" t="s">
        <v>324</v>
      </c>
      <c r="B8497" t="s">
        <v>168</v>
      </c>
      <c r="C8497" s="2"/>
      <c r="D8497" s="2" t="s">
        <v>14</v>
      </c>
    </row>
    <row r="8498" spans="1:5" x14ac:dyDescent="0.25">
      <c r="A8498" t="s">
        <v>324</v>
      </c>
      <c r="B8498" t="s">
        <v>169</v>
      </c>
      <c r="C8498">
        <v>27.6</v>
      </c>
      <c r="E8498">
        <v>27.6</v>
      </c>
    </row>
    <row r="8499" spans="1:5" x14ac:dyDescent="0.25">
      <c r="A8499" t="s">
        <v>324</v>
      </c>
      <c r="B8499" t="s">
        <v>170</v>
      </c>
      <c r="C8499" s="2"/>
      <c r="D8499" s="2" t="s">
        <v>14</v>
      </c>
    </row>
    <row r="8500" spans="1:5" x14ac:dyDescent="0.25">
      <c r="A8500" t="s">
        <v>324</v>
      </c>
      <c r="B8500" t="s">
        <v>171</v>
      </c>
      <c r="C8500">
        <v>27.4</v>
      </c>
      <c r="E8500">
        <v>27.4</v>
      </c>
    </row>
    <row r="8501" spans="1:5" x14ac:dyDescent="0.25">
      <c r="A8501" t="s">
        <v>324</v>
      </c>
      <c r="B8501" t="s">
        <v>172</v>
      </c>
      <c r="C8501" s="2"/>
      <c r="D8501" s="2" t="s">
        <v>14</v>
      </c>
    </row>
    <row r="8502" spans="1:5" x14ac:dyDescent="0.25">
      <c r="A8502" t="s">
        <v>324</v>
      </c>
      <c r="B8502" t="s">
        <v>173</v>
      </c>
      <c r="C8502">
        <v>26.8</v>
      </c>
      <c r="E8502">
        <v>26.8</v>
      </c>
    </row>
    <row r="8503" spans="1:5" x14ac:dyDescent="0.25">
      <c r="A8503" t="s">
        <v>324</v>
      </c>
      <c r="B8503" t="s">
        <v>174</v>
      </c>
      <c r="C8503" s="2"/>
      <c r="D8503" s="2" t="s">
        <v>14</v>
      </c>
    </row>
    <row r="8504" spans="1:5" x14ac:dyDescent="0.25">
      <c r="A8504" t="s">
        <v>324</v>
      </c>
      <c r="B8504" t="s">
        <v>175</v>
      </c>
      <c r="C8504">
        <v>26.1</v>
      </c>
      <c r="E8504">
        <v>26.1</v>
      </c>
    </row>
    <row r="8505" spans="1:5" x14ac:dyDescent="0.25">
      <c r="A8505" t="s">
        <v>324</v>
      </c>
      <c r="B8505" t="s">
        <v>176</v>
      </c>
      <c r="C8505" s="2"/>
      <c r="D8505" s="2" t="s">
        <v>14</v>
      </c>
    </row>
    <row r="8506" spans="1:5" x14ac:dyDescent="0.25">
      <c r="A8506" t="s">
        <v>324</v>
      </c>
      <c r="B8506" t="s">
        <v>177</v>
      </c>
      <c r="C8506">
        <v>26.1</v>
      </c>
      <c r="E8506">
        <v>26.1</v>
      </c>
    </row>
    <row r="8507" spans="1:5" x14ac:dyDescent="0.25">
      <c r="A8507" t="s">
        <v>324</v>
      </c>
      <c r="B8507" t="s">
        <v>178</v>
      </c>
      <c r="C8507" s="2"/>
      <c r="D8507" s="2" t="s">
        <v>14</v>
      </c>
    </row>
    <row r="8508" spans="1:5" x14ac:dyDescent="0.25">
      <c r="A8508" t="s">
        <v>324</v>
      </c>
      <c r="B8508" t="s">
        <v>179</v>
      </c>
      <c r="C8508">
        <v>26.1</v>
      </c>
      <c r="E8508">
        <v>26.1</v>
      </c>
    </row>
    <row r="8509" spans="1:5" x14ac:dyDescent="0.25">
      <c r="A8509" t="s">
        <v>324</v>
      </c>
      <c r="B8509" t="s">
        <v>180</v>
      </c>
      <c r="C8509" s="2"/>
      <c r="D8509" s="2" t="s">
        <v>14</v>
      </c>
    </row>
    <row r="8510" spans="1:5" x14ac:dyDescent="0.25">
      <c r="A8510" t="s">
        <v>324</v>
      </c>
      <c r="B8510" t="s">
        <v>181</v>
      </c>
      <c r="C8510">
        <v>25.9</v>
      </c>
      <c r="E8510">
        <v>25.9</v>
      </c>
    </row>
    <row r="8511" spans="1:5" x14ac:dyDescent="0.25">
      <c r="A8511" t="s">
        <v>324</v>
      </c>
      <c r="B8511" t="s">
        <v>182</v>
      </c>
      <c r="C8511" s="2"/>
      <c r="D8511" s="2" t="s">
        <v>14</v>
      </c>
    </row>
    <row r="8512" spans="1:5" x14ac:dyDescent="0.25">
      <c r="A8512" t="s">
        <v>324</v>
      </c>
      <c r="B8512" t="s">
        <v>183</v>
      </c>
      <c r="C8512">
        <v>25.8</v>
      </c>
      <c r="E8512">
        <v>25.8</v>
      </c>
    </row>
    <row r="8513" spans="1:5" x14ac:dyDescent="0.25">
      <c r="A8513" t="s">
        <v>324</v>
      </c>
      <c r="B8513" t="s">
        <v>184</v>
      </c>
      <c r="C8513" s="2"/>
      <c r="D8513" s="2" t="s">
        <v>14</v>
      </c>
    </row>
    <row r="8514" spans="1:5" x14ac:dyDescent="0.25">
      <c r="A8514" t="s">
        <v>324</v>
      </c>
      <c r="B8514" t="s">
        <v>185</v>
      </c>
      <c r="C8514">
        <v>25.8</v>
      </c>
      <c r="E8514">
        <v>25.8</v>
      </c>
    </row>
    <row r="8515" spans="1:5" x14ac:dyDescent="0.25">
      <c r="A8515" t="s">
        <v>324</v>
      </c>
      <c r="B8515" t="s">
        <v>186</v>
      </c>
      <c r="C8515" s="2"/>
      <c r="D8515" s="2" t="s">
        <v>14</v>
      </c>
    </row>
    <row r="8516" spans="1:5" x14ac:dyDescent="0.25">
      <c r="A8516" t="s">
        <v>324</v>
      </c>
      <c r="B8516" t="s">
        <v>187</v>
      </c>
      <c r="C8516">
        <v>25.9</v>
      </c>
      <c r="E8516">
        <v>25.9</v>
      </c>
    </row>
    <row r="8517" spans="1:5" x14ac:dyDescent="0.25">
      <c r="A8517" t="s">
        <v>324</v>
      </c>
      <c r="B8517" t="s">
        <v>188</v>
      </c>
      <c r="C8517" s="2"/>
      <c r="D8517" s="2" t="s">
        <v>14</v>
      </c>
    </row>
    <row r="8518" spans="1:5" x14ac:dyDescent="0.25">
      <c r="A8518" t="s">
        <v>324</v>
      </c>
      <c r="B8518" t="s">
        <v>189</v>
      </c>
      <c r="C8518">
        <v>26.1</v>
      </c>
      <c r="E8518">
        <v>26.1</v>
      </c>
    </row>
    <row r="8519" spans="1:5" x14ac:dyDescent="0.25">
      <c r="A8519" t="s">
        <v>324</v>
      </c>
      <c r="B8519" t="s">
        <v>190</v>
      </c>
      <c r="C8519" s="2"/>
      <c r="D8519" s="2" t="s">
        <v>14</v>
      </c>
    </row>
    <row r="8520" spans="1:5" x14ac:dyDescent="0.25">
      <c r="A8520" t="s">
        <v>324</v>
      </c>
      <c r="B8520" t="s">
        <v>191</v>
      </c>
      <c r="C8520">
        <v>26.1</v>
      </c>
      <c r="E8520">
        <v>26.1</v>
      </c>
    </row>
    <row r="8521" spans="1:5" x14ac:dyDescent="0.25">
      <c r="A8521" t="s">
        <v>324</v>
      </c>
      <c r="B8521" t="s">
        <v>192</v>
      </c>
      <c r="C8521" s="2"/>
      <c r="D8521" s="2" t="s">
        <v>14</v>
      </c>
    </row>
    <row r="8522" spans="1:5" x14ac:dyDescent="0.25">
      <c r="A8522" t="s">
        <v>324</v>
      </c>
      <c r="B8522" t="s">
        <v>193</v>
      </c>
      <c r="C8522">
        <v>26.4</v>
      </c>
      <c r="E8522">
        <v>26.4</v>
      </c>
    </row>
    <row r="8523" spans="1:5" x14ac:dyDescent="0.25">
      <c r="A8523" t="s">
        <v>324</v>
      </c>
      <c r="B8523" t="s">
        <v>194</v>
      </c>
      <c r="C8523" s="2"/>
      <c r="D8523" s="2" t="s">
        <v>14</v>
      </c>
    </row>
    <row r="8524" spans="1:5" x14ac:dyDescent="0.25">
      <c r="A8524" t="s">
        <v>324</v>
      </c>
      <c r="B8524" t="s">
        <v>195</v>
      </c>
      <c r="C8524">
        <v>26.5</v>
      </c>
      <c r="E8524">
        <v>26.5</v>
      </c>
    </row>
    <row r="8525" spans="1:5" x14ac:dyDescent="0.25">
      <c r="A8525" t="s">
        <v>324</v>
      </c>
      <c r="B8525" t="s">
        <v>196</v>
      </c>
      <c r="C8525" s="2"/>
      <c r="D8525" s="2" t="s">
        <v>14</v>
      </c>
    </row>
    <row r="8526" spans="1:5" x14ac:dyDescent="0.25">
      <c r="A8526" t="s">
        <v>324</v>
      </c>
      <c r="B8526" t="s">
        <v>197</v>
      </c>
      <c r="C8526">
        <v>26.6</v>
      </c>
      <c r="E8526">
        <v>26.6</v>
      </c>
    </row>
    <row r="8527" spans="1:5" x14ac:dyDescent="0.25">
      <c r="A8527" t="s">
        <v>324</v>
      </c>
      <c r="B8527" t="s">
        <v>198</v>
      </c>
      <c r="C8527" s="2"/>
      <c r="D8527" s="2" t="s">
        <v>14</v>
      </c>
    </row>
    <row r="8528" spans="1:5" x14ac:dyDescent="0.25">
      <c r="A8528" t="s">
        <v>324</v>
      </c>
      <c r="B8528" t="s">
        <v>199</v>
      </c>
      <c r="C8528">
        <v>26.5</v>
      </c>
      <c r="E8528">
        <v>26.5</v>
      </c>
    </row>
    <row r="8529" spans="1:5" x14ac:dyDescent="0.25">
      <c r="A8529" t="s">
        <v>324</v>
      </c>
      <c r="B8529" t="s">
        <v>200</v>
      </c>
      <c r="C8529" s="2"/>
      <c r="D8529" s="2" t="s">
        <v>14</v>
      </c>
    </row>
    <row r="8530" spans="1:5" x14ac:dyDescent="0.25">
      <c r="A8530" t="s">
        <v>324</v>
      </c>
      <c r="B8530" t="s">
        <v>201</v>
      </c>
      <c r="C8530">
        <v>26.2</v>
      </c>
      <c r="E8530">
        <v>26.2</v>
      </c>
    </row>
    <row r="8531" spans="1:5" x14ac:dyDescent="0.25">
      <c r="A8531" t="s">
        <v>324</v>
      </c>
      <c r="B8531" t="s">
        <v>202</v>
      </c>
      <c r="C8531" s="2"/>
      <c r="D8531" s="2" t="s">
        <v>14</v>
      </c>
    </row>
    <row r="8532" spans="1:5" x14ac:dyDescent="0.25">
      <c r="A8532" t="s">
        <v>324</v>
      </c>
      <c r="B8532" t="s">
        <v>203</v>
      </c>
      <c r="C8532">
        <v>26.1</v>
      </c>
      <c r="E8532">
        <v>26.1</v>
      </c>
    </row>
    <row r="8533" spans="1:5" x14ac:dyDescent="0.25">
      <c r="A8533" t="s">
        <v>324</v>
      </c>
      <c r="B8533" t="s">
        <v>204</v>
      </c>
      <c r="C8533" s="2"/>
      <c r="D8533" s="2" t="s">
        <v>14</v>
      </c>
    </row>
    <row r="8534" spans="1:5" x14ac:dyDescent="0.25">
      <c r="A8534" t="s">
        <v>324</v>
      </c>
      <c r="B8534" t="s">
        <v>205</v>
      </c>
      <c r="C8534">
        <v>26.2</v>
      </c>
      <c r="E8534">
        <v>26.2</v>
      </c>
    </row>
    <row r="8535" spans="1:5" x14ac:dyDescent="0.25">
      <c r="A8535" t="s">
        <v>324</v>
      </c>
      <c r="B8535" t="s">
        <v>206</v>
      </c>
      <c r="C8535" s="2"/>
      <c r="D8535" s="2" t="s">
        <v>14</v>
      </c>
    </row>
    <row r="8536" spans="1:5" x14ac:dyDescent="0.25">
      <c r="A8536" t="s">
        <v>324</v>
      </c>
      <c r="B8536" t="s">
        <v>207</v>
      </c>
      <c r="C8536">
        <v>26.1</v>
      </c>
      <c r="E8536">
        <v>26.1</v>
      </c>
    </row>
    <row r="8537" spans="1:5" x14ac:dyDescent="0.25">
      <c r="A8537" t="s">
        <v>324</v>
      </c>
      <c r="B8537" t="s">
        <v>208</v>
      </c>
      <c r="C8537" s="2"/>
      <c r="D8537" s="2" t="s">
        <v>14</v>
      </c>
    </row>
    <row r="8538" spans="1:5" x14ac:dyDescent="0.25">
      <c r="A8538" t="s">
        <v>324</v>
      </c>
      <c r="B8538" t="s">
        <v>209</v>
      </c>
      <c r="C8538">
        <v>26</v>
      </c>
      <c r="E8538">
        <v>26</v>
      </c>
    </row>
    <row r="8539" spans="1:5" x14ac:dyDescent="0.25">
      <c r="A8539" t="s">
        <v>324</v>
      </c>
      <c r="B8539" t="s">
        <v>210</v>
      </c>
      <c r="C8539" s="2"/>
      <c r="D8539" s="2" t="s">
        <v>14</v>
      </c>
    </row>
    <row r="8540" spans="1:5" x14ac:dyDescent="0.25">
      <c r="A8540" t="s">
        <v>324</v>
      </c>
      <c r="B8540" t="s">
        <v>211</v>
      </c>
      <c r="C8540">
        <v>26.1</v>
      </c>
      <c r="E8540">
        <v>26.1</v>
      </c>
    </row>
    <row r="8541" spans="1:5" x14ac:dyDescent="0.25">
      <c r="A8541" t="s">
        <v>324</v>
      </c>
      <c r="B8541" t="s">
        <v>212</v>
      </c>
      <c r="C8541" s="2"/>
      <c r="D8541" s="2" t="s">
        <v>14</v>
      </c>
    </row>
    <row r="8542" spans="1:5" x14ac:dyDescent="0.25">
      <c r="A8542" t="s">
        <v>324</v>
      </c>
      <c r="B8542" t="s">
        <v>213</v>
      </c>
      <c r="C8542">
        <v>26.1</v>
      </c>
      <c r="E8542">
        <v>26.1</v>
      </c>
    </row>
    <row r="8543" spans="1:5" x14ac:dyDescent="0.25">
      <c r="A8543" t="s">
        <v>324</v>
      </c>
      <c r="B8543" t="s">
        <v>214</v>
      </c>
      <c r="C8543" s="2"/>
      <c r="D8543" s="2" t="s">
        <v>14</v>
      </c>
    </row>
    <row r="8544" spans="1:5" x14ac:dyDescent="0.25">
      <c r="A8544" t="s">
        <v>324</v>
      </c>
      <c r="B8544" t="s">
        <v>215</v>
      </c>
      <c r="C8544">
        <v>26.2</v>
      </c>
      <c r="E8544">
        <v>26.2</v>
      </c>
    </row>
    <row r="8545" spans="1:5" x14ac:dyDescent="0.25">
      <c r="A8545" t="s">
        <v>324</v>
      </c>
      <c r="B8545" t="s">
        <v>216</v>
      </c>
      <c r="C8545" s="2"/>
      <c r="D8545" s="2" t="s">
        <v>14</v>
      </c>
    </row>
    <row r="8546" spans="1:5" x14ac:dyDescent="0.25">
      <c r="A8546" t="s">
        <v>324</v>
      </c>
      <c r="B8546" t="s">
        <v>217</v>
      </c>
      <c r="C8546">
        <v>26.4</v>
      </c>
      <c r="E8546">
        <v>26.4</v>
      </c>
    </row>
    <row r="8547" spans="1:5" x14ac:dyDescent="0.25">
      <c r="A8547" t="s">
        <v>324</v>
      </c>
      <c r="B8547" t="s">
        <v>218</v>
      </c>
      <c r="C8547" s="2"/>
      <c r="D8547" s="2" t="s">
        <v>14</v>
      </c>
    </row>
    <row r="8548" spans="1:5" x14ac:dyDescent="0.25">
      <c r="A8548" t="s">
        <v>324</v>
      </c>
      <c r="B8548" t="s">
        <v>219</v>
      </c>
      <c r="C8548">
        <v>26.5</v>
      </c>
      <c r="E8548">
        <v>26.5</v>
      </c>
    </row>
    <row r="8549" spans="1:5" x14ac:dyDescent="0.25">
      <c r="A8549" t="s">
        <v>324</v>
      </c>
      <c r="B8549" t="s">
        <v>220</v>
      </c>
      <c r="C8549" s="2"/>
      <c r="D8549" s="2" t="s">
        <v>14</v>
      </c>
    </row>
    <row r="8550" spans="1:5" x14ac:dyDescent="0.25">
      <c r="A8550" t="s">
        <v>324</v>
      </c>
      <c r="B8550" t="s">
        <v>221</v>
      </c>
      <c r="C8550">
        <v>26.6</v>
      </c>
      <c r="E8550">
        <v>26.6</v>
      </c>
    </row>
    <row r="8551" spans="1:5" x14ac:dyDescent="0.25">
      <c r="A8551" t="s">
        <v>324</v>
      </c>
      <c r="B8551" t="s">
        <v>222</v>
      </c>
      <c r="C8551" s="2"/>
      <c r="D8551" s="2" t="s">
        <v>14</v>
      </c>
    </row>
    <row r="8552" spans="1:5" x14ac:dyDescent="0.25">
      <c r="A8552" t="s">
        <v>324</v>
      </c>
      <c r="B8552" t="s">
        <v>223</v>
      </c>
      <c r="C8552">
        <v>26.7</v>
      </c>
      <c r="E8552">
        <v>26.7</v>
      </c>
    </row>
    <row r="8553" spans="1:5" x14ac:dyDescent="0.25">
      <c r="A8553" t="s">
        <v>324</v>
      </c>
      <c r="B8553" t="s">
        <v>224</v>
      </c>
      <c r="C8553" s="2"/>
      <c r="D8553" s="2" t="s">
        <v>14</v>
      </c>
    </row>
    <row r="8554" spans="1:5" x14ac:dyDescent="0.25">
      <c r="A8554" t="s">
        <v>324</v>
      </c>
      <c r="B8554" t="s">
        <v>225</v>
      </c>
      <c r="C8554">
        <v>26.7</v>
      </c>
      <c r="E8554">
        <v>26.7</v>
      </c>
    </row>
    <row r="8555" spans="1:5" x14ac:dyDescent="0.25">
      <c r="A8555" t="s">
        <v>324</v>
      </c>
      <c r="B8555" t="s">
        <v>226</v>
      </c>
      <c r="C8555" s="2"/>
      <c r="D8555" s="2" t="s">
        <v>14</v>
      </c>
    </row>
    <row r="8556" spans="1:5" x14ac:dyDescent="0.25">
      <c r="A8556" t="s">
        <v>324</v>
      </c>
      <c r="B8556" t="s">
        <v>227</v>
      </c>
      <c r="C8556">
        <v>26.7</v>
      </c>
      <c r="E8556">
        <v>26.7</v>
      </c>
    </row>
    <row r="8557" spans="1:5" x14ac:dyDescent="0.25">
      <c r="A8557" t="s">
        <v>324</v>
      </c>
      <c r="B8557" t="s">
        <v>228</v>
      </c>
      <c r="C8557" s="2"/>
      <c r="D8557" s="2" t="s">
        <v>14</v>
      </c>
    </row>
    <row r="8558" spans="1:5" x14ac:dyDescent="0.25">
      <c r="A8558" t="s">
        <v>324</v>
      </c>
      <c r="B8558" t="s">
        <v>229</v>
      </c>
      <c r="C8558">
        <v>26.7</v>
      </c>
      <c r="E8558">
        <v>26.7</v>
      </c>
    </row>
    <row r="8559" spans="1:5" x14ac:dyDescent="0.25">
      <c r="A8559" t="s">
        <v>324</v>
      </c>
      <c r="B8559" t="s">
        <v>230</v>
      </c>
      <c r="C8559" s="2"/>
      <c r="D8559" s="2" t="s">
        <v>14</v>
      </c>
    </row>
    <row r="8560" spans="1:5" x14ac:dyDescent="0.25">
      <c r="A8560" t="s">
        <v>324</v>
      </c>
      <c r="B8560" t="s">
        <v>231</v>
      </c>
      <c r="C8560">
        <v>26.8</v>
      </c>
      <c r="E8560">
        <v>26.8</v>
      </c>
    </row>
    <row r="8561" spans="1:5" x14ac:dyDescent="0.25">
      <c r="A8561" t="s">
        <v>324</v>
      </c>
      <c r="B8561" t="s">
        <v>232</v>
      </c>
      <c r="C8561" s="2"/>
      <c r="D8561" s="2" t="s">
        <v>14</v>
      </c>
    </row>
    <row r="8562" spans="1:5" x14ac:dyDescent="0.25">
      <c r="A8562" t="s">
        <v>324</v>
      </c>
      <c r="B8562" t="s">
        <v>233</v>
      </c>
      <c r="C8562">
        <v>27</v>
      </c>
      <c r="E8562">
        <v>27</v>
      </c>
    </row>
    <row r="8563" spans="1:5" x14ac:dyDescent="0.25">
      <c r="A8563" t="s">
        <v>324</v>
      </c>
      <c r="B8563" t="s">
        <v>234</v>
      </c>
      <c r="C8563" s="2"/>
      <c r="D8563" s="2" t="s">
        <v>14</v>
      </c>
    </row>
    <row r="8564" spans="1:5" x14ac:dyDescent="0.25">
      <c r="A8564" t="s">
        <v>324</v>
      </c>
      <c r="B8564" t="s">
        <v>235</v>
      </c>
      <c r="C8564">
        <v>27</v>
      </c>
      <c r="E8564">
        <v>27</v>
      </c>
    </row>
    <row r="8565" spans="1:5" x14ac:dyDescent="0.25">
      <c r="A8565" t="s">
        <v>324</v>
      </c>
      <c r="B8565" t="s">
        <v>236</v>
      </c>
      <c r="C8565" s="2"/>
      <c r="D8565" s="2" t="s">
        <v>14</v>
      </c>
    </row>
    <row r="8566" spans="1:5" x14ac:dyDescent="0.25">
      <c r="A8566" t="s">
        <v>324</v>
      </c>
      <c r="B8566" t="s">
        <v>237</v>
      </c>
      <c r="C8566">
        <v>27.1</v>
      </c>
      <c r="E8566">
        <v>27.1</v>
      </c>
    </row>
    <row r="8567" spans="1:5" x14ac:dyDescent="0.25">
      <c r="A8567" t="s">
        <v>324</v>
      </c>
      <c r="B8567" t="s">
        <v>238</v>
      </c>
      <c r="C8567" s="2"/>
      <c r="D8567" s="2" t="s">
        <v>14</v>
      </c>
    </row>
    <row r="8568" spans="1:5" x14ac:dyDescent="0.25">
      <c r="A8568" t="s">
        <v>324</v>
      </c>
      <c r="B8568" t="s">
        <v>239</v>
      </c>
      <c r="C8568">
        <v>27.1</v>
      </c>
      <c r="E8568">
        <v>27.1</v>
      </c>
    </row>
    <row r="8569" spans="1:5" x14ac:dyDescent="0.25">
      <c r="A8569" t="s">
        <v>324</v>
      </c>
      <c r="B8569" t="s">
        <v>240</v>
      </c>
      <c r="C8569" s="2"/>
      <c r="D8569" s="2" t="s">
        <v>14</v>
      </c>
    </row>
    <row r="8570" spans="1:5" x14ac:dyDescent="0.25">
      <c r="A8570" t="s">
        <v>324</v>
      </c>
      <c r="B8570" t="s">
        <v>241</v>
      </c>
      <c r="C8570">
        <v>27.2</v>
      </c>
      <c r="E8570">
        <v>27.2</v>
      </c>
    </row>
    <row r="8571" spans="1:5" x14ac:dyDescent="0.25">
      <c r="A8571" t="s">
        <v>324</v>
      </c>
      <c r="B8571" t="s">
        <v>242</v>
      </c>
      <c r="C8571" s="2"/>
      <c r="D8571" s="2" t="s">
        <v>14</v>
      </c>
    </row>
    <row r="8572" spans="1:5" x14ac:dyDescent="0.25">
      <c r="A8572" t="s">
        <v>324</v>
      </c>
      <c r="B8572" t="s">
        <v>243</v>
      </c>
      <c r="C8572">
        <v>27.2</v>
      </c>
      <c r="E8572">
        <v>27.2</v>
      </c>
    </row>
    <row r="8573" spans="1:5" x14ac:dyDescent="0.25">
      <c r="A8573" t="s">
        <v>324</v>
      </c>
      <c r="B8573" t="s">
        <v>244</v>
      </c>
      <c r="C8573" s="2"/>
      <c r="D8573" s="2" t="s">
        <v>14</v>
      </c>
    </row>
    <row r="8574" spans="1:5" x14ac:dyDescent="0.25">
      <c r="A8574" t="s">
        <v>324</v>
      </c>
      <c r="B8574" t="s">
        <v>245</v>
      </c>
      <c r="C8574">
        <v>27.3</v>
      </c>
      <c r="E8574">
        <v>27.3</v>
      </c>
    </row>
    <row r="8575" spans="1:5" x14ac:dyDescent="0.25">
      <c r="A8575" t="s">
        <v>324</v>
      </c>
      <c r="B8575" t="s">
        <v>246</v>
      </c>
      <c r="C8575" s="2"/>
      <c r="D8575" s="2" t="s">
        <v>14</v>
      </c>
    </row>
    <row r="8576" spans="1:5" x14ac:dyDescent="0.25">
      <c r="A8576" t="s">
        <v>324</v>
      </c>
      <c r="B8576" t="s">
        <v>247</v>
      </c>
      <c r="C8576">
        <v>27.4</v>
      </c>
      <c r="E8576">
        <v>27.4</v>
      </c>
    </row>
    <row r="8577" spans="1:5" x14ac:dyDescent="0.25">
      <c r="A8577" t="s">
        <v>324</v>
      </c>
      <c r="B8577" t="s">
        <v>248</v>
      </c>
      <c r="C8577" s="2"/>
      <c r="D8577" s="2" t="s">
        <v>14</v>
      </c>
    </row>
    <row r="8578" spans="1:5" x14ac:dyDescent="0.25">
      <c r="A8578" t="s">
        <v>324</v>
      </c>
      <c r="B8578" t="s">
        <v>249</v>
      </c>
      <c r="C8578">
        <v>27.5</v>
      </c>
      <c r="E8578">
        <v>27.5</v>
      </c>
    </row>
    <row r="8579" spans="1:5" x14ac:dyDescent="0.25">
      <c r="A8579" t="s">
        <v>324</v>
      </c>
      <c r="B8579" t="s">
        <v>250</v>
      </c>
      <c r="C8579" s="2"/>
      <c r="D8579" s="2" t="s">
        <v>14</v>
      </c>
    </row>
    <row r="8580" spans="1:5" x14ac:dyDescent="0.25">
      <c r="A8580" t="s">
        <v>324</v>
      </c>
      <c r="B8580" t="s">
        <v>251</v>
      </c>
      <c r="C8580">
        <v>27.5</v>
      </c>
      <c r="E8580">
        <v>27.5</v>
      </c>
    </row>
    <row r="8581" spans="1:5" x14ac:dyDescent="0.25">
      <c r="A8581" t="s">
        <v>324</v>
      </c>
      <c r="B8581" t="s">
        <v>252</v>
      </c>
      <c r="C8581" s="2"/>
      <c r="D8581" s="2" t="s">
        <v>14</v>
      </c>
    </row>
    <row r="8582" spans="1:5" x14ac:dyDescent="0.25">
      <c r="A8582" t="s">
        <v>324</v>
      </c>
      <c r="B8582" t="s">
        <v>253</v>
      </c>
      <c r="C8582">
        <v>27.6</v>
      </c>
      <c r="E8582">
        <v>27.6</v>
      </c>
    </row>
    <row r="8583" spans="1:5" x14ac:dyDescent="0.25">
      <c r="A8583" t="s">
        <v>324</v>
      </c>
      <c r="B8583" t="s">
        <v>254</v>
      </c>
      <c r="C8583" s="2"/>
      <c r="D8583" s="2" t="s">
        <v>14</v>
      </c>
    </row>
    <row r="8584" spans="1:5" x14ac:dyDescent="0.25">
      <c r="A8584" t="s">
        <v>324</v>
      </c>
      <c r="B8584" t="s">
        <v>255</v>
      </c>
      <c r="C8584">
        <v>27.7</v>
      </c>
      <c r="E8584">
        <v>27.7</v>
      </c>
    </row>
    <row r="8585" spans="1:5" x14ac:dyDescent="0.25">
      <c r="A8585" t="s">
        <v>324</v>
      </c>
      <c r="B8585" t="s">
        <v>256</v>
      </c>
      <c r="C8585" s="2"/>
      <c r="D8585" s="2" t="s">
        <v>14</v>
      </c>
    </row>
    <row r="8586" spans="1:5" x14ac:dyDescent="0.25">
      <c r="A8586" t="s">
        <v>324</v>
      </c>
      <c r="B8586" t="s">
        <v>257</v>
      </c>
      <c r="C8586">
        <v>27.8</v>
      </c>
      <c r="E8586">
        <v>27.8</v>
      </c>
    </row>
    <row r="8587" spans="1:5" x14ac:dyDescent="0.25">
      <c r="A8587" t="s">
        <v>324</v>
      </c>
      <c r="B8587" t="s">
        <v>258</v>
      </c>
      <c r="C8587" s="2"/>
      <c r="D8587" s="2" t="s">
        <v>14</v>
      </c>
    </row>
    <row r="8588" spans="1:5" x14ac:dyDescent="0.25">
      <c r="A8588" t="s">
        <v>324</v>
      </c>
      <c r="B8588" t="s">
        <v>259</v>
      </c>
      <c r="C8588">
        <v>27.8</v>
      </c>
      <c r="E8588">
        <v>27.8</v>
      </c>
    </row>
    <row r="8589" spans="1:5" x14ac:dyDescent="0.25">
      <c r="A8589" t="s">
        <v>324</v>
      </c>
      <c r="B8589" t="s">
        <v>260</v>
      </c>
      <c r="C8589" s="2"/>
      <c r="D8589" s="2" t="s">
        <v>14</v>
      </c>
    </row>
    <row r="8590" spans="1:5" x14ac:dyDescent="0.25">
      <c r="A8590" t="s">
        <v>324</v>
      </c>
      <c r="B8590" t="s">
        <v>261</v>
      </c>
      <c r="C8590">
        <v>27.9</v>
      </c>
      <c r="E8590">
        <v>27.9</v>
      </c>
    </row>
    <row r="8591" spans="1:5" x14ac:dyDescent="0.25">
      <c r="A8591" t="s">
        <v>324</v>
      </c>
      <c r="B8591" t="s">
        <v>262</v>
      </c>
      <c r="C8591" s="2"/>
      <c r="D8591" s="2" t="s">
        <v>14</v>
      </c>
    </row>
    <row r="8592" spans="1:5" x14ac:dyDescent="0.25">
      <c r="A8592" t="s">
        <v>324</v>
      </c>
      <c r="B8592" t="s">
        <v>263</v>
      </c>
      <c r="C8592">
        <v>27.9</v>
      </c>
      <c r="E8592">
        <v>27.9</v>
      </c>
    </row>
    <row r="8593" spans="1:5" x14ac:dyDescent="0.25">
      <c r="A8593" t="s">
        <v>324</v>
      </c>
      <c r="B8593" t="s">
        <v>264</v>
      </c>
      <c r="C8593" s="2"/>
      <c r="D8593" s="2" t="s">
        <v>14</v>
      </c>
    </row>
    <row r="8594" spans="1:5" x14ac:dyDescent="0.25">
      <c r="A8594" t="s">
        <v>324</v>
      </c>
      <c r="B8594" t="s">
        <v>265</v>
      </c>
      <c r="C8594">
        <v>27.8</v>
      </c>
      <c r="E8594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Boskamp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2026-02-06T12:26:48Z</dcterms:created>
  <dcterms:modified xsi:type="dcterms:W3CDTF">2026-02-06T12:28:17Z</dcterms:modified>
</cp:coreProperties>
</file>