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blo\Google Drive\Personal\Estudios\UTDT\99. Tesis\UTDT - MEU - TESIS\"/>
    </mc:Choice>
  </mc:AlternateContent>
  <xr:revisionPtr revIDLastSave="0" documentId="8_{87076B6A-445C-4932-914F-DDA4AAEC9002}" xr6:coauthVersionLast="47" xr6:coauthVersionMax="47" xr10:uidLastSave="{00000000-0000-0000-0000-000000000000}"/>
  <bookViews>
    <workbookView xWindow="-120" yWindow="-120" windowWidth="38640" windowHeight="21240"/>
  </bookViews>
  <sheets>
    <sheet name="TCR diario y TCNPM" sheetId="1" r:id="rId1"/>
  </sheets>
  <definedNames>
    <definedName name="_xlnm._FilterDatabase" localSheetId="0" hidden="1">'TCR diario y TCNPM'!$A$1:$B$3454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<sst xmlns="http://schemas.openxmlformats.org/spreadsheetml/2006/main" count="2" uniqueCount="2">
  <si>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Fecha</t>
  </si>
  <si>
    <t>Tipo de Cambio de Referencia - en Pesos - por Dólar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</si>
</sst>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95" formatCode="_-* #,##0.00\ _p_t_a_-;\-* #,##0.00\ _p_t_a_-;_-* &quot;-&quot;??\ _p_t_a_-;_-@_-"/>
    <numFmt numFmtId="196" formatCode="dd\-mm\-yy"/>
    <numFmt numFmtId="197" formatCode="0.0000"/>
    <numFmt numFmtId="211" formatCode="0.000%"/>
  </numFmts>
  <fonts count="7" x14ac:knownFonts="1">
    <font>
      <sz val="10"/>
      <name val="Arial"/>
    </font>
    <font>
      <sz val="10"/>
      <name val="Arial"/>
    </font>
    <font>
      <sz val="12"/>
      <name val="Verdana"/>
      <family val="2"/>
    </font>
    <font>
      <b/>
      <sz val="12"/>
      <color indexed="9"/>
      <name val="Verdana"/>
      <family val="2"/>
    </font>
    <font>
      <sz val="10"/>
      <name val="Arial"/>
      <family val="2"/>
    </font>
    <font>
      <b/>
      <sz val="12"/>
      <name val="Verdan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6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195" fontId="4" fillId="0" borderId="0" applyFont="0" applyFill="0" applyBorder="0" applyAlignment="0" applyProtection="0"/>
    <xf numFmtId="0" fontId="4" fillId="0" borderId="0"/>
    <xf numFmtId="0" fontId="6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196" fontId="3" fillId="2" borderId="1" xfId="0" applyNumberFormat="1" applyFont="1" applyFill="1" applyBorder="1" applyAlignment="1">
      <alignment horizontal="center" vertical="center" wrapText="1"/>
    </xf>
    <xf numFmtId="197" fontId="3" fillId="2" borderId="1" xfId="0" applyNumberFormat="1" applyFont="1" applyFill="1" applyBorder="1" applyAlignment="1">
      <alignment horizontal="center" vertical="center" wrapText="1"/>
    </xf>
    <xf numFmtId="196" fontId="2" fillId="3" borderId="0" xfId="0" applyNumberFormat="1" applyFont="1" applyFill="1" applyAlignment="1">
      <alignment horizontal="center"/>
    </xf>
    <xf numFmtId="197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96" fontId="2" fillId="3" borderId="3" xfId="0" applyNumberFormat="1" applyFont="1" applyFill="1" applyBorder="1" applyAlignment="1">
      <alignment horizontal="center"/>
    </xf>
    <xf numFmtId="197" fontId="2" fillId="3" borderId="4" xfId="0" applyNumberFormat="1" applyFont="1" applyFill="1" applyBorder="1" applyAlignment="1">
      <alignment horizontal="center"/>
    </xf>
    <xf numFmtId="196" fontId="2" fillId="3" borderId="5" xfId="0" applyNumberFormat="1" applyFont="1" applyFill="1" applyBorder="1" applyAlignment="1">
      <alignment horizontal="center"/>
    </xf>
    <xf numFmtId="197" fontId="2" fillId="3" borderId="2" xfId="0" applyNumberFormat="1" applyFont="1" applyFill="1" applyBorder="1" applyAlignment="1">
      <alignment horizontal="center"/>
    </xf>
    <xf numFmtId="196" fontId="2" fillId="3" borderId="6" xfId="0" applyNumberFormat="1" applyFont="1" applyFill="1" applyBorder="1" applyAlignment="1">
      <alignment horizontal="center"/>
    </xf>
    <xf numFmtId="197" fontId="2" fillId="3" borderId="7" xfId="0" applyNumberFormat="1" applyFont="1" applyFill="1" applyBorder="1" applyAlignment="1">
      <alignment horizontal="center"/>
    </xf>
    <xf numFmtId="196" fontId="2" fillId="3" borderId="8" xfId="0" applyNumberFormat="1" applyFont="1" applyFill="1" applyBorder="1" applyAlignment="1">
      <alignment horizontal="center"/>
    </xf>
    <xf numFmtId="197" fontId="2" fillId="3" borderId="9" xfId="0" applyNumberFormat="1" applyFont="1" applyFill="1" applyBorder="1" applyAlignment="1">
      <alignment horizontal="center"/>
    </xf>
    <xf numFmtId="196" fontId="2" fillId="3" borderId="10" xfId="0" applyNumberFormat="1" applyFont="1" applyFill="1" applyBorder="1" applyAlignment="1">
      <alignment horizontal="center"/>
    </xf>
    <xf numFmtId="197" fontId="2" fillId="3" borderId="11" xfId="0" applyNumberFormat="1" applyFont="1" applyFill="1" applyBorder="1" applyAlignment="1">
      <alignment horizontal="center"/>
    </xf>
    <xf numFmtId="197" fontId="2" fillId="3" borderId="0" xfId="0" applyNumberFormat="1" applyFont="1" applyFill="1"/>
    <xf numFmtId="196" fontId="2" fillId="3" borderId="12" xfId="0" applyNumberFormat="1" applyFont="1" applyFill="1" applyBorder="1" applyAlignment="1">
      <alignment horizontal="center"/>
    </xf>
    <xf numFmtId="197" fontId="2" fillId="3" borderId="13" xfId="0" applyNumberFormat="1" applyFont="1" applyFill="1" applyBorder="1" applyAlignment="1">
      <alignment horizontal="center"/>
    </xf>
    <xf numFmtId="197" fontId="2" fillId="3" borderId="14" xfId="0" applyNumberFormat="1" applyFont="1" applyFill="1" applyBorder="1" applyAlignment="1">
      <alignment horizontal="center"/>
    </xf>
    <xf numFmtId="197" fontId="2" fillId="3" borderId="15" xfId="0" applyNumberFormat="1" applyFont="1" applyFill="1" applyBorder="1" applyAlignment="1">
      <alignment horizontal="center"/>
    </xf>
    <xf numFmtId="196" fontId="2" fillId="3" borderId="16" xfId="0" applyNumberFormat="1" applyFont="1" applyFill="1" applyBorder="1" applyAlignment="1">
      <alignment horizontal="center"/>
    </xf>
    <xf numFmtId="196" fontId="2" fillId="3" borderId="17" xfId="0" applyNumberFormat="1" applyFont="1" applyFill="1" applyBorder="1" applyAlignment="1">
      <alignment horizontal="center"/>
    </xf>
    <xf numFmtId="197" fontId="2" fillId="3" borderId="18" xfId="0" applyNumberFormat="1" applyFont="1" applyFill="1" applyBorder="1" applyAlignment="1">
      <alignment horizontal="center"/>
    </xf>
    <xf numFmtId="196" fontId="2" fillId="3" borderId="19" xfId="0" applyNumberFormat="1" applyFont="1" applyFill="1" applyBorder="1" applyAlignment="1">
      <alignment horizontal="center"/>
    </xf>
    <xf numFmtId="197" fontId="2" fillId="3" borderId="19" xfId="0" applyNumberFormat="1" applyFont="1" applyFill="1" applyBorder="1" applyAlignment="1">
      <alignment horizontal="center"/>
    </xf>
    <xf numFmtId="1" fontId="2" fillId="3" borderId="0" xfId="0" applyNumberFormat="1" applyFont="1" applyFill="1" applyAlignment="1">
      <alignment horizontal="center"/>
    </xf>
    <xf numFmtId="196" fontId="2" fillId="3" borderId="20" xfId="0" applyNumberFormat="1" applyFont="1" applyFill="1" applyBorder="1" applyAlignment="1">
      <alignment horizontal="center"/>
    </xf>
    <xf numFmtId="197" fontId="2" fillId="3" borderId="20" xfId="0" applyNumberFormat="1" applyFont="1" applyFill="1" applyBorder="1" applyAlignment="1">
      <alignment horizontal="center"/>
    </xf>
    <xf numFmtId="196" fontId="2" fillId="3" borderId="21" xfId="0" applyNumberFormat="1" applyFont="1" applyFill="1" applyBorder="1" applyAlignment="1">
      <alignment horizontal="center"/>
    </xf>
    <xf numFmtId="197" fontId="2" fillId="3" borderId="21" xfId="0" applyNumberFormat="1" applyFont="1" applyFill="1" applyBorder="1" applyAlignment="1">
      <alignment horizontal="center"/>
    </xf>
    <xf numFmtId="197" fontId="2" fillId="3" borderId="22" xfId="0" applyNumberFormat="1" applyFont="1" applyFill="1" applyBorder="1" applyAlignment="1">
      <alignment horizontal="center"/>
    </xf>
    <xf numFmtId="196" fontId="2" fillId="3" borderId="23" xfId="0" applyNumberFormat="1" applyFont="1" applyFill="1" applyBorder="1" applyAlignment="1">
      <alignment horizontal="center"/>
    </xf>
    <xf numFmtId="197" fontId="2" fillId="3" borderId="23" xfId="0" applyNumberFormat="1" applyFont="1" applyFill="1" applyBorder="1" applyAlignment="1">
      <alignment horizontal="center"/>
    </xf>
    <xf numFmtId="196" fontId="2" fillId="3" borderId="24" xfId="0" applyNumberFormat="1" applyFont="1" applyFill="1" applyBorder="1" applyAlignment="1">
      <alignment horizontal="center"/>
    </xf>
    <xf numFmtId="197" fontId="2" fillId="3" borderId="24" xfId="0" applyNumberFormat="1" applyFont="1" applyFill="1" applyBorder="1" applyAlignment="1">
      <alignment horizontal="center"/>
    </xf>
    <xf numFmtId="196" fontId="2" fillId="3" borderId="25" xfId="0" applyNumberFormat="1" applyFont="1" applyFill="1" applyBorder="1" applyAlignment="1">
      <alignment horizontal="center"/>
    </xf>
    <xf numFmtId="197" fontId="2" fillId="3" borderId="25" xfId="0" applyNumberFormat="1" applyFont="1" applyFill="1" applyBorder="1" applyAlignment="1">
      <alignment horizontal="center"/>
    </xf>
    <xf numFmtId="10" fontId="2" fillId="3" borderId="0" xfId="4" applyNumberFormat="1" applyFont="1" applyFill="1"/>
    <xf numFmtId="211" fontId="2" fillId="3" borderId="0" xfId="4" applyNumberFormat="1" applyFont="1" applyFill="1"/>
    <xf numFmtId="10" fontId="5" fillId="3" borderId="0" xfId="4" applyNumberFormat="1" applyFont="1" applyFill="1"/>
  </cellXfs>
  <cellStyles count="5">
    <cellStyle name="Millares 2" xfId="1"/>
    <cellStyle name="Normal" xfId="0" builtinId="0"/>
    <cellStyle name="Normal 2" xfId="2"/>
    <cellStyle name="Normal 3" xfId="3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H4768"/>
  <sheetViews>
    <sheetView tabSelected="1" workbookViewId="0">
      <selection activeCell="B27" sqref="B27"/>
    </sheetView>
  </sheetViews>
  <sheetFormatPr baseColWidth="10" defaultColWidth="9.140625" defaultRowHeight="15" x14ac:dyDescent="0.2"/>
  <cols>
    <col min="1" max="1" width="19.7109375" style="3" customWidth="1"/>
    <col min="2" max="2" width="106.140625" style="4" customWidth="1"/>
    <col min="3" max="3" width="15.140625" style="5" customWidth="1"/>
    <col min="4" max="4" width="10.7109375" style="5" bestFit="1" customWidth="1"/>
    <col min="5" max="5" width="15.7109375" style="5" bestFit="1" customWidth="1"/>
    <col min="6" max="7" width="9.140625" style="5"/>
    <col min="8" max="8" width="10.7109375" style="5" bestFit="1" customWidth="1"/>
    <col min="9" max="16384" width="9.140625" style="5"/>
  </cols>
  <sheetData>
    <row r="1" spans="1:3" s="6" customFormat="1" ht="60.75" thickBot="1" x14ac:dyDescent="0.25">
      <c r="A1" s="1" t="s">
        <v>0</v>
      </c>
      <c r="B1" s="2" t="s">
        <v>1</v>
      </c>
    </row>
    <row r="2" spans="1:3" x14ac:dyDescent="0.2">
      <c r="A2" s="7">
        <v>37319</v>
      </c>
      <c r="B2" s="8">
        <v>2.0083000000000002</v>
      </c>
      <c r="C2" s="17"/>
    </row>
    <row r="3" spans="1:3" x14ac:dyDescent="0.2">
      <c r="A3" s="9">
        <v>37320</v>
      </c>
      <c r="B3" s="10">
        <v>1.9917</v>
      </c>
    </row>
    <row r="4" spans="1:3" x14ac:dyDescent="0.2">
      <c r="A4" s="9">
        <v>37321</v>
      </c>
      <c r="B4" s="10">
        <v>2.0508000000000002</v>
      </c>
    </row>
    <row r="5" spans="1:3" x14ac:dyDescent="0.2">
      <c r="A5" s="9">
        <v>37322</v>
      </c>
      <c r="B5" s="10">
        <v>2.1375000000000002</v>
      </c>
    </row>
    <row r="6" spans="1:3" x14ac:dyDescent="0.2">
      <c r="A6" s="9">
        <v>37323</v>
      </c>
      <c r="B6" s="10">
        <v>2.2033</v>
      </c>
    </row>
    <row r="7" spans="1:3" x14ac:dyDescent="0.2">
      <c r="A7" s="9">
        <v>37326</v>
      </c>
      <c r="B7" s="10">
        <v>2.2524999999999999</v>
      </c>
    </row>
    <row r="8" spans="1:3" x14ac:dyDescent="0.2">
      <c r="A8" s="9">
        <v>37327</v>
      </c>
      <c r="B8" s="10">
        <v>2.3650000000000002</v>
      </c>
    </row>
    <row r="9" spans="1:3" x14ac:dyDescent="0.2">
      <c r="A9" s="9">
        <v>37328</v>
      </c>
      <c r="B9" s="10">
        <v>2.3317000000000001</v>
      </c>
    </row>
    <row r="10" spans="1:3" x14ac:dyDescent="0.2">
      <c r="A10" s="9">
        <v>37329</v>
      </c>
      <c r="B10" s="10">
        <v>2.3650000000000002</v>
      </c>
    </row>
    <row r="11" spans="1:3" x14ac:dyDescent="0.2">
      <c r="A11" s="9">
        <v>37330</v>
      </c>
      <c r="B11" s="10">
        <v>2.3408000000000002</v>
      </c>
    </row>
    <row r="12" spans="1:3" x14ac:dyDescent="0.2">
      <c r="A12" s="9">
        <v>37333</v>
      </c>
      <c r="B12" s="10">
        <v>2.3174999999999999</v>
      </c>
    </row>
    <row r="13" spans="1:3" x14ac:dyDescent="0.2">
      <c r="A13" s="9">
        <v>37334</v>
      </c>
      <c r="B13" s="10">
        <v>2.3782999999999999</v>
      </c>
    </row>
    <row r="14" spans="1:3" x14ac:dyDescent="0.2">
      <c r="A14" s="9">
        <v>37335</v>
      </c>
      <c r="B14" s="10">
        <v>2.4319999999999999</v>
      </c>
    </row>
    <row r="15" spans="1:3" x14ac:dyDescent="0.2">
      <c r="A15" s="9">
        <v>37336</v>
      </c>
      <c r="B15" s="10">
        <v>2.3883000000000001</v>
      </c>
    </row>
    <row r="16" spans="1:3" x14ac:dyDescent="0.2">
      <c r="A16" s="9">
        <v>37337</v>
      </c>
      <c r="B16" s="10">
        <v>2.5682999999999998</v>
      </c>
    </row>
    <row r="17" spans="1:2" x14ac:dyDescent="0.2">
      <c r="A17" s="9">
        <v>37340</v>
      </c>
      <c r="B17" s="10">
        <v>3.2050000000000001</v>
      </c>
    </row>
    <row r="18" spans="1:2" x14ac:dyDescent="0.2">
      <c r="A18" s="9">
        <v>37341</v>
      </c>
      <c r="B18" s="10">
        <v>2.9916999999999998</v>
      </c>
    </row>
    <row r="19" spans="1:2" ht="15.75" thickBot="1" x14ac:dyDescent="0.25">
      <c r="A19" s="11">
        <v>37342</v>
      </c>
      <c r="B19" s="12">
        <v>2.8517000000000001</v>
      </c>
    </row>
    <row r="20" spans="1:2" x14ac:dyDescent="0.2">
      <c r="A20" s="7">
        <v>37348</v>
      </c>
      <c r="B20" s="8">
        <v>2.8875000000000002</v>
      </c>
    </row>
    <row r="21" spans="1:2" x14ac:dyDescent="0.2">
      <c r="A21" s="9">
        <v>37349</v>
      </c>
      <c r="B21" s="10">
        <v>2.9033000000000002</v>
      </c>
    </row>
    <row r="22" spans="1:2" x14ac:dyDescent="0.2">
      <c r="A22" s="9">
        <v>37350</v>
      </c>
      <c r="B22" s="10">
        <v>2.8</v>
      </c>
    </row>
    <row r="23" spans="1:2" x14ac:dyDescent="0.2">
      <c r="A23" s="9">
        <v>37351</v>
      </c>
      <c r="B23" s="10">
        <v>2.6732999999999998</v>
      </c>
    </row>
    <row r="24" spans="1:2" x14ac:dyDescent="0.2">
      <c r="A24" s="9">
        <v>37354</v>
      </c>
      <c r="B24" s="10">
        <v>2.7042000000000002</v>
      </c>
    </row>
    <row r="25" spans="1:2" x14ac:dyDescent="0.2">
      <c r="A25" s="9">
        <v>37355</v>
      </c>
      <c r="B25" s="10">
        <v>2.7467000000000001</v>
      </c>
    </row>
    <row r="26" spans="1:2" x14ac:dyDescent="0.2">
      <c r="A26" s="9">
        <v>37356</v>
      </c>
      <c r="B26" s="10">
        <v>2.7707999999999999</v>
      </c>
    </row>
    <row r="27" spans="1:2" x14ac:dyDescent="0.2">
      <c r="A27" s="9">
        <v>37357</v>
      </c>
      <c r="B27" s="10">
        <v>2.7883</v>
      </c>
    </row>
    <row r="28" spans="1:2" x14ac:dyDescent="0.2">
      <c r="A28" s="9">
        <v>37358</v>
      </c>
      <c r="B28" s="10">
        <v>2.8592</v>
      </c>
    </row>
    <row r="29" spans="1:2" x14ac:dyDescent="0.2">
      <c r="A29" s="9">
        <v>37361</v>
      </c>
      <c r="B29" s="10">
        <v>2.9232999999999998</v>
      </c>
    </row>
    <row r="30" spans="1:2" x14ac:dyDescent="0.2">
      <c r="A30" s="9">
        <v>37362</v>
      </c>
      <c r="B30" s="10">
        <v>2.8532999999999999</v>
      </c>
    </row>
    <row r="31" spans="1:2" x14ac:dyDescent="0.2">
      <c r="A31" s="9">
        <v>37363</v>
      </c>
      <c r="B31" s="10">
        <v>2.8050000000000002</v>
      </c>
    </row>
    <row r="32" spans="1:2" x14ac:dyDescent="0.2">
      <c r="A32" s="9">
        <v>37364</v>
      </c>
      <c r="B32" s="10">
        <v>2.9117000000000002</v>
      </c>
    </row>
    <row r="33" spans="1:3" x14ac:dyDescent="0.2">
      <c r="A33" s="9">
        <v>37365</v>
      </c>
      <c r="B33" s="10">
        <v>3.1166999999999998</v>
      </c>
    </row>
    <row r="34" spans="1:3" x14ac:dyDescent="0.2">
      <c r="A34" s="9">
        <v>37375</v>
      </c>
      <c r="B34" s="10">
        <v>3.0217000000000001</v>
      </c>
    </row>
    <row r="35" spans="1:3" ht="15.75" thickBot="1" x14ac:dyDescent="0.25">
      <c r="A35" s="13">
        <v>37376</v>
      </c>
      <c r="B35" s="14">
        <v>2.9167000000000001</v>
      </c>
    </row>
    <row r="36" spans="1:3" x14ac:dyDescent="0.2">
      <c r="A36" s="15">
        <v>37378</v>
      </c>
      <c r="B36" s="16">
        <v>3.0358000000000001</v>
      </c>
      <c r="C36" s="17"/>
    </row>
    <row r="37" spans="1:3" x14ac:dyDescent="0.2">
      <c r="A37" s="9">
        <v>37379</v>
      </c>
      <c r="B37" s="10">
        <v>3.16</v>
      </c>
      <c r="C37" s="17"/>
    </row>
    <row r="38" spans="1:3" x14ac:dyDescent="0.2">
      <c r="A38" s="9">
        <v>37382</v>
      </c>
      <c r="B38" s="10">
        <v>3.1633</v>
      </c>
      <c r="C38" s="17"/>
    </row>
    <row r="39" spans="1:3" x14ac:dyDescent="0.2">
      <c r="A39" s="9">
        <v>37383</v>
      </c>
      <c r="B39" s="10">
        <v>3.1717</v>
      </c>
      <c r="C39" s="17"/>
    </row>
    <row r="40" spans="1:3" x14ac:dyDescent="0.2">
      <c r="A40" s="9">
        <v>37384</v>
      </c>
      <c r="B40" s="10">
        <v>3.1863000000000001</v>
      </c>
      <c r="C40" s="17"/>
    </row>
    <row r="41" spans="1:3" x14ac:dyDescent="0.2">
      <c r="A41" s="9">
        <v>37385</v>
      </c>
      <c r="B41" s="10">
        <v>3.18</v>
      </c>
      <c r="C41" s="17"/>
    </row>
    <row r="42" spans="1:3" x14ac:dyDescent="0.2">
      <c r="A42" s="9">
        <v>37386</v>
      </c>
      <c r="B42" s="10">
        <v>3.1766999999999999</v>
      </c>
      <c r="C42" s="17"/>
    </row>
    <row r="43" spans="1:3" x14ac:dyDescent="0.2">
      <c r="A43" s="9">
        <v>37389</v>
      </c>
      <c r="B43" s="10">
        <v>3.2667000000000002</v>
      </c>
      <c r="C43" s="17"/>
    </row>
    <row r="44" spans="1:3" x14ac:dyDescent="0.2">
      <c r="A44" s="9">
        <v>37390</v>
      </c>
      <c r="B44" s="10">
        <v>3.2557</v>
      </c>
      <c r="C44" s="17"/>
    </row>
    <row r="45" spans="1:3" x14ac:dyDescent="0.2">
      <c r="A45" s="9">
        <v>37391</v>
      </c>
      <c r="B45" s="10">
        <v>3.2250000000000001</v>
      </c>
      <c r="C45" s="17"/>
    </row>
    <row r="46" spans="1:3" x14ac:dyDescent="0.2">
      <c r="A46" s="9">
        <v>37392</v>
      </c>
      <c r="B46" s="10">
        <v>3.2227999999999999</v>
      </c>
      <c r="C46" s="17"/>
    </row>
    <row r="47" spans="1:3" x14ac:dyDescent="0.2">
      <c r="A47" s="9">
        <v>37393</v>
      </c>
      <c r="B47" s="10">
        <v>3.33</v>
      </c>
      <c r="C47" s="17"/>
    </row>
    <row r="48" spans="1:3" x14ac:dyDescent="0.2">
      <c r="A48" s="9">
        <v>37396</v>
      </c>
      <c r="B48" s="10">
        <v>3.5167000000000002</v>
      </c>
      <c r="C48" s="17"/>
    </row>
    <row r="49" spans="1:3" x14ac:dyDescent="0.2">
      <c r="A49" s="9">
        <v>37397</v>
      </c>
      <c r="B49" s="10">
        <v>3.4933000000000001</v>
      </c>
      <c r="C49" s="17"/>
    </row>
    <row r="50" spans="1:3" x14ac:dyDescent="0.2">
      <c r="A50" s="9">
        <v>37398</v>
      </c>
      <c r="B50" s="10">
        <v>3.4207999999999998</v>
      </c>
      <c r="C50" s="17"/>
    </row>
    <row r="51" spans="1:3" x14ac:dyDescent="0.2">
      <c r="A51" s="9">
        <v>37399</v>
      </c>
      <c r="B51" s="10">
        <v>3.3883000000000001</v>
      </c>
      <c r="C51" s="17"/>
    </row>
    <row r="52" spans="1:3" x14ac:dyDescent="0.2">
      <c r="A52" s="9">
        <v>37400</v>
      </c>
      <c r="B52" s="10">
        <v>3.4283000000000001</v>
      </c>
      <c r="C52" s="17"/>
    </row>
    <row r="53" spans="1:3" x14ac:dyDescent="0.2">
      <c r="A53" s="9">
        <v>37403</v>
      </c>
      <c r="B53" s="10">
        <v>3.4483000000000001</v>
      </c>
      <c r="C53" s="17"/>
    </row>
    <row r="54" spans="1:3" x14ac:dyDescent="0.2">
      <c r="A54" s="9">
        <v>37404</v>
      </c>
      <c r="B54" s="10">
        <v>3.4517000000000002</v>
      </c>
      <c r="C54" s="17"/>
    </row>
    <row r="55" spans="1:3" x14ac:dyDescent="0.2">
      <c r="A55" s="9">
        <v>37405</v>
      </c>
      <c r="B55" s="10">
        <v>3.5432999999999999</v>
      </c>
      <c r="C55" s="17"/>
    </row>
    <row r="56" spans="1:3" x14ac:dyDescent="0.2">
      <c r="A56" s="9">
        <v>37406</v>
      </c>
      <c r="B56" s="10">
        <v>3.5916999999999999</v>
      </c>
      <c r="C56" s="17"/>
    </row>
    <row r="57" spans="1:3" ht="15.75" thickBot="1" x14ac:dyDescent="0.25">
      <c r="A57" s="11">
        <v>37407</v>
      </c>
      <c r="B57" s="12">
        <v>3.5750000000000002</v>
      </c>
      <c r="C57" s="17"/>
    </row>
    <row r="58" spans="1:3" x14ac:dyDescent="0.2">
      <c r="A58" s="7">
        <v>37410</v>
      </c>
      <c r="B58" s="8">
        <v>3.5941999999999998</v>
      </c>
      <c r="C58" s="17"/>
    </row>
    <row r="59" spans="1:3" x14ac:dyDescent="0.2">
      <c r="A59" s="9">
        <v>37411</v>
      </c>
      <c r="B59" s="10">
        <v>3.6082999999999998</v>
      </c>
      <c r="C59" s="17"/>
    </row>
    <row r="60" spans="1:3" x14ac:dyDescent="0.2">
      <c r="A60" s="9">
        <v>37412</v>
      </c>
      <c r="B60" s="10">
        <v>3.6267</v>
      </c>
      <c r="C60" s="17"/>
    </row>
    <row r="61" spans="1:3" x14ac:dyDescent="0.2">
      <c r="A61" s="9">
        <v>37413</v>
      </c>
      <c r="B61" s="10">
        <v>3.6366999999999998</v>
      </c>
      <c r="C61" s="17"/>
    </row>
    <row r="62" spans="1:3" x14ac:dyDescent="0.2">
      <c r="A62" s="9">
        <v>37414</v>
      </c>
      <c r="B62" s="10">
        <v>3.63</v>
      </c>
      <c r="C62" s="17"/>
    </row>
    <row r="63" spans="1:3" x14ac:dyDescent="0.2">
      <c r="A63" s="9">
        <v>37417</v>
      </c>
      <c r="B63" s="10">
        <v>3.5325000000000002</v>
      </c>
      <c r="C63" s="17"/>
    </row>
    <row r="64" spans="1:3" x14ac:dyDescent="0.2">
      <c r="A64" s="9">
        <v>37418</v>
      </c>
      <c r="B64" s="10">
        <v>3.4558</v>
      </c>
      <c r="C64" s="17"/>
    </row>
    <row r="65" spans="1:3" x14ac:dyDescent="0.2">
      <c r="A65" s="9">
        <v>37419</v>
      </c>
      <c r="B65" s="10">
        <v>3.4449999999999998</v>
      </c>
      <c r="C65" s="17"/>
    </row>
    <row r="66" spans="1:3" x14ac:dyDescent="0.2">
      <c r="A66" s="9">
        <v>37420</v>
      </c>
      <c r="B66" s="10">
        <v>3.4716999999999998</v>
      </c>
      <c r="C66" s="17"/>
    </row>
    <row r="67" spans="1:3" x14ac:dyDescent="0.2">
      <c r="A67" s="9">
        <v>37421</v>
      </c>
      <c r="B67" s="10">
        <v>3.5043000000000002</v>
      </c>
      <c r="C67" s="17"/>
    </row>
    <row r="68" spans="1:3" x14ac:dyDescent="0.2">
      <c r="A68" s="9">
        <v>37425</v>
      </c>
      <c r="B68" s="10">
        <v>3.5078</v>
      </c>
      <c r="C68" s="17"/>
    </row>
    <row r="69" spans="1:3" x14ac:dyDescent="0.2">
      <c r="A69" s="9">
        <v>37426</v>
      </c>
      <c r="B69" s="10">
        <v>3.5362</v>
      </c>
      <c r="C69" s="17"/>
    </row>
    <row r="70" spans="1:3" x14ac:dyDescent="0.2">
      <c r="A70" s="9">
        <v>37427</v>
      </c>
      <c r="B70" s="10">
        <v>3.5832999999999999</v>
      </c>
      <c r="C70" s="17"/>
    </row>
    <row r="71" spans="1:3" x14ac:dyDescent="0.2">
      <c r="A71" s="9">
        <v>37428</v>
      </c>
      <c r="B71" s="10">
        <v>3.6360000000000001</v>
      </c>
      <c r="C71" s="17"/>
    </row>
    <row r="72" spans="1:3" x14ac:dyDescent="0.2">
      <c r="A72" s="9">
        <v>37431</v>
      </c>
      <c r="B72" s="10">
        <v>3.7058</v>
      </c>
      <c r="C72" s="17"/>
    </row>
    <row r="73" spans="1:3" x14ac:dyDescent="0.2">
      <c r="A73" s="9">
        <v>37432</v>
      </c>
      <c r="B73" s="10">
        <v>3.85</v>
      </c>
      <c r="C73" s="17"/>
    </row>
    <row r="74" spans="1:3" x14ac:dyDescent="0.2">
      <c r="A74" s="9">
        <v>37433</v>
      </c>
      <c r="B74" s="10">
        <v>3.8675000000000002</v>
      </c>
      <c r="C74" s="17"/>
    </row>
    <row r="75" spans="1:3" x14ac:dyDescent="0.2">
      <c r="A75" s="9">
        <v>37434</v>
      </c>
      <c r="B75" s="10">
        <v>3.8092000000000001</v>
      </c>
      <c r="C75" s="17"/>
    </row>
    <row r="76" spans="1:3" ht="15.75" thickBot="1" x14ac:dyDescent="0.25">
      <c r="A76" s="11">
        <v>37435</v>
      </c>
      <c r="B76" s="12">
        <v>3.8037000000000001</v>
      </c>
      <c r="C76" s="17"/>
    </row>
    <row r="77" spans="1:3" x14ac:dyDescent="0.2">
      <c r="A77" s="7">
        <v>37438</v>
      </c>
      <c r="B77" s="8">
        <v>3.7911999999999999</v>
      </c>
      <c r="C77" s="17"/>
    </row>
    <row r="78" spans="1:3" x14ac:dyDescent="0.2">
      <c r="A78" s="9">
        <v>37439</v>
      </c>
      <c r="B78" s="10">
        <v>3.69</v>
      </c>
      <c r="C78" s="17"/>
    </row>
    <row r="79" spans="1:3" x14ac:dyDescent="0.2">
      <c r="A79" s="9">
        <v>37440</v>
      </c>
      <c r="B79" s="10">
        <v>3.5767000000000002</v>
      </c>
      <c r="C79" s="17"/>
    </row>
    <row r="80" spans="1:3" x14ac:dyDescent="0.2">
      <c r="A80" s="9">
        <v>37441</v>
      </c>
      <c r="B80" s="10">
        <v>3.5558000000000001</v>
      </c>
      <c r="C80" s="17"/>
    </row>
    <row r="81" spans="1:3" x14ac:dyDescent="0.2">
      <c r="A81" s="9">
        <v>37442</v>
      </c>
      <c r="B81" s="10">
        <v>3.5667</v>
      </c>
      <c r="C81" s="17"/>
    </row>
    <row r="82" spans="1:3" x14ac:dyDescent="0.2">
      <c r="A82" s="9">
        <v>37445</v>
      </c>
      <c r="B82" s="10">
        <v>3.5316999999999998</v>
      </c>
      <c r="C82" s="17"/>
    </row>
    <row r="83" spans="1:3" x14ac:dyDescent="0.2">
      <c r="A83" s="9">
        <v>37447</v>
      </c>
      <c r="B83" s="10">
        <v>3.5303</v>
      </c>
      <c r="C83" s="17"/>
    </row>
    <row r="84" spans="1:3" x14ac:dyDescent="0.2">
      <c r="A84" s="9">
        <v>37448</v>
      </c>
      <c r="B84" s="10">
        <v>3.5550000000000002</v>
      </c>
      <c r="C84" s="17"/>
    </row>
    <row r="85" spans="1:3" x14ac:dyDescent="0.2">
      <c r="A85" s="9">
        <v>37449</v>
      </c>
      <c r="B85" s="10">
        <v>3.5874999999999999</v>
      </c>
      <c r="C85" s="17"/>
    </row>
    <row r="86" spans="1:3" x14ac:dyDescent="0.2">
      <c r="A86" s="9">
        <v>37452</v>
      </c>
      <c r="B86" s="10">
        <v>3.5933000000000002</v>
      </c>
      <c r="C86" s="17"/>
    </row>
    <row r="87" spans="1:3" x14ac:dyDescent="0.2">
      <c r="A87" s="9">
        <v>37453</v>
      </c>
      <c r="B87" s="10">
        <v>3.5907</v>
      </c>
      <c r="C87" s="17"/>
    </row>
    <row r="88" spans="1:3" x14ac:dyDescent="0.2">
      <c r="A88" s="9">
        <v>37454</v>
      </c>
      <c r="B88" s="10">
        <v>3.4967000000000001</v>
      </c>
      <c r="C88" s="17"/>
    </row>
    <row r="89" spans="1:3" x14ac:dyDescent="0.2">
      <c r="A89" s="9">
        <v>37455</v>
      </c>
      <c r="B89" s="10">
        <v>3.5417000000000001</v>
      </c>
      <c r="C89" s="17"/>
    </row>
    <row r="90" spans="1:3" x14ac:dyDescent="0.2">
      <c r="A90" s="9">
        <v>37456</v>
      </c>
      <c r="B90" s="10">
        <v>3.5844999999999998</v>
      </c>
      <c r="C90" s="17"/>
    </row>
    <row r="91" spans="1:3" x14ac:dyDescent="0.2">
      <c r="A91" s="9">
        <v>37459</v>
      </c>
      <c r="B91" s="10">
        <v>3.5977999999999999</v>
      </c>
      <c r="C91" s="17"/>
    </row>
    <row r="92" spans="1:3" x14ac:dyDescent="0.2">
      <c r="A92" s="9">
        <v>37460</v>
      </c>
      <c r="B92" s="10">
        <v>3.6383000000000001</v>
      </c>
      <c r="C92" s="17"/>
    </row>
    <row r="93" spans="1:3" x14ac:dyDescent="0.2">
      <c r="A93" s="9">
        <v>37461</v>
      </c>
      <c r="B93" s="10">
        <v>3.645</v>
      </c>
      <c r="C93" s="17"/>
    </row>
    <row r="94" spans="1:3" x14ac:dyDescent="0.2">
      <c r="A94" s="9">
        <v>37462</v>
      </c>
      <c r="B94" s="10">
        <v>3.6267</v>
      </c>
      <c r="C94" s="17"/>
    </row>
    <row r="95" spans="1:3" x14ac:dyDescent="0.2">
      <c r="A95" s="9">
        <v>37463</v>
      </c>
      <c r="B95" s="10">
        <v>3.6558000000000002</v>
      </c>
      <c r="C95" s="17"/>
    </row>
    <row r="96" spans="1:3" x14ac:dyDescent="0.2">
      <c r="A96" s="9">
        <v>37466</v>
      </c>
      <c r="B96" s="10">
        <v>3.65</v>
      </c>
      <c r="C96" s="17"/>
    </row>
    <row r="97" spans="1:3" x14ac:dyDescent="0.2">
      <c r="A97" s="9">
        <v>37467</v>
      </c>
      <c r="B97" s="10">
        <v>3.6507999999999998</v>
      </c>
      <c r="C97" s="17"/>
    </row>
    <row r="98" spans="1:3" ht="15.75" thickBot="1" x14ac:dyDescent="0.25">
      <c r="A98" s="11">
        <v>37468</v>
      </c>
      <c r="B98" s="12">
        <v>3.7008000000000001</v>
      </c>
      <c r="C98" s="17"/>
    </row>
    <row r="99" spans="1:3" x14ac:dyDescent="0.2">
      <c r="A99" s="7">
        <v>37469</v>
      </c>
      <c r="B99" s="8">
        <v>3.6333000000000002</v>
      </c>
      <c r="C99" s="17"/>
    </row>
    <row r="100" spans="1:3" x14ac:dyDescent="0.2">
      <c r="A100" s="9">
        <v>37470</v>
      </c>
      <c r="B100" s="10">
        <v>3.6150000000000002</v>
      </c>
      <c r="C100" s="17"/>
    </row>
    <row r="101" spans="1:3" x14ac:dyDescent="0.2">
      <c r="A101" s="9">
        <v>37473</v>
      </c>
      <c r="B101" s="10">
        <v>3.6162999999999998</v>
      </c>
    </row>
    <row r="102" spans="1:3" x14ac:dyDescent="0.2">
      <c r="A102" s="9">
        <v>37474</v>
      </c>
      <c r="B102" s="10">
        <v>3.6208</v>
      </c>
    </row>
    <row r="103" spans="1:3" x14ac:dyDescent="0.2">
      <c r="A103" s="9">
        <v>37475</v>
      </c>
      <c r="B103" s="10">
        <v>3.6278000000000001</v>
      </c>
    </row>
    <row r="104" spans="1:3" x14ac:dyDescent="0.2">
      <c r="A104" s="9">
        <v>37476</v>
      </c>
      <c r="B104" s="10">
        <v>3.6408</v>
      </c>
    </row>
    <row r="105" spans="1:3" x14ac:dyDescent="0.2">
      <c r="A105" s="9">
        <v>37477</v>
      </c>
      <c r="B105" s="10">
        <v>3.6366999999999998</v>
      </c>
    </row>
    <row r="106" spans="1:3" x14ac:dyDescent="0.2">
      <c r="A106" s="9">
        <v>37480</v>
      </c>
      <c r="B106" s="10">
        <v>3.62</v>
      </c>
    </row>
    <row r="107" spans="1:3" x14ac:dyDescent="0.2">
      <c r="A107" s="9">
        <v>37481</v>
      </c>
      <c r="B107" s="10">
        <v>3.6107999999999998</v>
      </c>
    </row>
    <row r="108" spans="1:3" x14ac:dyDescent="0.2">
      <c r="A108" s="9">
        <v>37482</v>
      </c>
      <c r="B108" s="10">
        <v>3.6324999999999998</v>
      </c>
    </row>
    <row r="109" spans="1:3" x14ac:dyDescent="0.2">
      <c r="A109" s="9">
        <v>37483</v>
      </c>
      <c r="B109" s="10">
        <v>3.6417000000000002</v>
      </c>
    </row>
    <row r="110" spans="1:3" x14ac:dyDescent="0.2">
      <c r="A110" s="9">
        <v>37484</v>
      </c>
      <c r="B110" s="10">
        <v>3.6392000000000002</v>
      </c>
    </row>
    <row r="111" spans="1:3" x14ac:dyDescent="0.2">
      <c r="A111" s="9">
        <v>37488</v>
      </c>
      <c r="B111" s="10">
        <v>3.63</v>
      </c>
    </row>
    <row r="112" spans="1:3" x14ac:dyDescent="0.2">
      <c r="A112" s="9">
        <v>37489</v>
      </c>
      <c r="B112" s="10">
        <v>3.5983000000000001</v>
      </c>
    </row>
    <row r="113" spans="1:2" x14ac:dyDescent="0.2">
      <c r="A113" s="9">
        <v>37490</v>
      </c>
      <c r="B113" s="10">
        <v>3.5817000000000001</v>
      </c>
    </row>
    <row r="114" spans="1:2" x14ac:dyDescent="0.2">
      <c r="A114" s="9">
        <v>37491</v>
      </c>
      <c r="B114" s="10">
        <v>3.6042000000000001</v>
      </c>
    </row>
    <row r="115" spans="1:2" x14ac:dyDescent="0.2">
      <c r="A115" s="9">
        <v>37494</v>
      </c>
      <c r="B115" s="10">
        <v>3.6183000000000001</v>
      </c>
    </row>
    <row r="116" spans="1:2" x14ac:dyDescent="0.2">
      <c r="A116" s="9">
        <v>37495</v>
      </c>
      <c r="B116" s="10">
        <v>3.6257999999999999</v>
      </c>
    </row>
    <row r="117" spans="1:2" ht="14.25" customHeight="1" x14ac:dyDescent="0.2">
      <c r="A117" s="9">
        <v>37496</v>
      </c>
      <c r="B117" s="10">
        <v>3.605</v>
      </c>
    </row>
    <row r="118" spans="1:2" ht="14.25" customHeight="1" x14ac:dyDescent="0.2">
      <c r="A118" s="9">
        <v>37497</v>
      </c>
      <c r="B118" s="10">
        <v>3.6116999999999999</v>
      </c>
    </row>
    <row r="119" spans="1:2" ht="14.25" customHeight="1" thickBot="1" x14ac:dyDescent="0.25">
      <c r="A119" s="11">
        <v>37498</v>
      </c>
      <c r="B119" s="12">
        <v>3.625</v>
      </c>
    </row>
    <row r="120" spans="1:2" ht="14.25" customHeight="1" x14ac:dyDescent="0.2">
      <c r="A120" s="7">
        <v>37501</v>
      </c>
      <c r="B120" s="8">
        <v>3.6280000000000001</v>
      </c>
    </row>
    <row r="121" spans="1:2" ht="14.25" customHeight="1" x14ac:dyDescent="0.2">
      <c r="A121" s="9">
        <v>37502</v>
      </c>
      <c r="B121" s="10">
        <v>3.633</v>
      </c>
    </row>
    <row r="122" spans="1:2" ht="14.25" customHeight="1" x14ac:dyDescent="0.2">
      <c r="A122" s="9">
        <v>37503</v>
      </c>
      <c r="B122" s="10">
        <v>3.6368</v>
      </c>
    </row>
    <row r="123" spans="1:2" ht="14.25" customHeight="1" x14ac:dyDescent="0.2">
      <c r="A123" s="9">
        <v>37504</v>
      </c>
      <c r="B123" s="10">
        <v>3.6246999999999998</v>
      </c>
    </row>
    <row r="124" spans="1:2" ht="14.25" customHeight="1" x14ac:dyDescent="0.2">
      <c r="A124" s="9">
        <v>37505</v>
      </c>
      <c r="B124" s="10">
        <v>3.6092</v>
      </c>
    </row>
    <row r="125" spans="1:2" x14ac:dyDescent="0.2">
      <c r="A125" s="9">
        <v>37508</v>
      </c>
      <c r="B125" s="10">
        <v>3.6092</v>
      </c>
    </row>
    <row r="126" spans="1:2" x14ac:dyDescent="0.2">
      <c r="A126" s="9">
        <v>37509</v>
      </c>
      <c r="B126" s="10">
        <v>3.6183000000000001</v>
      </c>
    </row>
    <row r="127" spans="1:2" x14ac:dyDescent="0.2">
      <c r="A127" s="9">
        <v>37510</v>
      </c>
      <c r="B127" s="10">
        <v>3.61</v>
      </c>
    </row>
    <row r="128" spans="1:2" x14ac:dyDescent="0.2">
      <c r="A128" s="9">
        <v>37511</v>
      </c>
      <c r="B128" s="10">
        <v>3.6236999999999999</v>
      </c>
    </row>
    <row r="129" spans="1:2" x14ac:dyDescent="0.2">
      <c r="A129" s="9">
        <v>37512</v>
      </c>
      <c r="B129" s="10">
        <v>3.6297000000000001</v>
      </c>
    </row>
    <row r="130" spans="1:2" x14ac:dyDescent="0.2">
      <c r="A130" s="9">
        <v>37515</v>
      </c>
      <c r="B130" s="10">
        <v>3.6393</v>
      </c>
    </row>
    <row r="131" spans="1:2" x14ac:dyDescent="0.2">
      <c r="A131" s="9">
        <v>37516</v>
      </c>
      <c r="B131" s="10">
        <v>3.6341999999999999</v>
      </c>
    </row>
    <row r="132" spans="1:2" x14ac:dyDescent="0.2">
      <c r="A132" s="9">
        <v>37517</v>
      </c>
      <c r="B132" s="10">
        <v>3.6316999999999999</v>
      </c>
    </row>
    <row r="133" spans="1:2" x14ac:dyDescent="0.2">
      <c r="A133" s="9">
        <v>37518</v>
      </c>
      <c r="B133" s="10">
        <v>3.6507999999999998</v>
      </c>
    </row>
    <row r="134" spans="1:2" x14ac:dyDescent="0.2">
      <c r="A134" s="9">
        <v>37519</v>
      </c>
      <c r="B134" s="10">
        <v>3.6579999999999999</v>
      </c>
    </row>
    <row r="135" spans="1:2" x14ac:dyDescent="0.2">
      <c r="A135" s="9">
        <v>37522</v>
      </c>
      <c r="B135" s="10">
        <v>3.6492</v>
      </c>
    </row>
    <row r="136" spans="1:2" x14ac:dyDescent="0.2">
      <c r="A136" s="9">
        <v>37523</v>
      </c>
      <c r="B136" s="10">
        <v>3.6583000000000001</v>
      </c>
    </row>
    <row r="137" spans="1:2" x14ac:dyDescent="0.2">
      <c r="A137" s="9">
        <v>37524</v>
      </c>
      <c r="B137" s="10">
        <v>3.665</v>
      </c>
    </row>
    <row r="138" spans="1:2" x14ac:dyDescent="0.2">
      <c r="A138" s="9">
        <v>37525</v>
      </c>
      <c r="B138" s="10">
        <v>3.6678000000000002</v>
      </c>
    </row>
    <row r="139" spans="1:2" x14ac:dyDescent="0.2">
      <c r="A139" s="9">
        <v>37526</v>
      </c>
      <c r="B139" s="10">
        <v>3.7010000000000001</v>
      </c>
    </row>
    <row r="140" spans="1:2" ht="15.75" thickBot="1" x14ac:dyDescent="0.25">
      <c r="A140" s="11">
        <v>37529</v>
      </c>
      <c r="B140" s="12">
        <v>3.7267000000000001</v>
      </c>
    </row>
    <row r="141" spans="1:2" x14ac:dyDescent="0.2">
      <c r="A141" s="7">
        <v>37530</v>
      </c>
      <c r="B141" s="8">
        <v>3.7416999999999998</v>
      </c>
    </row>
    <row r="142" spans="1:2" x14ac:dyDescent="0.2">
      <c r="A142" s="9">
        <v>37531</v>
      </c>
      <c r="B142" s="10">
        <v>3.7608000000000001</v>
      </c>
    </row>
    <row r="143" spans="1:2" x14ac:dyDescent="0.2">
      <c r="A143" s="9">
        <v>37532</v>
      </c>
      <c r="B143" s="10">
        <v>3.7507999999999999</v>
      </c>
    </row>
    <row r="144" spans="1:2" x14ac:dyDescent="0.2">
      <c r="A144" s="9">
        <v>37533</v>
      </c>
      <c r="B144" s="10">
        <v>3.7397</v>
      </c>
    </row>
    <row r="145" spans="1:2" x14ac:dyDescent="0.2">
      <c r="A145" s="9">
        <v>37536</v>
      </c>
      <c r="B145" s="10">
        <v>3.7559999999999998</v>
      </c>
    </row>
    <row r="146" spans="1:2" x14ac:dyDescent="0.2">
      <c r="A146" s="9">
        <v>37537</v>
      </c>
      <c r="B146" s="10">
        <v>3.7422</v>
      </c>
    </row>
    <row r="147" spans="1:2" x14ac:dyDescent="0.2">
      <c r="A147" s="9">
        <v>37538</v>
      </c>
      <c r="B147" s="10">
        <v>3.7149999999999999</v>
      </c>
    </row>
    <row r="148" spans="1:2" x14ac:dyDescent="0.2">
      <c r="A148" s="9">
        <v>37539</v>
      </c>
      <c r="B148" s="10">
        <v>3.6907000000000001</v>
      </c>
    </row>
    <row r="149" spans="1:2" x14ac:dyDescent="0.2">
      <c r="A149" s="9">
        <v>37540</v>
      </c>
      <c r="B149" s="10">
        <v>3.7052</v>
      </c>
    </row>
    <row r="150" spans="1:2" x14ac:dyDescent="0.2">
      <c r="A150" s="9">
        <v>37544</v>
      </c>
      <c r="B150" s="10">
        <v>3.6791999999999998</v>
      </c>
    </row>
    <row r="151" spans="1:2" x14ac:dyDescent="0.2">
      <c r="A151" s="9">
        <v>37545</v>
      </c>
      <c r="B151" s="10">
        <v>3.6120000000000001</v>
      </c>
    </row>
    <row r="152" spans="1:2" x14ac:dyDescent="0.2">
      <c r="A152" s="9">
        <v>37546</v>
      </c>
      <c r="B152" s="10">
        <v>3.5741999999999998</v>
      </c>
    </row>
    <row r="153" spans="1:2" x14ac:dyDescent="0.2">
      <c r="A153" s="9">
        <v>37547</v>
      </c>
      <c r="B153" s="10">
        <v>3.5937999999999999</v>
      </c>
    </row>
    <row r="154" spans="1:2" x14ac:dyDescent="0.2">
      <c r="A154" s="9">
        <v>37550</v>
      </c>
      <c r="B154" s="10">
        <v>3.61</v>
      </c>
    </row>
    <row r="155" spans="1:2" x14ac:dyDescent="0.2">
      <c r="A155" s="9">
        <v>37551</v>
      </c>
      <c r="B155" s="10">
        <v>3.6150000000000002</v>
      </c>
    </row>
    <row r="156" spans="1:2" x14ac:dyDescent="0.2">
      <c r="A156" s="9">
        <v>37552</v>
      </c>
      <c r="B156" s="10">
        <v>3.6002000000000001</v>
      </c>
    </row>
    <row r="157" spans="1:2" x14ac:dyDescent="0.2">
      <c r="A157" s="9">
        <v>37553</v>
      </c>
      <c r="B157" s="10">
        <v>3.6032999999999999</v>
      </c>
    </row>
    <row r="158" spans="1:2" x14ac:dyDescent="0.2">
      <c r="A158" s="9">
        <v>37554</v>
      </c>
      <c r="B158" s="10">
        <v>3.6059999999999999</v>
      </c>
    </row>
    <row r="159" spans="1:2" x14ac:dyDescent="0.2">
      <c r="A159" s="9">
        <v>37557</v>
      </c>
      <c r="B159" s="10">
        <v>3.59</v>
      </c>
    </row>
    <row r="160" spans="1:2" x14ac:dyDescent="0.2">
      <c r="A160" s="9">
        <v>37558</v>
      </c>
      <c r="B160" s="10">
        <v>3.5792000000000002</v>
      </c>
    </row>
    <row r="161" spans="1:2" x14ac:dyDescent="0.2">
      <c r="A161" s="9">
        <v>37559</v>
      </c>
      <c r="B161" s="10">
        <v>3.5531999999999999</v>
      </c>
    </row>
    <row r="162" spans="1:2" ht="15.75" thickBot="1" x14ac:dyDescent="0.25">
      <c r="A162" s="11">
        <v>37560</v>
      </c>
      <c r="B162" s="12">
        <v>3.5232000000000001</v>
      </c>
    </row>
    <row r="163" spans="1:2" x14ac:dyDescent="0.2">
      <c r="A163" s="7">
        <v>37561</v>
      </c>
      <c r="B163" s="8">
        <v>3.5182000000000002</v>
      </c>
    </row>
    <row r="164" spans="1:2" x14ac:dyDescent="0.2">
      <c r="A164" s="9">
        <v>37564</v>
      </c>
      <c r="B164" s="10">
        <v>3.5409999999999999</v>
      </c>
    </row>
    <row r="165" spans="1:2" x14ac:dyDescent="0.2">
      <c r="A165" s="9">
        <v>37565</v>
      </c>
      <c r="B165" s="10">
        <v>3.5367000000000002</v>
      </c>
    </row>
    <row r="166" spans="1:2" x14ac:dyDescent="0.2">
      <c r="A166" s="9">
        <v>37567</v>
      </c>
      <c r="B166" s="10">
        <v>3.5394999999999999</v>
      </c>
    </row>
    <row r="167" spans="1:2" x14ac:dyDescent="0.2">
      <c r="A167" s="9">
        <v>37568</v>
      </c>
      <c r="B167" s="10">
        <v>3.5343</v>
      </c>
    </row>
    <row r="168" spans="1:2" x14ac:dyDescent="0.2">
      <c r="A168" s="9">
        <v>37571</v>
      </c>
      <c r="B168" s="10">
        <v>3.5421999999999998</v>
      </c>
    </row>
    <row r="169" spans="1:2" x14ac:dyDescent="0.2">
      <c r="A169" s="9">
        <v>37572</v>
      </c>
      <c r="B169" s="10">
        <v>3.5291999999999999</v>
      </c>
    </row>
    <row r="170" spans="1:2" x14ac:dyDescent="0.2">
      <c r="A170" s="9">
        <v>37573</v>
      </c>
      <c r="B170" s="10">
        <v>3.5303</v>
      </c>
    </row>
    <row r="171" spans="1:2" x14ac:dyDescent="0.2">
      <c r="A171" s="9">
        <v>37574</v>
      </c>
      <c r="B171" s="10">
        <v>3.5358000000000001</v>
      </c>
    </row>
    <row r="172" spans="1:2" x14ac:dyDescent="0.2">
      <c r="A172" s="9">
        <v>37575</v>
      </c>
      <c r="B172" s="10">
        <v>3.5316999999999998</v>
      </c>
    </row>
    <row r="173" spans="1:2" x14ac:dyDescent="0.2">
      <c r="A173" s="9">
        <v>37578</v>
      </c>
      <c r="B173" s="10">
        <v>3.5270000000000001</v>
      </c>
    </row>
    <row r="174" spans="1:2" x14ac:dyDescent="0.2">
      <c r="A174" s="9">
        <v>37579</v>
      </c>
      <c r="B174" s="10">
        <v>3.5127000000000002</v>
      </c>
    </row>
    <row r="175" spans="1:2" x14ac:dyDescent="0.2">
      <c r="A175" s="9">
        <v>37580</v>
      </c>
      <c r="B175" s="10">
        <v>3.5123000000000002</v>
      </c>
    </row>
    <row r="176" spans="1:2" x14ac:dyDescent="0.2">
      <c r="A176" s="9">
        <v>37581</v>
      </c>
      <c r="B176" s="10">
        <v>3.5066999999999999</v>
      </c>
    </row>
    <row r="177" spans="1:2" x14ac:dyDescent="0.2">
      <c r="A177" s="9">
        <v>37582</v>
      </c>
      <c r="B177" s="10">
        <v>3.5023</v>
      </c>
    </row>
    <row r="178" spans="1:2" x14ac:dyDescent="0.2">
      <c r="A178" s="9">
        <v>37585</v>
      </c>
      <c r="B178" s="10">
        <v>3.5047000000000001</v>
      </c>
    </row>
    <row r="179" spans="1:2" x14ac:dyDescent="0.2">
      <c r="A179" s="9">
        <v>37586</v>
      </c>
      <c r="B179" s="10">
        <v>3.4794999999999998</v>
      </c>
    </row>
    <row r="180" spans="1:2" x14ac:dyDescent="0.2">
      <c r="A180" s="9">
        <v>37587</v>
      </c>
      <c r="B180" s="10">
        <v>3.4882</v>
      </c>
    </row>
    <row r="181" spans="1:2" x14ac:dyDescent="0.2">
      <c r="A181" s="9">
        <v>37588</v>
      </c>
      <c r="B181" s="10">
        <v>3.5425</v>
      </c>
    </row>
    <row r="182" spans="1:2" ht="15.75" thickBot="1" x14ac:dyDescent="0.25">
      <c r="A182" s="11">
        <v>37589</v>
      </c>
      <c r="B182" s="12">
        <v>3.5962000000000001</v>
      </c>
    </row>
    <row r="183" spans="1:2" x14ac:dyDescent="0.2">
      <c r="A183" s="7">
        <v>37592</v>
      </c>
      <c r="B183" s="8">
        <v>3.5874999999999999</v>
      </c>
    </row>
    <row r="184" spans="1:2" x14ac:dyDescent="0.2">
      <c r="A184" s="9">
        <v>37593</v>
      </c>
      <c r="B184" s="10">
        <v>3.5371999999999999</v>
      </c>
    </row>
    <row r="185" spans="1:2" x14ac:dyDescent="0.2">
      <c r="A185" s="9">
        <v>37594</v>
      </c>
      <c r="B185" s="10">
        <v>3.5285000000000002</v>
      </c>
    </row>
    <row r="186" spans="1:2" x14ac:dyDescent="0.2">
      <c r="A186" s="9">
        <v>37595</v>
      </c>
      <c r="B186" s="10">
        <v>3.5188000000000001</v>
      </c>
    </row>
    <row r="187" spans="1:2" x14ac:dyDescent="0.2">
      <c r="A187" s="9">
        <v>37596</v>
      </c>
      <c r="B187" s="10">
        <v>3.5306999999999999</v>
      </c>
    </row>
    <row r="188" spans="1:2" x14ac:dyDescent="0.2">
      <c r="A188" s="9">
        <v>37599</v>
      </c>
      <c r="B188" s="10">
        <v>3.5333000000000001</v>
      </c>
    </row>
    <row r="189" spans="1:2" x14ac:dyDescent="0.2">
      <c r="A189" s="9">
        <v>37600</v>
      </c>
      <c r="B189" s="10">
        <v>3.5268000000000002</v>
      </c>
    </row>
    <row r="190" spans="1:2" x14ac:dyDescent="0.2">
      <c r="A190" s="9">
        <v>37601</v>
      </c>
      <c r="B190" s="10">
        <v>3.5065</v>
      </c>
    </row>
    <row r="191" spans="1:2" x14ac:dyDescent="0.2">
      <c r="A191" s="9">
        <v>37602</v>
      </c>
      <c r="B191" s="10">
        <v>3.4975000000000001</v>
      </c>
    </row>
    <row r="192" spans="1:2" x14ac:dyDescent="0.2">
      <c r="A192" s="9">
        <v>37603</v>
      </c>
      <c r="B192" s="10">
        <v>3.5087999999999999</v>
      </c>
    </row>
    <row r="193" spans="1:2" x14ac:dyDescent="0.2">
      <c r="A193" s="9">
        <v>37606</v>
      </c>
      <c r="B193" s="10">
        <v>3.5365000000000002</v>
      </c>
    </row>
    <row r="194" spans="1:2" x14ac:dyDescent="0.2">
      <c r="A194" s="9">
        <v>37607</v>
      </c>
      <c r="B194" s="10">
        <v>3.5379999999999998</v>
      </c>
    </row>
    <row r="195" spans="1:2" x14ac:dyDescent="0.2">
      <c r="A195" s="9">
        <v>37608</v>
      </c>
      <c r="B195" s="10">
        <v>3.5118</v>
      </c>
    </row>
    <row r="196" spans="1:2" x14ac:dyDescent="0.2">
      <c r="A196" s="9">
        <v>37609</v>
      </c>
      <c r="B196" s="10">
        <v>3.4792000000000001</v>
      </c>
    </row>
    <row r="197" spans="1:2" x14ac:dyDescent="0.2">
      <c r="A197" s="9">
        <v>37610</v>
      </c>
      <c r="B197" s="10">
        <v>3.4748000000000001</v>
      </c>
    </row>
    <row r="198" spans="1:2" x14ac:dyDescent="0.2">
      <c r="A198" s="9">
        <v>37613</v>
      </c>
      <c r="B198" s="10">
        <v>3.47</v>
      </c>
    </row>
    <row r="199" spans="1:2" x14ac:dyDescent="0.2">
      <c r="A199" s="9">
        <v>37614</v>
      </c>
      <c r="B199" s="10">
        <v>3.4466999999999999</v>
      </c>
    </row>
    <row r="200" spans="1:2" x14ac:dyDescent="0.2">
      <c r="A200" s="9">
        <v>37616</v>
      </c>
      <c r="B200" s="10">
        <v>3.4127999999999998</v>
      </c>
    </row>
    <row r="201" spans="1:2" x14ac:dyDescent="0.2">
      <c r="A201" s="9">
        <v>37617</v>
      </c>
      <c r="B201" s="10">
        <v>3.3967000000000001</v>
      </c>
    </row>
    <row r="202" spans="1:2" x14ac:dyDescent="0.2">
      <c r="A202" s="9">
        <v>37620</v>
      </c>
      <c r="B202" s="10">
        <v>3.3885000000000001</v>
      </c>
    </row>
    <row r="203" spans="1:2" ht="15.75" thickBot="1" x14ac:dyDescent="0.25">
      <c r="A203" s="11">
        <v>37621</v>
      </c>
      <c r="B203" s="12">
        <v>3.363</v>
      </c>
    </row>
    <row r="204" spans="1:2" x14ac:dyDescent="0.2">
      <c r="A204" s="7">
        <v>37623</v>
      </c>
      <c r="B204" s="8">
        <v>3.3624999999999998</v>
      </c>
    </row>
    <row r="205" spans="1:2" x14ac:dyDescent="0.2">
      <c r="A205" s="9">
        <v>37624</v>
      </c>
      <c r="B205" s="10">
        <v>3.3328000000000002</v>
      </c>
    </row>
    <row r="206" spans="1:2" x14ac:dyDescent="0.2">
      <c r="A206" s="9">
        <v>37627</v>
      </c>
      <c r="B206" s="10">
        <v>3.3290000000000002</v>
      </c>
    </row>
    <row r="207" spans="1:2" x14ac:dyDescent="0.2">
      <c r="A207" s="9">
        <v>37628</v>
      </c>
      <c r="B207" s="10">
        <v>3.2888000000000002</v>
      </c>
    </row>
    <row r="208" spans="1:2" x14ac:dyDescent="0.2">
      <c r="A208" s="9">
        <v>37629</v>
      </c>
      <c r="B208" s="10">
        <v>3.2934999999999999</v>
      </c>
    </row>
    <row r="209" spans="1:2" x14ac:dyDescent="0.2">
      <c r="A209" s="9">
        <v>37630</v>
      </c>
      <c r="B209" s="10">
        <v>3.3142999999999998</v>
      </c>
    </row>
    <row r="210" spans="1:2" x14ac:dyDescent="0.2">
      <c r="A210" s="9">
        <v>37631</v>
      </c>
      <c r="B210" s="10">
        <v>3.3532999999999999</v>
      </c>
    </row>
    <row r="211" spans="1:2" x14ac:dyDescent="0.2">
      <c r="A211" s="9">
        <v>37634</v>
      </c>
      <c r="B211" s="10">
        <v>3.3450000000000002</v>
      </c>
    </row>
    <row r="212" spans="1:2" x14ac:dyDescent="0.2">
      <c r="A212" s="9">
        <v>37635</v>
      </c>
      <c r="B212" s="10">
        <v>3.3037000000000001</v>
      </c>
    </row>
    <row r="213" spans="1:2" x14ac:dyDescent="0.2">
      <c r="A213" s="9">
        <v>37636</v>
      </c>
      <c r="B213" s="10">
        <v>3.2275</v>
      </c>
    </row>
    <row r="214" spans="1:2" x14ac:dyDescent="0.2">
      <c r="A214" s="9">
        <v>37637</v>
      </c>
      <c r="B214" s="10">
        <v>3.2437999999999998</v>
      </c>
    </row>
    <row r="215" spans="1:2" x14ac:dyDescent="0.2">
      <c r="A215" s="9">
        <v>37638</v>
      </c>
      <c r="B215" s="10">
        <v>3.2440000000000002</v>
      </c>
    </row>
    <row r="216" spans="1:2" x14ac:dyDescent="0.2">
      <c r="A216" s="9">
        <v>37641</v>
      </c>
      <c r="B216" s="10">
        <v>3.1932999999999998</v>
      </c>
    </row>
    <row r="217" spans="1:2" x14ac:dyDescent="0.2">
      <c r="A217" s="9">
        <v>37642</v>
      </c>
      <c r="B217" s="10">
        <v>3.1328</v>
      </c>
    </row>
    <row r="218" spans="1:2" x14ac:dyDescent="0.2">
      <c r="A218" s="9">
        <v>37643</v>
      </c>
      <c r="B218" s="10">
        <v>3.0632999999999999</v>
      </c>
    </row>
    <row r="219" spans="1:2" x14ac:dyDescent="0.2">
      <c r="A219" s="9">
        <v>37644</v>
      </c>
      <c r="B219" s="10">
        <v>3.12</v>
      </c>
    </row>
    <row r="220" spans="1:2" x14ac:dyDescent="0.2">
      <c r="A220" s="9">
        <v>37645</v>
      </c>
      <c r="B220" s="10">
        <v>3.1732999999999998</v>
      </c>
    </row>
    <row r="221" spans="1:2" x14ac:dyDescent="0.2">
      <c r="A221" s="9">
        <v>37648</v>
      </c>
      <c r="B221" s="10">
        <v>3.2591999999999999</v>
      </c>
    </row>
    <row r="222" spans="1:2" x14ac:dyDescent="0.2">
      <c r="A222" s="9">
        <v>37649</v>
      </c>
      <c r="B222" s="10">
        <v>3.3433000000000002</v>
      </c>
    </row>
    <row r="223" spans="1:2" x14ac:dyDescent="0.2">
      <c r="A223" s="9">
        <v>37650</v>
      </c>
      <c r="B223" s="10">
        <v>3.335</v>
      </c>
    </row>
    <row r="224" spans="1:2" x14ac:dyDescent="0.2">
      <c r="A224" s="9">
        <v>37651</v>
      </c>
      <c r="B224" s="10">
        <v>3.24</v>
      </c>
    </row>
    <row r="225" spans="1:2" ht="15.75" thickBot="1" x14ac:dyDescent="0.25">
      <c r="A225" s="11">
        <v>37652</v>
      </c>
      <c r="B225" s="12">
        <v>3.1817000000000002</v>
      </c>
    </row>
    <row r="226" spans="1:2" x14ac:dyDescent="0.2">
      <c r="A226" s="7">
        <v>37655</v>
      </c>
      <c r="B226" s="8">
        <v>3.1983000000000001</v>
      </c>
    </row>
    <row r="227" spans="1:2" x14ac:dyDescent="0.2">
      <c r="A227" s="9">
        <v>37656</v>
      </c>
      <c r="B227" s="10">
        <v>3.1566999999999998</v>
      </c>
    </row>
    <row r="228" spans="1:2" x14ac:dyDescent="0.2">
      <c r="A228" s="9">
        <v>37657</v>
      </c>
      <c r="B228" s="10">
        <v>3.1533000000000002</v>
      </c>
    </row>
    <row r="229" spans="1:2" x14ac:dyDescent="0.2">
      <c r="A229" s="9">
        <v>37658</v>
      </c>
      <c r="B229" s="10">
        <v>3.1457999999999999</v>
      </c>
    </row>
    <row r="230" spans="1:2" x14ac:dyDescent="0.2">
      <c r="A230" s="9">
        <v>37659</v>
      </c>
      <c r="B230" s="10">
        <v>3.1516999999999999</v>
      </c>
    </row>
    <row r="231" spans="1:2" x14ac:dyDescent="0.2">
      <c r="A231" s="9">
        <v>37662</v>
      </c>
      <c r="B231" s="10">
        <v>3.1457999999999999</v>
      </c>
    </row>
    <row r="232" spans="1:2" x14ac:dyDescent="0.2">
      <c r="A232" s="9">
        <v>37663</v>
      </c>
      <c r="B232" s="10">
        <v>3.1017000000000001</v>
      </c>
    </row>
    <row r="233" spans="1:2" x14ac:dyDescent="0.2">
      <c r="A233" s="9">
        <v>37664</v>
      </c>
      <c r="B233" s="10">
        <v>3.0848</v>
      </c>
    </row>
    <row r="234" spans="1:2" x14ac:dyDescent="0.2">
      <c r="A234" s="9">
        <v>37665</v>
      </c>
      <c r="B234" s="10">
        <v>3.1166999999999998</v>
      </c>
    </row>
    <row r="235" spans="1:2" x14ac:dyDescent="0.2">
      <c r="A235" s="9">
        <v>37666</v>
      </c>
      <c r="B235" s="10">
        <v>3.1907999999999999</v>
      </c>
    </row>
    <row r="236" spans="1:2" x14ac:dyDescent="0.2">
      <c r="A236" s="9">
        <v>37669</v>
      </c>
      <c r="B236" s="10">
        <v>3.1617000000000002</v>
      </c>
    </row>
    <row r="237" spans="1:2" x14ac:dyDescent="0.2">
      <c r="A237" s="9">
        <v>37670</v>
      </c>
      <c r="B237" s="10">
        <v>3.1585000000000001</v>
      </c>
    </row>
    <row r="238" spans="1:2" x14ac:dyDescent="0.2">
      <c r="A238" s="9">
        <v>37671</v>
      </c>
      <c r="B238" s="10">
        <v>3.1842999999999999</v>
      </c>
    </row>
    <row r="239" spans="1:2" x14ac:dyDescent="0.2">
      <c r="A239" s="9">
        <v>37672</v>
      </c>
      <c r="B239" s="10">
        <v>3.2317</v>
      </c>
    </row>
    <row r="240" spans="1:2" x14ac:dyDescent="0.2">
      <c r="A240" s="9">
        <v>37673</v>
      </c>
      <c r="B240" s="10">
        <v>3.2025000000000001</v>
      </c>
    </row>
    <row r="241" spans="1:2" x14ac:dyDescent="0.2">
      <c r="A241" s="9">
        <v>37676</v>
      </c>
      <c r="B241" s="10">
        <v>3.1838000000000002</v>
      </c>
    </row>
    <row r="242" spans="1:2" x14ac:dyDescent="0.2">
      <c r="A242" s="9">
        <v>37677</v>
      </c>
      <c r="B242" s="10">
        <v>3.15</v>
      </c>
    </row>
    <row r="243" spans="1:2" x14ac:dyDescent="0.2">
      <c r="A243" s="9">
        <v>37678</v>
      </c>
      <c r="B243" s="10">
        <v>3.1621999999999999</v>
      </c>
    </row>
    <row r="244" spans="1:2" x14ac:dyDescent="0.2">
      <c r="A244" s="9">
        <v>37679</v>
      </c>
      <c r="B244" s="10">
        <v>3.1817000000000002</v>
      </c>
    </row>
    <row r="245" spans="1:2" ht="15.75" thickBot="1" x14ac:dyDescent="0.25">
      <c r="A245" s="11">
        <v>37680</v>
      </c>
      <c r="B245" s="12">
        <v>3.2012999999999998</v>
      </c>
    </row>
    <row r="246" spans="1:2" x14ac:dyDescent="0.2">
      <c r="A246" s="7">
        <v>37683</v>
      </c>
      <c r="B246" s="8">
        <v>3.2187000000000001</v>
      </c>
    </row>
    <row r="247" spans="1:2" x14ac:dyDescent="0.2">
      <c r="A247" s="9">
        <v>37684</v>
      </c>
      <c r="B247" s="10">
        <v>3.1962000000000002</v>
      </c>
    </row>
    <row r="248" spans="1:2" x14ac:dyDescent="0.2">
      <c r="A248" s="9">
        <v>37685</v>
      </c>
      <c r="B248" s="10">
        <v>3.1739999999999999</v>
      </c>
    </row>
    <row r="249" spans="1:2" x14ac:dyDescent="0.2">
      <c r="A249" s="9">
        <v>37686</v>
      </c>
      <c r="B249" s="10">
        <v>3.1808000000000001</v>
      </c>
    </row>
    <row r="250" spans="1:2" x14ac:dyDescent="0.2">
      <c r="A250" s="9">
        <v>37687</v>
      </c>
      <c r="B250" s="10">
        <v>3.1715</v>
      </c>
    </row>
    <row r="251" spans="1:2" x14ac:dyDescent="0.2">
      <c r="A251" s="9">
        <v>37690</v>
      </c>
      <c r="B251" s="10">
        <v>3.1493000000000002</v>
      </c>
    </row>
    <row r="252" spans="1:2" x14ac:dyDescent="0.2">
      <c r="A252" s="9">
        <v>37691</v>
      </c>
      <c r="B252" s="10">
        <v>3.137</v>
      </c>
    </row>
    <row r="253" spans="1:2" x14ac:dyDescent="0.2">
      <c r="A253" s="9">
        <v>37692</v>
      </c>
      <c r="B253" s="10">
        <v>3.1133000000000002</v>
      </c>
    </row>
    <row r="254" spans="1:2" x14ac:dyDescent="0.2">
      <c r="A254" s="9">
        <v>37693</v>
      </c>
      <c r="B254" s="10">
        <v>3.1078000000000001</v>
      </c>
    </row>
    <row r="255" spans="1:2" x14ac:dyDescent="0.2">
      <c r="A255" s="9">
        <v>37694</v>
      </c>
      <c r="B255" s="10">
        <v>3.1208</v>
      </c>
    </row>
    <row r="256" spans="1:2" x14ac:dyDescent="0.2">
      <c r="A256" s="9">
        <v>37697</v>
      </c>
      <c r="B256" s="10">
        <v>3.1</v>
      </c>
    </row>
    <row r="257" spans="1:2" x14ac:dyDescent="0.2">
      <c r="A257" s="9">
        <v>37698</v>
      </c>
      <c r="B257" s="10">
        <v>3.0655000000000001</v>
      </c>
    </row>
    <row r="258" spans="1:2" x14ac:dyDescent="0.2">
      <c r="A258" s="9">
        <v>37699</v>
      </c>
      <c r="B258" s="10">
        <v>3.0192000000000001</v>
      </c>
    </row>
    <row r="259" spans="1:2" x14ac:dyDescent="0.2">
      <c r="A259" s="9">
        <v>37700</v>
      </c>
      <c r="B259" s="10">
        <v>3.0194999999999999</v>
      </c>
    </row>
    <row r="260" spans="1:2" x14ac:dyDescent="0.2">
      <c r="A260" s="9">
        <v>37701</v>
      </c>
      <c r="B260" s="10">
        <v>3.0356999999999998</v>
      </c>
    </row>
    <row r="261" spans="1:2" x14ac:dyDescent="0.2">
      <c r="A261" s="9">
        <v>37704</v>
      </c>
      <c r="B261" s="10">
        <v>3.0087999999999999</v>
      </c>
    </row>
    <row r="262" spans="1:2" x14ac:dyDescent="0.2">
      <c r="A262" s="9">
        <v>37705</v>
      </c>
      <c r="B262" s="10">
        <v>2.9417</v>
      </c>
    </row>
    <row r="263" spans="1:2" x14ac:dyDescent="0.2">
      <c r="A263" s="9">
        <v>37706</v>
      </c>
      <c r="B263" s="10">
        <v>2.9011999999999998</v>
      </c>
    </row>
    <row r="264" spans="1:2" x14ac:dyDescent="0.2">
      <c r="A264" s="9">
        <v>37707</v>
      </c>
      <c r="B264" s="10">
        <v>2.871</v>
      </c>
    </row>
    <row r="265" spans="1:2" ht="15.75" thickBot="1" x14ac:dyDescent="0.25">
      <c r="A265" s="9">
        <v>37708</v>
      </c>
      <c r="B265" s="10">
        <v>2.9624999999999999</v>
      </c>
    </row>
    <row r="266" spans="1:2" x14ac:dyDescent="0.2">
      <c r="A266" s="7">
        <v>37712</v>
      </c>
      <c r="B266" s="8">
        <v>2.9792000000000001</v>
      </c>
    </row>
    <row r="267" spans="1:2" x14ac:dyDescent="0.2">
      <c r="A267" s="9">
        <v>37713</v>
      </c>
      <c r="B267" s="10">
        <v>2.9243000000000001</v>
      </c>
    </row>
    <row r="268" spans="1:2" x14ac:dyDescent="0.2">
      <c r="A268" s="9">
        <v>37714</v>
      </c>
      <c r="B268" s="10">
        <v>2.9</v>
      </c>
    </row>
    <row r="269" spans="1:2" x14ac:dyDescent="0.2">
      <c r="A269" s="9">
        <v>37715</v>
      </c>
      <c r="B269" s="10">
        <v>2.9022000000000001</v>
      </c>
    </row>
    <row r="270" spans="1:2" x14ac:dyDescent="0.2">
      <c r="A270" s="9">
        <v>37718</v>
      </c>
      <c r="B270" s="10">
        <v>2.8932000000000002</v>
      </c>
    </row>
    <row r="271" spans="1:2" x14ac:dyDescent="0.2">
      <c r="A271" s="9">
        <v>37719</v>
      </c>
      <c r="B271" s="10">
        <v>2.9091999999999998</v>
      </c>
    </row>
    <row r="272" spans="1:2" x14ac:dyDescent="0.2">
      <c r="A272" s="9">
        <v>37720</v>
      </c>
      <c r="B272" s="10">
        <v>2.9186999999999999</v>
      </c>
    </row>
    <row r="273" spans="1:2" x14ac:dyDescent="0.2">
      <c r="A273" s="9">
        <v>37721</v>
      </c>
      <c r="B273" s="10">
        <v>2.895</v>
      </c>
    </row>
    <row r="274" spans="1:2" x14ac:dyDescent="0.2">
      <c r="A274" s="9">
        <v>37722</v>
      </c>
      <c r="B274" s="10">
        <v>2.8896999999999999</v>
      </c>
    </row>
    <row r="275" spans="1:2" x14ac:dyDescent="0.2">
      <c r="A275" s="9">
        <v>37725</v>
      </c>
      <c r="B275" s="10">
        <v>2.9239999999999999</v>
      </c>
    </row>
    <row r="276" spans="1:2" x14ac:dyDescent="0.2">
      <c r="A276" s="9">
        <v>37726</v>
      </c>
      <c r="B276" s="10">
        <v>2.9590000000000001</v>
      </c>
    </row>
    <row r="277" spans="1:2" x14ac:dyDescent="0.2">
      <c r="A277" s="9">
        <v>37727</v>
      </c>
      <c r="B277" s="10">
        <v>2.9377</v>
      </c>
    </row>
    <row r="278" spans="1:2" x14ac:dyDescent="0.2">
      <c r="A278" s="9">
        <v>37732</v>
      </c>
      <c r="B278" s="10">
        <v>2.8953000000000002</v>
      </c>
    </row>
    <row r="279" spans="1:2" x14ac:dyDescent="0.2">
      <c r="A279" s="9">
        <v>37733</v>
      </c>
      <c r="B279" s="10">
        <v>2.8552</v>
      </c>
    </row>
    <row r="280" spans="1:2" x14ac:dyDescent="0.2">
      <c r="A280" s="9">
        <v>37734</v>
      </c>
      <c r="B280" s="10">
        <v>2.8378000000000001</v>
      </c>
    </row>
    <row r="281" spans="1:2" x14ac:dyDescent="0.2">
      <c r="A281" s="9">
        <v>37735</v>
      </c>
      <c r="B281" s="10">
        <v>2.8519999999999999</v>
      </c>
    </row>
    <row r="282" spans="1:2" x14ac:dyDescent="0.2">
      <c r="A282" s="9">
        <v>37736</v>
      </c>
      <c r="B282" s="10">
        <v>2.8752</v>
      </c>
    </row>
    <row r="283" spans="1:2" x14ac:dyDescent="0.2">
      <c r="A283" s="9">
        <v>37739</v>
      </c>
      <c r="B283" s="10">
        <v>2.8601999999999999</v>
      </c>
    </row>
    <row r="284" spans="1:2" x14ac:dyDescent="0.2">
      <c r="A284" s="9">
        <v>37740</v>
      </c>
      <c r="B284" s="10">
        <v>2.8546999999999998</v>
      </c>
    </row>
    <row r="285" spans="1:2" ht="15.75" thickBot="1" x14ac:dyDescent="0.25">
      <c r="A285" s="13">
        <v>37741</v>
      </c>
      <c r="B285" s="14">
        <v>2.8294999999999999</v>
      </c>
    </row>
    <row r="286" spans="1:2" x14ac:dyDescent="0.2">
      <c r="A286" s="15">
        <v>37743</v>
      </c>
      <c r="B286" s="16">
        <v>2.7947000000000002</v>
      </c>
    </row>
    <row r="287" spans="1:2" x14ac:dyDescent="0.2">
      <c r="A287" s="9">
        <v>37746</v>
      </c>
      <c r="B287" s="10">
        <v>2.7974999999999999</v>
      </c>
    </row>
    <row r="288" spans="1:2" x14ac:dyDescent="0.2">
      <c r="A288" s="9">
        <v>37747</v>
      </c>
      <c r="B288" s="10">
        <v>2.7965</v>
      </c>
    </row>
    <row r="289" spans="1:2" x14ac:dyDescent="0.2">
      <c r="A289" s="9">
        <v>37748</v>
      </c>
      <c r="B289" s="10">
        <v>2.8054999999999999</v>
      </c>
    </row>
    <row r="290" spans="1:2" x14ac:dyDescent="0.2">
      <c r="A290" s="9">
        <v>37749</v>
      </c>
      <c r="B290" s="10">
        <v>2.7683</v>
      </c>
    </row>
    <row r="291" spans="1:2" x14ac:dyDescent="0.2">
      <c r="A291" s="9">
        <v>37750</v>
      </c>
      <c r="B291" s="10">
        <v>2.7602000000000002</v>
      </c>
    </row>
    <row r="292" spans="1:2" x14ac:dyDescent="0.2">
      <c r="A292" s="9">
        <v>37753</v>
      </c>
      <c r="B292" s="10">
        <v>2.774</v>
      </c>
    </row>
    <row r="293" spans="1:2" x14ac:dyDescent="0.2">
      <c r="A293" s="9">
        <v>37754</v>
      </c>
      <c r="B293" s="10">
        <v>2.7484999999999999</v>
      </c>
    </row>
    <row r="294" spans="1:2" x14ac:dyDescent="0.2">
      <c r="A294" s="9">
        <v>37755</v>
      </c>
      <c r="B294" s="10">
        <v>2.7677999999999998</v>
      </c>
    </row>
    <row r="295" spans="1:2" x14ac:dyDescent="0.2">
      <c r="A295" s="9">
        <v>37756</v>
      </c>
      <c r="B295" s="10">
        <v>2.8395000000000001</v>
      </c>
    </row>
    <row r="296" spans="1:2" x14ac:dyDescent="0.2">
      <c r="A296" s="9">
        <v>37757</v>
      </c>
      <c r="B296" s="10">
        <v>2.9083000000000001</v>
      </c>
    </row>
    <row r="297" spans="1:2" x14ac:dyDescent="0.2">
      <c r="A297" s="9">
        <v>37760</v>
      </c>
      <c r="B297" s="10">
        <v>2.95</v>
      </c>
    </row>
    <row r="298" spans="1:2" x14ac:dyDescent="0.2">
      <c r="A298" s="9">
        <v>37761</v>
      </c>
      <c r="B298" s="10">
        <v>2.8832</v>
      </c>
    </row>
    <row r="299" spans="1:2" x14ac:dyDescent="0.2">
      <c r="A299" s="9">
        <v>37762</v>
      </c>
      <c r="B299" s="10">
        <v>2.8530000000000002</v>
      </c>
    </row>
    <row r="300" spans="1:2" x14ac:dyDescent="0.2">
      <c r="A300" s="9">
        <v>37763</v>
      </c>
      <c r="B300" s="10">
        <v>2.839</v>
      </c>
    </row>
    <row r="301" spans="1:2" x14ac:dyDescent="0.2">
      <c r="A301" s="9">
        <v>37764</v>
      </c>
      <c r="B301" s="10">
        <v>2.8913000000000002</v>
      </c>
    </row>
    <row r="302" spans="1:2" x14ac:dyDescent="0.2">
      <c r="A302" s="9">
        <v>37767</v>
      </c>
      <c r="B302" s="10">
        <v>2.8824999999999998</v>
      </c>
    </row>
    <row r="303" spans="1:2" x14ac:dyDescent="0.2">
      <c r="A303" s="9">
        <v>37768</v>
      </c>
      <c r="B303" s="10">
        <v>2.8683000000000001</v>
      </c>
    </row>
    <row r="304" spans="1:2" x14ac:dyDescent="0.2">
      <c r="A304" s="9">
        <v>37769</v>
      </c>
      <c r="B304" s="10">
        <v>2.8753000000000002</v>
      </c>
    </row>
    <row r="305" spans="1:2" x14ac:dyDescent="0.2">
      <c r="A305" s="9">
        <v>37770</v>
      </c>
      <c r="B305" s="10">
        <v>2.8824999999999998</v>
      </c>
    </row>
    <row r="306" spans="1:2" ht="15.75" thickBot="1" x14ac:dyDescent="0.25">
      <c r="A306" s="11">
        <v>37771</v>
      </c>
      <c r="B306" s="12">
        <v>2.8632</v>
      </c>
    </row>
    <row r="307" spans="1:2" x14ac:dyDescent="0.2">
      <c r="A307" s="7">
        <v>37774</v>
      </c>
      <c r="B307" s="8">
        <v>2.8468</v>
      </c>
    </row>
    <row r="308" spans="1:2" x14ac:dyDescent="0.2">
      <c r="A308" s="9">
        <v>37775</v>
      </c>
      <c r="B308" s="10">
        <v>2.8380000000000001</v>
      </c>
    </row>
    <row r="309" spans="1:2" x14ac:dyDescent="0.2">
      <c r="A309" s="9">
        <v>37776</v>
      </c>
      <c r="B309" s="10">
        <v>2.8254999999999999</v>
      </c>
    </row>
    <row r="310" spans="1:2" x14ac:dyDescent="0.2">
      <c r="A310" s="9">
        <v>37777</v>
      </c>
      <c r="B310" s="10">
        <v>2.8224999999999998</v>
      </c>
    </row>
    <row r="311" spans="1:2" x14ac:dyDescent="0.2">
      <c r="A311" s="9">
        <v>37778</v>
      </c>
      <c r="B311" s="10">
        <v>2.8243</v>
      </c>
    </row>
    <row r="312" spans="1:2" x14ac:dyDescent="0.2">
      <c r="A312" s="9">
        <v>37781</v>
      </c>
      <c r="B312" s="10">
        <v>2.8149999999999999</v>
      </c>
    </row>
    <row r="313" spans="1:2" x14ac:dyDescent="0.2">
      <c r="A313" s="9">
        <v>37782</v>
      </c>
      <c r="B313" s="10">
        <v>2.8109999999999999</v>
      </c>
    </row>
    <row r="314" spans="1:2" x14ac:dyDescent="0.2">
      <c r="A314" s="9">
        <v>37783</v>
      </c>
      <c r="B314" s="10">
        <v>2.8111999999999999</v>
      </c>
    </row>
    <row r="315" spans="1:2" x14ac:dyDescent="0.2">
      <c r="A315" s="9">
        <v>37784</v>
      </c>
      <c r="B315" s="10">
        <v>2.8382999999999998</v>
      </c>
    </row>
    <row r="316" spans="1:2" x14ac:dyDescent="0.2">
      <c r="A316" s="9">
        <v>37785</v>
      </c>
      <c r="B316" s="10">
        <v>2.8264999999999998</v>
      </c>
    </row>
    <row r="317" spans="1:2" x14ac:dyDescent="0.2">
      <c r="A317" s="9">
        <v>37789</v>
      </c>
      <c r="B317" s="10">
        <v>2.8043</v>
      </c>
    </row>
    <row r="318" spans="1:2" x14ac:dyDescent="0.2">
      <c r="A318" s="9">
        <v>37790</v>
      </c>
      <c r="B318" s="10">
        <v>2.7949999999999999</v>
      </c>
    </row>
    <row r="319" spans="1:2" x14ac:dyDescent="0.2">
      <c r="A319" s="9">
        <v>37791</v>
      </c>
      <c r="B319" s="10">
        <v>2.7987000000000002</v>
      </c>
    </row>
    <row r="320" spans="1:2" x14ac:dyDescent="0.2">
      <c r="A320" s="9">
        <v>37792</v>
      </c>
      <c r="B320" s="10">
        <v>2.8027000000000002</v>
      </c>
    </row>
    <row r="321" spans="1:2" x14ac:dyDescent="0.2">
      <c r="A321" s="9">
        <v>37795</v>
      </c>
      <c r="B321" s="10">
        <v>2.7957000000000001</v>
      </c>
    </row>
    <row r="322" spans="1:2" x14ac:dyDescent="0.2">
      <c r="A322" s="9">
        <v>37796</v>
      </c>
      <c r="B322" s="10">
        <v>2.7728000000000002</v>
      </c>
    </row>
    <row r="323" spans="1:2" x14ac:dyDescent="0.2">
      <c r="A323" s="9">
        <v>37797</v>
      </c>
      <c r="B323" s="10">
        <v>2.7614999999999998</v>
      </c>
    </row>
    <row r="324" spans="1:2" x14ac:dyDescent="0.2">
      <c r="A324" s="9">
        <v>37798</v>
      </c>
      <c r="B324" s="10">
        <v>2.7856999999999998</v>
      </c>
    </row>
    <row r="325" spans="1:2" x14ac:dyDescent="0.2">
      <c r="A325" s="9">
        <v>37799</v>
      </c>
      <c r="B325" s="10">
        <v>2.794</v>
      </c>
    </row>
    <row r="326" spans="1:2" ht="15.75" thickBot="1" x14ac:dyDescent="0.25">
      <c r="A326" s="11">
        <v>37802</v>
      </c>
      <c r="B326" s="12">
        <v>2.8075000000000001</v>
      </c>
    </row>
    <row r="327" spans="1:2" x14ac:dyDescent="0.2">
      <c r="A327" s="7">
        <v>37803</v>
      </c>
      <c r="B327" s="8">
        <v>2.8003</v>
      </c>
    </row>
    <row r="328" spans="1:2" x14ac:dyDescent="0.2">
      <c r="A328" s="9">
        <v>37804</v>
      </c>
      <c r="B328" s="10">
        <v>2.8012000000000001</v>
      </c>
    </row>
    <row r="329" spans="1:2" x14ac:dyDescent="0.2">
      <c r="A329" s="9">
        <v>37805</v>
      </c>
      <c r="B329" s="10">
        <v>2.7967</v>
      </c>
    </row>
    <row r="330" spans="1:2" x14ac:dyDescent="0.2">
      <c r="A330" s="9">
        <v>37806</v>
      </c>
      <c r="B330" s="10">
        <v>2.7953000000000001</v>
      </c>
    </row>
    <row r="331" spans="1:2" x14ac:dyDescent="0.2">
      <c r="A331" s="9">
        <v>37809</v>
      </c>
      <c r="B331" s="10">
        <v>2.7902</v>
      </c>
    </row>
    <row r="332" spans="1:2" x14ac:dyDescent="0.2">
      <c r="A332" s="9">
        <v>37810</v>
      </c>
      <c r="B332" s="10">
        <v>2.7759999999999998</v>
      </c>
    </row>
    <row r="333" spans="1:2" x14ac:dyDescent="0.2">
      <c r="A333" s="9">
        <v>37812</v>
      </c>
      <c r="B333" s="10">
        <v>2.7673000000000001</v>
      </c>
    </row>
    <row r="334" spans="1:2" x14ac:dyDescent="0.2">
      <c r="A334" s="9">
        <v>37813</v>
      </c>
      <c r="B334" s="10">
        <v>2.7582</v>
      </c>
    </row>
    <row r="335" spans="1:2" x14ac:dyDescent="0.2">
      <c r="A335" s="9">
        <v>37816</v>
      </c>
      <c r="B335" s="10">
        <v>2.7646999999999999</v>
      </c>
    </row>
    <row r="336" spans="1:2" x14ac:dyDescent="0.2">
      <c r="A336" s="9">
        <v>37817</v>
      </c>
      <c r="B336" s="10">
        <v>2.7814999999999999</v>
      </c>
    </row>
    <row r="337" spans="1:2" x14ac:dyDescent="0.2">
      <c r="A337" s="9">
        <v>37818</v>
      </c>
      <c r="B337" s="10">
        <v>2.7715000000000001</v>
      </c>
    </row>
    <row r="338" spans="1:2" x14ac:dyDescent="0.2">
      <c r="A338" s="9">
        <v>37819</v>
      </c>
      <c r="B338" s="10">
        <v>2.7873000000000001</v>
      </c>
    </row>
    <row r="339" spans="1:2" x14ac:dyDescent="0.2">
      <c r="A339" s="9">
        <v>37820</v>
      </c>
      <c r="B339" s="10">
        <v>2.7989999999999999</v>
      </c>
    </row>
    <row r="340" spans="1:2" x14ac:dyDescent="0.2">
      <c r="A340" s="9">
        <v>37823</v>
      </c>
      <c r="B340" s="10">
        <v>2.7972999999999999</v>
      </c>
    </row>
    <row r="341" spans="1:2" x14ac:dyDescent="0.2">
      <c r="A341" s="9">
        <v>37824</v>
      </c>
      <c r="B341" s="10">
        <v>2.7863000000000002</v>
      </c>
    </row>
    <row r="342" spans="1:2" x14ac:dyDescent="0.2">
      <c r="A342" s="9">
        <v>37825</v>
      </c>
      <c r="B342" s="10">
        <v>2.7757000000000001</v>
      </c>
    </row>
    <row r="343" spans="1:2" x14ac:dyDescent="0.2">
      <c r="A343" s="9">
        <v>37826</v>
      </c>
      <c r="B343" s="10">
        <v>2.79</v>
      </c>
    </row>
    <row r="344" spans="1:2" x14ac:dyDescent="0.2">
      <c r="A344" s="9">
        <v>37827</v>
      </c>
      <c r="B344" s="10">
        <v>2.8182999999999998</v>
      </c>
    </row>
    <row r="345" spans="1:2" x14ac:dyDescent="0.2">
      <c r="A345" s="9">
        <v>37830</v>
      </c>
      <c r="B345" s="10">
        <v>2.8182</v>
      </c>
    </row>
    <row r="346" spans="1:2" x14ac:dyDescent="0.2">
      <c r="A346" s="9">
        <v>37831</v>
      </c>
      <c r="B346" s="10">
        <v>2.8422999999999998</v>
      </c>
    </row>
    <row r="347" spans="1:2" x14ac:dyDescent="0.2">
      <c r="A347" s="9">
        <v>37832</v>
      </c>
      <c r="B347" s="10">
        <v>2.8797000000000001</v>
      </c>
    </row>
    <row r="348" spans="1:2" ht="15.75" thickBot="1" x14ac:dyDescent="0.25">
      <c r="A348" s="11">
        <v>37833</v>
      </c>
      <c r="B348" s="12">
        <v>2.9312999999999998</v>
      </c>
    </row>
    <row r="349" spans="1:2" x14ac:dyDescent="0.2">
      <c r="A349" s="7">
        <v>37834</v>
      </c>
      <c r="B349" s="8">
        <v>2.93</v>
      </c>
    </row>
    <row r="350" spans="1:2" x14ac:dyDescent="0.2">
      <c r="A350" s="9">
        <v>37837</v>
      </c>
      <c r="B350" s="10">
        <v>2.9618000000000002</v>
      </c>
    </row>
    <row r="351" spans="1:2" x14ac:dyDescent="0.2">
      <c r="A351" s="9">
        <v>37838</v>
      </c>
      <c r="B351" s="10">
        <v>2.9384999999999999</v>
      </c>
    </row>
    <row r="352" spans="1:2" x14ac:dyDescent="0.2">
      <c r="A352" s="9">
        <v>37839</v>
      </c>
      <c r="B352" s="10">
        <v>2.931</v>
      </c>
    </row>
    <row r="353" spans="1:2" x14ac:dyDescent="0.2">
      <c r="A353" s="9">
        <v>37840</v>
      </c>
      <c r="B353" s="10">
        <v>2.9287999999999998</v>
      </c>
    </row>
    <row r="354" spans="1:2" x14ac:dyDescent="0.2">
      <c r="A354" s="9">
        <v>37841</v>
      </c>
      <c r="B354" s="10">
        <v>2.9247999999999998</v>
      </c>
    </row>
    <row r="355" spans="1:2" x14ac:dyDescent="0.2">
      <c r="A355" s="9">
        <v>37844</v>
      </c>
      <c r="B355" s="10">
        <v>2.9207000000000001</v>
      </c>
    </row>
    <row r="356" spans="1:2" x14ac:dyDescent="0.2">
      <c r="A356" s="9">
        <v>37845</v>
      </c>
      <c r="B356" s="10">
        <v>2.9073000000000002</v>
      </c>
    </row>
    <row r="357" spans="1:2" x14ac:dyDescent="0.2">
      <c r="A357" s="9">
        <v>37846</v>
      </c>
      <c r="B357" s="10">
        <v>2.8841999999999999</v>
      </c>
    </row>
    <row r="358" spans="1:2" x14ac:dyDescent="0.2">
      <c r="A358" s="9">
        <v>37847</v>
      </c>
      <c r="B358" s="10">
        <v>2.8959999999999999</v>
      </c>
    </row>
    <row r="359" spans="1:2" x14ac:dyDescent="0.2">
      <c r="A359" s="15">
        <v>37848</v>
      </c>
      <c r="B359" s="16">
        <v>2.9</v>
      </c>
    </row>
    <row r="360" spans="1:2" x14ac:dyDescent="0.2">
      <c r="A360" s="15">
        <v>37852</v>
      </c>
      <c r="B360" s="16">
        <v>2.9020000000000001</v>
      </c>
    </row>
    <row r="361" spans="1:2" x14ac:dyDescent="0.2">
      <c r="A361" s="15">
        <v>37853</v>
      </c>
      <c r="B361" s="16">
        <v>2.9060000000000001</v>
      </c>
    </row>
    <row r="362" spans="1:2" x14ac:dyDescent="0.2">
      <c r="A362" s="15">
        <v>37854</v>
      </c>
      <c r="B362" s="16">
        <v>2.9352</v>
      </c>
    </row>
    <row r="363" spans="1:2" x14ac:dyDescent="0.2">
      <c r="A363" s="15">
        <v>37855</v>
      </c>
      <c r="B363" s="16">
        <v>2.97</v>
      </c>
    </row>
    <row r="364" spans="1:2" x14ac:dyDescent="0.2">
      <c r="A364" s="15">
        <v>37858</v>
      </c>
      <c r="B364" s="16">
        <v>2.9298000000000002</v>
      </c>
    </row>
    <row r="365" spans="1:2" x14ac:dyDescent="0.2">
      <c r="A365" s="15">
        <v>37859</v>
      </c>
      <c r="B365" s="16">
        <v>2.9217</v>
      </c>
    </row>
    <row r="366" spans="1:2" x14ac:dyDescent="0.2">
      <c r="A366" s="15">
        <v>37860</v>
      </c>
      <c r="B366" s="16">
        <v>2.9571999999999998</v>
      </c>
    </row>
    <row r="367" spans="1:2" x14ac:dyDescent="0.2">
      <c r="A367" s="15">
        <v>37861</v>
      </c>
      <c r="B367" s="16">
        <v>2.972</v>
      </c>
    </row>
    <row r="368" spans="1:2" ht="15.75" thickBot="1" x14ac:dyDescent="0.25">
      <c r="A368" s="13">
        <v>37862</v>
      </c>
      <c r="B368" s="14">
        <v>2.9527999999999999</v>
      </c>
    </row>
    <row r="369" spans="1:2" x14ac:dyDescent="0.2">
      <c r="A369" s="7">
        <v>37865</v>
      </c>
      <c r="B369" s="8">
        <v>2.9630000000000001</v>
      </c>
    </row>
    <row r="370" spans="1:2" x14ac:dyDescent="0.2">
      <c r="A370" s="15">
        <v>37866</v>
      </c>
      <c r="B370" s="10">
        <v>2.9658000000000002</v>
      </c>
    </row>
    <row r="371" spans="1:2" x14ac:dyDescent="0.2">
      <c r="A371" s="15">
        <v>37867</v>
      </c>
      <c r="B371" s="10">
        <v>2.9773000000000001</v>
      </c>
    </row>
    <row r="372" spans="1:2" x14ac:dyDescent="0.2">
      <c r="A372" s="15">
        <v>37868</v>
      </c>
      <c r="B372" s="10">
        <v>2.9607000000000001</v>
      </c>
    </row>
    <row r="373" spans="1:2" x14ac:dyDescent="0.2">
      <c r="A373" s="15">
        <v>37869</v>
      </c>
      <c r="B373" s="10">
        <v>2.9369999999999998</v>
      </c>
    </row>
    <row r="374" spans="1:2" x14ac:dyDescent="0.2">
      <c r="A374" s="15">
        <v>37872</v>
      </c>
      <c r="B374" s="10">
        <v>2.9428000000000001</v>
      </c>
    </row>
    <row r="375" spans="1:2" x14ac:dyDescent="0.2">
      <c r="A375" s="15">
        <v>37873</v>
      </c>
      <c r="B375" s="10">
        <v>2.9567000000000001</v>
      </c>
    </row>
    <row r="376" spans="1:2" x14ac:dyDescent="0.2">
      <c r="A376" s="15">
        <v>37874</v>
      </c>
      <c r="B376" s="10">
        <v>2.9352999999999998</v>
      </c>
    </row>
    <row r="377" spans="1:2" x14ac:dyDescent="0.2">
      <c r="A377" s="15">
        <v>37875</v>
      </c>
      <c r="B377" s="10">
        <v>2.9028</v>
      </c>
    </row>
    <row r="378" spans="1:2" x14ac:dyDescent="0.2">
      <c r="A378" s="15">
        <v>37876</v>
      </c>
      <c r="B378" s="10">
        <v>2.8942000000000001</v>
      </c>
    </row>
    <row r="379" spans="1:2" x14ac:dyDescent="0.2">
      <c r="A379" s="15">
        <v>37879</v>
      </c>
      <c r="B379" s="10">
        <v>2.8898000000000001</v>
      </c>
    </row>
    <row r="380" spans="1:2" x14ac:dyDescent="0.2">
      <c r="A380" s="15">
        <v>37880</v>
      </c>
      <c r="B380" s="10">
        <v>2.8917000000000002</v>
      </c>
    </row>
    <row r="381" spans="1:2" x14ac:dyDescent="0.2">
      <c r="A381" s="15">
        <v>37881</v>
      </c>
      <c r="B381" s="10">
        <v>2.9066999999999998</v>
      </c>
    </row>
    <row r="382" spans="1:2" x14ac:dyDescent="0.2">
      <c r="A382" s="15">
        <v>37882</v>
      </c>
      <c r="B382" s="10">
        <v>2.9178000000000002</v>
      </c>
    </row>
    <row r="383" spans="1:2" x14ac:dyDescent="0.2">
      <c r="A383" s="15">
        <v>37883</v>
      </c>
      <c r="B383" s="10">
        <v>2.9117000000000002</v>
      </c>
    </row>
    <row r="384" spans="1:2" x14ac:dyDescent="0.2">
      <c r="A384" s="15">
        <v>37886</v>
      </c>
      <c r="B384" s="10">
        <v>2.9106999999999998</v>
      </c>
    </row>
    <row r="385" spans="1:2" x14ac:dyDescent="0.2">
      <c r="A385" s="15">
        <v>37887</v>
      </c>
      <c r="B385" s="10">
        <v>2.8963000000000001</v>
      </c>
    </row>
    <row r="386" spans="1:2" x14ac:dyDescent="0.2">
      <c r="A386" s="15">
        <v>37888</v>
      </c>
      <c r="B386" s="10">
        <v>2.8933</v>
      </c>
    </row>
    <row r="387" spans="1:2" x14ac:dyDescent="0.2">
      <c r="A387" s="15">
        <v>37889</v>
      </c>
      <c r="B387" s="10">
        <v>2.89</v>
      </c>
    </row>
    <row r="388" spans="1:2" x14ac:dyDescent="0.2">
      <c r="A388" s="15">
        <v>37890</v>
      </c>
      <c r="B388" s="10">
        <v>2.9007000000000001</v>
      </c>
    </row>
    <row r="389" spans="1:2" x14ac:dyDescent="0.2">
      <c r="A389" s="15">
        <v>37893</v>
      </c>
      <c r="B389" s="10">
        <v>2.9055</v>
      </c>
    </row>
    <row r="390" spans="1:2" ht="15.75" thickBot="1" x14ac:dyDescent="0.25">
      <c r="A390" s="13">
        <v>37894</v>
      </c>
      <c r="B390" s="14">
        <v>2.911</v>
      </c>
    </row>
    <row r="391" spans="1:2" x14ac:dyDescent="0.2">
      <c r="A391" s="7">
        <v>37895</v>
      </c>
      <c r="B391" s="8">
        <v>2.9127000000000001</v>
      </c>
    </row>
    <row r="392" spans="1:2" x14ac:dyDescent="0.2">
      <c r="A392" s="15">
        <v>37896</v>
      </c>
      <c r="B392" s="10">
        <v>2.9011999999999998</v>
      </c>
    </row>
    <row r="393" spans="1:2" x14ac:dyDescent="0.2">
      <c r="A393" s="15">
        <v>37897</v>
      </c>
      <c r="B393" s="10">
        <v>2.8952</v>
      </c>
    </row>
    <row r="394" spans="1:2" x14ac:dyDescent="0.2">
      <c r="A394" s="15">
        <v>37900</v>
      </c>
      <c r="B394" s="10">
        <v>2.8782000000000001</v>
      </c>
    </row>
    <row r="395" spans="1:2" x14ac:dyDescent="0.2">
      <c r="A395" s="15">
        <v>37901</v>
      </c>
      <c r="B395" s="10">
        <v>2.8685</v>
      </c>
    </row>
    <row r="396" spans="1:2" x14ac:dyDescent="0.2">
      <c r="A396" s="15">
        <v>37902</v>
      </c>
      <c r="B396" s="10">
        <v>2.8628</v>
      </c>
    </row>
    <row r="397" spans="1:2" x14ac:dyDescent="0.2">
      <c r="A397" s="15">
        <v>37903</v>
      </c>
      <c r="B397" s="10">
        <v>2.8496999999999999</v>
      </c>
    </row>
    <row r="398" spans="1:2" x14ac:dyDescent="0.2">
      <c r="A398" s="15">
        <v>37904</v>
      </c>
      <c r="B398" s="10">
        <v>2.8330000000000002</v>
      </c>
    </row>
    <row r="399" spans="1:2" x14ac:dyDescent="0.2">
      <c r="A399" s="15">
        <v>37908</v>
      </c>
      <c r="B399" s="10">
        <v>2.8372000000000002</v>
      </c>
    </row>
    <row r="400" spans="1:2" x14ac:dyDescent="0.2">
      <c r="A400" s="15">
        <v>37909</v>
      </c>
      <c r="B400" s="10">
        <v>2.8416999999999999</v>
      </c>
    </row>
    <row r="401" spans="1:2" x14ac:dyDescent="0.2">
      <c r="A401" s="15">
        <v>37910</v>
      </c>
      <c r="B401" s="10">
        <v>2.8443000000000001</v>
      </c>
    </row>
    <row r="402" spans="1:2" x14ac:dyDescent="0.2">
      <c r="A402" s="15">
        <v>37911</v>
      </c>
      <c r="B402" s="10">
        <v>2.8502000000000001</v>
      </c>
    </row>
    <row r="403" spans="1:2" x14ac:dyDescent="0.2">
      <c r="A403" s="15">
        <v>37914</v>
      </c>
      <c r="B403" s="10">
        <v>2.8513000000000002</v>
      </c>
    </row>
    <row r="404" spans="1:2" x14ac:dyDescent="0.2">
      <c r="A404" s="15">
        <v>37915</v>
      </c>
      <c r="B404" s="10">
        <v>2.851</v>
      </c>
    </row>
    <row r="405" spans="1:2" x14ac:dyDescent="0.2">
      <c r="A405" s="15">
        <v>37916</v>
      </c>
      <c r="B405" s="10">
        <v>2.8534999999999999</v>
      </c>
    </row>
    <row r="406" spans="1:2" x14ac:dyDescent="0.2">
      <c r="A406" s="15">
        <v>37917</v>
      </c>
      <c r="B406" s="10">
        <v>2.8460000000000001</v>
      </c>
    </row>
    <row r="407" spans="1:2" x14ac:dyDescent="0.2">
      <c r="A407" s="15">
        <v>37918</v>
      </c>
      <c r="B407" s="10">
        <v>2.8428</v>
      </c>
    </row>
    <row r="408" spans="1:2" x14ac:dyDescent="0.2">
      <c r="A408" s="15">
        <v>37921</v>
      </c>
      <c r="B408" s="10">
        <v>2.8382999999999998</v>
      </c>
    </row>
    <row r="409" spans="1:2" x14ac:dyDescent="0.2">
      <c r="A409" s="15">
        <v>37922</v>
      </c>
      <c r="B409" s="10">
        <v>2.8490000000000002</v>
      </c>
    </row>
    <row r="410" spans="1:2" x14ac:dyDescent="0.2">
      <c r="A410" s="15">
        <v>37923</v>
      </c>
      <c r="B410" s="10">
        <v>2.8517999999999999</v>
      </c>
    </row>
    <row r="411" spans="1:2" x14ac:dyDescent="0.2">
      <c r="A411" s="15">
        <v>37924</v>
      </c>
      <c r="B411" s="10">
        <v>2.8632</v>
      </c>
    </row>
    <row r="412" spans="1:2" ht="15.75" thickBot="1" x14ac:dyDescent="0.25">
      <c r="A412" s="13">
        <v>37925</v>
      </c>
      <c r="B412" s="14">
        <v>2.8774999999999999</v>
      </c>
    </row>
    <row r="413" spans="1:2" x14ac:dyDescent="0.2">
      <c r="A413" s="7">
        <v>37928</v>
      </c>
      <c r="B413" s="8">
        <v>2.8603000000000001</v>
      </c>
    </row>
    <row r="414" spans="1:2" x14ac:dyDescent="0.2">
      <c r="A414" s="15">
        <v>37929</v>
      </c>
      <c r="B414" s="10">
        <v>2.8517000000000001</v>
      </c>
    </row>
    <row r="415" spans="1:2" x14ac:dyDescent="0.2">
      <c r="A415" s="15">
        <v>37930</v>
      </c>
      <c r="B415" s="10">
        <v>2.8603000000000001</v>
      </c>
    </row>
    <row r="416" spans="1:2" x14ac:dyDescent="0.2">
      <c r="A416" s="15">
        <v>37932</v>
      </c>
      <c r="B416" s="10">
        <v>2.8538000000000001</v>
      </c>
    </row>
    <row r="417" spans="1:2" x14ac:dyDescent="0.2">
      <c r="A417" s="15">
        <v>37935</v>
      </c>
      <c r="B417" s="10">
        <v>2.8452999999999999</v>
      </c>
    </row>
    <row r="418" spans="1:2" x14ac:dyDescent="0.2">
      <c r="A418" s="15">
        <v>37936</v>
      </c>
      <c r="B418" s="10">
        <v>2.8534999999999999</v>
      </c>
    </row>
    <row r="419" spans="1:2" x14ac:dyDescent="0.2">
      <c r="A419" s="15">
        <v>37937</v>
      </c>
      <c r="B419" s="10">
        <v>2.855</v>
      </c>
    </row>
    <row r="420" spans="1:2" x14ac:dyDescent="0.2">
      <c r="A420" s="15">
        <v>37938</v>
      </c>
      <c r="B420" s="10">
        <v>2.8582999999999998</v>
      </c>
    </row>
    <row r="421" spans="1:2" x14ac:dyDescent="0.2">
      <c r="A421" s="15">
        <v>37939</v>
      </c>
      <c r="B421" s="10">
        <v>2.8717999999999999</v>
      </c>
    </row>
    <row r="422" spans="1:2" x14ac:dyDescent="0.2">
      <c r="A422" s="15">
        <v>37942</v>
      </c>
      <c r="B422" s="10">
        <v>2.8759999999999999</v>
      </c>
    </row>
    <row r="423" spans="1:2" x14ac:dyDescent="0.2">
      <c r="A423" s="15">
        <v>37943</v>
      </c>
      <c r="B423" s="10">
        <v>2.8624999999999998</v>
      </c>
    </row>
    <row r="424" spans="1:2" x14ac:dyDescent="0.2">
      <c r="A424" s="15">
        <v>37944</v>
      </c>
      <c r="B424" s="10">
        <v>2.8690000000000002</v>
      </c>
    </row>
    <row r="425" spans="1:2" x14ac:dyDescent="0.2">
      <c r="A425" s="15">
        <v>37945</v>
      </c>
      <c r="B425" s="10">
        <v>2.8795000000000002</v>
      </c>
    </row>
    <row r="426" spans="1:2" x14ac:dyDescent="0.2">
      <c r="A426" s="15">
        <v>37946</v>
      </c>
      <c r="B426" s="10">
        <v>2.8873000000000002</v>
      </c>
    </row>
    <row r="427" spans="1:2" x14ac:dyDescent="0.2">
      <c r="A427" s="15">
        <v>37949</v>
      </c>
      <c r="B427" s="10">
        <v>2.8917999999999999</v>
      </c>
    </row>
    <row r="428" spans="1:2" x14ac:dyDescent="0.2">
      <c r="A428" s="15">
        <v>37950</v>
      </c>
      <c r="B428" s="10">
        <v>2.9157000000000002</v>
      </c>
    </row>
    <row r="429" spans="1:2" x14ac:dyDescent="0.2">
      <c r="A429" s="15">
        <v>37951</v>
      </c>
      <c r="B429" s="10">
        <v>2.9380000000000002</v>
      </c>
    </row>
    <row r="430" spans="1:2" x14ac:dyDescent="0.2">
      <c r="A430" s="15">
        <v>37952</v>
      </c>
      <c r="B430" s="10">
        <v>2.9769999999999999</v>
      </c>
    </row>
    <row r="431" spans="1:2" ht="15.75" thickBot="1" x14ac:dyDescent="0.25">
      <c r="A431" s="13">
        <v>37953</v>
      </c>
      <c r="B431" s="14">
        <v>2.9876999999999998</v>
      </c>
    </row>
    <row r="432" spans="1:2" x14ac:dyDescent="0.2">
      <c r="A432" s="7">
        <v>37956</v>
      </c>
      <c r="B432" s="8">
        <v>2.9897999999999998</v>
      </c>
    </row>
    <row r="433" spans="1:2" x14ac:dyDescent="0.2">
      <c r="A433" s="15">
        <v>37957</v>
      </c>
      <c r="B433" s="10">
        <v>2.972</v>
      </c>
    </row>
    <row r="434" spans="1:2" x14ac:dyDescent="0.2">
      <c r="A434" s="15">
        <v>37958</v>
      </c>
      <c r="B434" s="10">
        <v>2.98</v>
      </c>
    </row>
    <row r="435" spans="1:2" x14ac:dyDescent="0.2">
      <c r="A435" s="15">
        <v>37959</v>
      </c>
      <c r="B435" s="10">
        <v>2.9706999999999999</v>
      </c>
    </row>
    <row r="436" spans="1:2" x14ac:dyDescent="0.2">
      <c r="A436" s="15">
        <v>37960</v>
      </c>
      <c r="B436" s="10">
        <v>2.9693000000000001</v>
      </c>
    </row>
    <row r="437" spans="1:2" x14ac:dyDescent="0.2">
      <c r="A437" s="15">
        <v>37964</v>
      </c>
      <c r="B437" s="10">
        <v>2.9546999999999999</v>
      </c>
    </row>
    <row r="438" spans="1:2" x14ac:dyDescent="0.2">
      <c r="A438" s="15">
        <v>37965</v>
      </c>
      <c r="B438" s="10">
        <v>2.9377</v>
      </c>
    </row>
    <row r="439" spans="1:2" x14ac:dyDescent="0.2">
      <c r="A439" s="15">
        <v>37966</v>
      </c>
      <c r="B439" s="10">
        <v>2.9472999999999998</v>
      </c>
    </row>
    <row r="440" spans="1:2" x14ac:dyDescent="0.2">
      <c r="A440" s="15">
        <v>37967</v>
      </c>
      <c r="B440" s="10">
        <v>2.9563000000000001</v>
      </c>
    </row>
    <row r="441" spans="1:2" x14ac:dyDescent="0.2">
      <c r="A441" s="15">
        <v>37970</v>
      </c>
      <c r="B441" s="10">
        <v>2.9609999999999999</v>
      </c>
    </row>
    <row r="442" spans="1:2" x14ac:dyDescent="0.2">
      <c r="A442" s="15">
        <v>37971</v>
      </c>
      <c r="B442" s="10">
        <v>2.9712999999999998</v>
      </c>
    </row>
    <row r="443" spans="1:2" x14ac:dyDescent="0.2">
      <c r="A443" s="15">
        <v>37972</v>
      </c>
      <c r="B443" s="10">
        <v>2.9716999999999998</v>
      </c>
    </row>
    <row r="444" spans="1:2" x14ac:dyDescent="0.2">
      <c r="A444" s="15">
        <v>37973</v>
      </c>
      <c r="B444" s="10">
        <v>2.9658000000000002</v>
      </c>
    </row>
    <row r="445" spans="1:2" x14ac:dyDescent="0.2">
      <c r="A445" s="15">
        <v>37974</v>
      </c>
      <c r="B445" s="10">
        <v>2.9710000000000001</v>
      </c>
    </row>
    <row r="446" spans="1:2" x14ac:dyDescent="0.2">
      <c r="A446" s="15">
        <v>37977</v>
      </c>
      <c r="B446" s="10">
        <v>2.9660000000000002</v>
      </c>
    </row>
    <row r="447" spans="1:2" x14ac:dyDescent="0.2">
      <c r="A447" s="15">
        <v>37978</v>
      </c>
      <c r="B447" s="10">
        <v>2.9567000000000001</v>
      </c>
    </row>
    <row r="448" spans="1:2" x14ac:dyDescent="0.2">
      <c r="A448" s="15">
        <v>37979</v>
      </c>
      <c r="B448" s="10">
        <v>2.9605000000000001</v>
      </c>
    </row>
    <row r="449" spans="1:2" x14ac:dyDescent="0.2">
      <c r="A449" s="15">
        <v>37981</v>
      </c>
      <c r="B449" s="10">
        <v>2.9535</v>
      </c>
    </row>
    <row r="450" spans="1:2" x14ac:dyDescent="0.2">
      <c r="A450" s="15">
        <v>37984</v>
      </c>
      <c r="B450" s="10">
        <v>2.9502999999999999</v>
      </c>
    </row>
    <row r="451" spans="1:2" x14ac:dyDescent="0.2">
      <c r="A451" s="15">
        <v>37985</v>
      </c>
      <c r="B451" s="10">
        <v>2.9344999999999999</v>
      </c>
    </row>
    <row r="452" spans="1:2" ht="15.75" thickBot="1" x14ac:dyDescent="0.25">
      <c r="A452" s="13">
        <v>37986</v>
      </c>
      <c r="B452" s="14">
        <v>2.9329999999999998</v>
      </c>
    </row>
    <row r="453" spans="1:2" x14ac:dyDescent="0.2">
      <c r="A453" s="15">
        <v>37988</v>
      </c>
      <c r="B453" s="10">
        <v>2.9243000000000001</v>
      </c>
    </row>
    <row r="454" spans="1:2" x14ac:dyDescent="0.2">
      <c r="A454" s="15">
        <v>37991</v>
      </c>
      <c r="B454" s="10">
        <v>2.8921999999999999</v>
      </c>
    </row>
    <row r="455" spans="1:2" x14ac:dyDescent="0.2">
      <c r="A455" s="15">
        <v>37992</v>
      </c>
      <c r="B455" s="10">
        <v>2.8573</v>
      </c>
    </row>
    <row r="456" spans="1:2" x14ac:dyDescent="0.2">
      <c r="A456" s="15">
        <v>37993</v>
      </c>
      <c r="B456" s="10">
        <v>2.8730000000000002</v>
      </c>
    </row>
    <row r="457" spans="1:2" x14ac:dyDescent="0.2">
      <c r="A457" s="15">
        <v>37994</v>
      </c>
      <c r="B457" s="10">
        <v>2.8902000000000001</v>
      </c>
    </row>
    <row r="458" spans="1:2" x14ac:dyDescent="0.2">
      <c r="A458" s="15">
        <v>37995</v>
      </c>
      <c r="B458" s="10">
        <v>2.8892000000000002</v>
      </c>
    </row>
    <row r="459" spans="1:2" x14ac:dyDescent="0.2">
      <c r="A459" s="15">
        <v>37998</v>
      </c>
      <c r="B459" s="10">
        <v>2.8662999999999998</v>
      </c>
    </row>
    <row r="460" spans="1:2" x14ac:dyDescent="0.2">
      <c r="A460" s="15">
        <v>37999</v>
      </c>
      <c r="B460" s="10">
        <v>2.8567</v>
      </c>
    </row>
    <row r="461" spans="1:2" x14ac:dyDescent="0.2">
      <c r="A461" s="15">
        <v>38000</v>
      </c>
      <c r="B461" s="10">
        <v>2.8767</v>
      </c>
    </row>
    <row r="462" spans="1:2" x14ac:dyDescent="0.2">
      <c r="A462" s="15">
        <v>38001</v>
      </c>
      <c r="B462" s="10">
        <v>2.871</v>
      </c>
    </row>
    <row r="463" spans="1:2" x14ac:dyDescent="0.2">
      <c r="A463" s="15">
        <v>38002</v>
      </c>
      <c r="B463" s="10">
        <v>2.8721999999999999</v>
      </c>
    </row>
    <row r="464" spans="1:2" x14ac:dyDescent="0.2">
      <c r="A464" s="15">
        <v>38005</v>
      </c>
      <c r="B464" s="10">
        <v>2.8881999999999999</v>
      </c>
    </row>
    <row r="465" spans="1:2" x14ac:dyDescent="0.2">
      <c r="A465" s="15">
        <v>38006</v>
      </c>
      <c r="B465" s="10">
        <v>2.8858000000000001</v>
      </c>
    </row>
    <row r="466" spans="1:2" x14ac:dyDescent="0.2">
      <c r="A466" s="15">
        <v>38007</v>
      </c>
      <c r="B466" s="10">
        <v>2.8932000000000002</v>
      </c>
    </row>
    <row r="467" spans="1:2" x14ac:dyDescent="0.2">
      <c r="A467" s="15">
        <v>38008</v>
      </c>
      <c r="B467" s="10">
        <v>2.9112</v>
      </c>
    </row>
    <row r="468" spans="1:2" x14ac:dyDescent="0.2">
      <c r="A468" s="15">
        <v>38009</v>
      </c>
      <c r="B468" s="10">
        <v>2.8952</v>
      </c>
    </row>
    <row r="469" spans="1:2" x14ac:dyDescent="0.2">
      <c r="A469" s="15">
        <v>38012</v>
      </c>
      <c r="B469" s="10">
        <v>2.9089999999999998</v>
      </c>
    </row>
    <row r="470" spans="1:2" x14ac:dyDescent="0.2">
      <c r="A470" s="15">
        <v>38013</v>
      </c>
      <c r="B470" s="10">
        <v>2.9049999999999998</v>
      </c>
    </row>
    <row r="471" spans="1:2" x14ac:dyDescent="0.2">
      <c r="A471" s="15">
        <v>38014</v>
      </c>
      <c r="B471" s="10">
        <v>2.9175</v>
      </c>
    </row>
    <row r="472" spans="1:2" x14ac:dyDescent="0.2">
      <c r="A472" s="15">
        <v>38015</v>
      </c>
      <c r="B472" s="10">
        <v>2.9428000000000001</v>
      </c>
    </row>
    <row r="473" spans="1:2" ht="15.75" thickBot="1" x14ac:dyDescent="0.25">
      <c r="A473" s="13">
        <v>38016</v>
      </c>
      <c r="B473" s="14">
        <v>2.9327000000000001</v>
      </c>
    </row>
    <row r="474" spans="1:2" x14ac:dyDescent="0.2">
      <c r="A474" s="15">
        <v>38019</v>
      </c>
      <c r="B474" s="16">
        <v>2.9390000000000001</v>
      </c>
    </row>
    <row r="475" spans="1:2" x14ac:dyDescent="0.2">
      <c r="A475" s="15">
        <v>38020</v>
      </c>
      <c r="B475" s="10">
        <v>2.9251999999999998</v>
      </c>
    </row>
    <row r="476" spans="1:2" x14ac:dyDescent="0.2">
      <c r="A476" s="15">
        <v>38021</v>
      </c>
      <c r="B476" s="10">
        <v>2.9337</v>
      </c>
    </row>
    <row r="477" spans="1:2" x14ac:dyDescent="0.2">
      <c r="A477" s="15">
        <v>38022</v>
      </c>
      <c r="B477" s="10">
        <v>2.96</v>
      </c>
    </row>
    <row r="478" spans="1:2" x14ac:dyDescent="0.2">
      <c r="A478" s="15">
        <v>38023</v>
      </c>
      <c r="B478" s="10">
        <v>2.9613</v>
      </c>
    </row>
    <row r="479" spans="1:2" x14ac:dyDescent="0.2">
      <c r="A479" s="15">
        <v>38026</v>
      </c>
      <c r="B479" s="10">
        <v>2.9445000000000001</v>
      </c>
    </row>
    <row r="480" spans="1:2" x14ac:dyDescent="0.2">
      <c r="A480" s="15">
        <v>38027</v>
      </c>
      <c r="B480" s="10">
        <v>2.9279999999999999</v>
      </c>
    </row>
    <row r="481" spans="1:2" x14ac:dyDescent="0.2">
      <c r="A481" s="15">
        <v>38028</v>
      </c>
      <c r="B481" s="10">
        <v>2.9428000000000001</v>
      </c>
    </row>
    <row r="482" spans="1:2" x14ac:dyDescent="0.2">
      <c r="A482" s="15">
        <v>38029</v>
      </c>
      <c r="B482" s="10">
        <v>2.9275000000000002</v>
      </c>
    </row>
    <row r="483" spans="1:2" x14ac:dyDescent="0.2">
      <c r="A483" s="15">
        <v>38030</v>
      </c>
      <c r="B483" s="10">
        <v>2.9173</v>
      </c>
    </row>
    <row r="484" spans="1:2" x14ac:dyDescent="0.2">
      <c r="A484" s="15">
        <v>38033</v>
      </c>
      <c r="B484" s="10">
        <v>2.9167999999999998</v>
      </c>
    </row>
    <row r="485" spans="1:2" x14ac:dyDescent="0.2">
      <c r="A485" s="15">
        <v>38034</v>
      </c>
      <c r="B485" s="10">
        <v>2.9165000000000001</v>
      </c>
    </row>
    <row r="486" spans="1:2" x14ac:dyDescent="0.2">
      <c r="A486" s="15">
        <v>38035</v>
      </c>
      <c r="B486" s="10">
        <v>2.9342000000000001</v>
      </c>
    </row>
    <row r="487" spans="1:2" x14ac:dyDescent="0.2">
      <c r="A487" s="15">
        <v>38036</v>
      </c>
      <c r="B487" s="10">
        <v>2.9398</v>
      </c>
    </row>
    <row r="488" spans="1:2" x14ac:dyDescent="0.2">
      <c r="A488" s="15">
        <v>38037</v>
      </c>
      <c r="B488" s="10">
        <v>2.9411999999999998</v>
      </c>
    </row>
    <row r="489" spans="1:2" x14ac:dyDescent="0.2">
      <c r="A489" s="15">
        <v>38040</v>
      </c>
      <c r="B489" s="10">
        <v>2.9218000000000002</v>
      </c>
    </row>
    <row r="490" spans="1:2" x14ac:dyDescent="0.2">
      <c r="A490" s="15">
        <v>38041</v>
      </c>
      <c r="B490" s="10">
        <v>2.9218000000000002</v>
      </c>
    </row>
    <row r="491" spans="1:2" x14ac:dyDescent="0.2">
      <c r="A491" s="15">
        <v>38042</v>
      </c>
      <c r="B491" s="10">
        <v>2.9192</v>
      </c>
    </row>
    <row r="492" spans="1:2" x14ac:dyDescent="0.2">
      <c r="A492" s="15">
        <v>38043</v>
      </c>
      <c r="B492" s="10">
        <v>2.9243000000000001</v>
      </c>
    </row>
    <row r="493" spans="1:2" ht="15.75" thickBot="1" x14ac:dyDescent="0.25">
      <c r="A493" s="13">
        <v>38044</v>
      </c>
      <c r="B493" s="14">
        <v>2.9235000000000002</v>
      </c>
    </row>
    <row r="494" spans="1:2" x14ac:dyDescent="0.2">
      <c r="A494" s="15">
        <v>38047</v>
      </c>
      <c r="B494" s="16">
        <v>2.9163000000000001</v>
      </c>
    </row>
    <row r="495" spans="1:2" x14ac:dyDescent="0.2">
      <c r="A495" s="15">
        <v>38048</v>
      </c>
      <c r="B495" s="10">
        <v>2.9232999999999998</v>
      </c>
    </row>
    <row r="496" spans="1:2" x14ac:dyDescent="0.2">
      <c r="A496" s="15">
        <v>38049</v>
      </c>
      <c r="B496" s="10">
        <v>2.9121999999999999</v>
      </c>
    </row>
    <row r="497" spans="1:2" x14ac:dyDescent="0.2">
      <c r="A497" s="15">
        <v>38050</v>
      </c>
      <c r="B497" s="10">
        <v>2.9165000000000001</v>
      </c>
    </row>
    <row r="498" spans="1:2" x14ac:dyDescent="0.2">
      <c r="A498" s="15">
        <v>38051</v>
      </c>
      <c r="B498" s="10">
        <v>2.9325000000000001</v>
      </c>
    </row>
    <row r="499" spans="1:2" x14ac:dyDescent="0.2">
      <c r="A499" s="15">
        <v>38054</v>
      </c>
      <c r="B499" s="10">
        <v>2.9386999999999999</v>
      </c>
    </row>
    <row r="500" spans="1:2" x14ac:dyDescent="0.2">
      <c r="A500" s="15">
        <v>38055</v>
      </c>
      <c r="B500" s="10">
        <v>2.9249999999999998</v>
      </c>
    </row>
    <row r="501" spans="1:2" x14ac:dyDescent="0.2">
      <c r="A501" s="15">
        <v>38056</v>
      </c>
      <c r="B501" s="10">
        <v>2.9041999999999999</v>
      </c>
    </row>
    <row r="502" spans="1:2" x14ac:dyDescent="0.2">
      <c r="A502" s="15">
        <v>38057</v>
      </c>
      <c r="B502" s="10">
        <v>2.9182000000000001</v>
      </c>
    </row>
    <row r="503" spans="1:2" x14ac:dyDescent="0.2">
      <c r="A503" s="15">
        <v>38058</v>
      </c>
      <c r="B503" s="10">
        <v>2.9119999999999999</v>
      </c>
    </row>
    <row r="504" spans="1:2" x14ac:dyDescent="0.2">
      <c r="A504" s="15">
        <v>38061</v>
      </c>
      <c r="B504" s="10">
        <v>2.9117999999999999</v>
      </c>
    </row>
    <row r="505" spans="1:2" x14ac:dyDescent="0.2">
      <c r="A505" s="15">
        <v>38062</v>
      </c>
      <c r="B505" s="10">
        <v>2.9026999999999998</v>
      </c>
    </row>
    <row r="506" spans="1:2" x14ac:dyDescent="0.2">
      <c r="A506" s="15">
        <v>38063</v>
      </c>
      <c r="B506" s="10">
        <v>2.8932000000000002</v>
      </c>
    </row>
    <row r="507" spans="1:2" x14ac:dyDescent="0.2">
      <c r="A507" s="15">
        <v>38064</v>
      </c>
      <c r="B507" s="10">
        <v>2.8832</v>
      </c>
    </row>
    <row r="508" spans="1:2" x14ac:dyDescent="0.2">
      <c r="A508" s="15">
        <v>38065</v>
      </c>
      <c r="B508" s="10">
        <v>2.8824999999999998</v>
      </c>
    </row>
    <row r="509" spans="1:2" x14ac:dyDescent="0.2">
      <c r="A509" s="15">
        <v>38068</v>
      </c>
      <c r="B509" s="10">
        <v>2.8666999999999998</v>
      </c>
    </row>
    <row r="510" spans="1:2" x14ac:dyDescent="0.2">
      <c r="A510" s="15">
        <v>38069</v>
      </c>
      <c r="B510" s="10">
        <v>2.8658000000000001</v>
      </c>
    </row>
    <row r="511" spans="1:2" x14ac:dyDescent="0.2">
      <c r="A511" s="15">
        <v>38070</v>
      </c>
      <c r="B511" s="10">
        <v>2.8752</v>
      </c>
    </row>
    <row r="512" spans="1:2" x14ac:dyDescent="0.2">
      <c r="A512" s="15">
        <v>38071</v>
      </c>
      <c r="B512" s="10">
        <v>2.8818000000000001</v>
      </c>
    </row>
    <row r="513" spans="1:2" x14ac:dyDescent="0.2">
      <c r="A513" s="15">
        <v>38072</v>
      </c>
      <c r="B513" s="10">
        <v>2.8782000000000001</v>
      </c>
    </row>
    <row r="514" spans="1:2" x14ac:dyDescent="0.2">
      <c r="A514" s="15">
        <v>38075</v>
      </c>
      <c r="B514" s="10">
        <v>2.8839999999999999</v>
      </c>
    </row>
    <row r="515" spans="1:2" x14ac:dyDescent="0.2">
      <c r="A515" s="15">
        <v>38076</v>
      </c>
      <c r="B515" s="10">
        <v>2.8650000000000002</v>
      </c>
    </row>
    <row r="516" spans="1:2" ht="15.75" thickBot="1" x14ac:dyDescent="0.25">
      <c r="A516" s="13">
        <v>38077</v>
      </c>
      <c r="B516" s="14">
        <v>2.855</v>
      </c>
    </row>
    <row r="517" spans="1:2" x14ac:dyDescent="0.2">
      <c r="A517" s="15">
        <v>38078</v>
      </c>
      <c r="B517" s="16">
        <v>2.8521999999999998</v>
      </c>
    </row>
    <row r="518" spans="1:2" x14ac:dyDescent="0.2">
      <c r="A518" s="15">
        <v>38079</v>
      </c>
      <c r="B518" s="10">
        <v>2.8456999999999999</v>
      </c>
    </row>
    <row r="519" spans="1:2" x14ac:dyDescent="0.2">
      <c r="A519" s="15">
        <v>38083</v>
      </c>
      <c r="B519" s="10">
        <v>2.8445</v>
      </c>
    </row>
    <row r="520" spans="1:2" x14ac:dyDescent="0.2">
      <c r="A520" s="15">
        <v>38084</v>
      </c>
      <c r="B520" s="10">
        <v>2.8108</v>
      </c>
    </row>
    <row r="521" spans="1:2" x14ac:dyDescent="0.2">
      <c r="A521" s="15">
        <v>38089</v>
      </c>
      <c r="B521" s="10">
        <v>2.8037000000000001</v>
      </c>
    </row>
    <row r="522" spans="1:2" x14ac:dyDescent="0.2">
      <c r="A522" s="15">
        <v>38090</v>
      </c>
      <c r="B522" s="10">
        <v>2.8161999999999998</v>
      </c>
    </row>
    <row r="523" spans="1:2" x14ac:dyDescent="0.2">
      <c r="A523" s="15">
        <v>38091</v>
      </c>
      <c r="B523" s="10">
        <v>2.8167</v>
      </c>
    </row>
    <row r="524" spans="1:2" x14ac:dyDescent="0.2">
      <c r="A524" s="15">
        <v>38092</v>
      </c>
      <c r="B524" s="10">
        <v>2.8142</v>
      </c>
    </row>
    <row r="525" spans="1:2" x14ac:dyDescent="0.2">
      <c r="A525" s="15">
        <v>38093</v>
      </c>
      <c r="B525" s="10">
        <v>2.8195000000000001</v>
      </c>
    </row>
    <row r="526" spans="1:2" x14ac:dyDescent="0.2">
      <c r="A526" s="15">
        <v>38096</v>
      </c>
      <c r="B526" s="10">
        <v>2.823</v>
      </c>
    </row>
    <row r="527" spans="1:2" x14ac:dyDescent="0.2">
      <c r="A527" s="15">
        <v>38097</v>
      </c>
      <c r="B527" s="10">
        <v>2.8355000000000001</v>
      </c>
    </row>
    <row r="528" spans="1:2" x14ac:dyDescent="0.2">
      <c r="A528" s="15">
        <v>38098</v>
      </c>
      <c r="B528" s="10">
        <v>2.8517999999999999</v>
      </c>
    </row>
    <row r="529" spans="1:2" x14ac:dyDescent="0.2">
      <c r="A529" s="15">
        <v>38099</v>
      </c>
      <c r="B529" s="10">
        <v>2.8633000000000002</v>
      </c>
    </row>
    <row r="530" spans="1:2" x14ac:dyDescent="0.2">
      <c r="A530" s="15">
        <v>38100</v>
      </c>
      <c r="B530" s="10">
        <v>2.8582999999999998</v>
      </c>
    </row>
    <row r="531" spans="1:2" x14ac:dyDescent="0.2">
      <c r="A531" s="15">
        <v>38103</v>
      </c>
      <c r="B531" s="10">
        <v>2.8407</v>
      </c>
    </row>
    <row r="532" spans="1:2" x14ac:dyDescent="0.2">
      <c r="A532" s="15">
        <v>38104</v>
      </c>
      <c r="B532" s="10">
        <v>2.8298000000000001</v>
      </c>
    </row>
    <row r="533" spans="1:2" x14ac:dyDescent="0.2">
      <c r="A533" s="15">
        <v>38105</v>
      </c>
      <c r="B533" s="10">
        <v>2.8483000000000001</v>
      </c>
    </row>
    <row r="534" spans="1:2" x14ac:dyDescent="0.2">
      <c r="A534" s="15">
        <v>38106</v>
      </c>
      <c r="B534" s="10">
        <v>2.863</v>
      </c>
    </row>
    <row r="535" spans="1:2" ht="15.75" thickBot="1" x14ac:dyDescent="0.25">
      <c r="A535" s="11">
        <v>38107</v>
      </c>
      <c r="B535" s="12">
        <v>2.8452000000000002</v>
      </c>
    </row>
    <row r="536" spans="1:2" x14ac:dyDescent="0.2">
      <c r="A536" s="7">
        <v>38110</v>
      </c>
      <c r="B536" s="8">
        <v>2.8437999999999999</v>
      </c>
    </row>
    <row r="537" spans="1:2" x14ac:dyDescent="0.2">
      <c r="A537" s="9">
        <v>38111</v>
      </c>
      <c r="B537" s="10">
        <v>2.8592</v>
      </c>
    </row>
    <row r="538" spans="1:2" x14ac:dyDescent="0.2">
      <c r="A538" s="9">
        <v>38112</v>
      </c>
      <c r="B538" s="10">
        <v>2.8639999999999999</v>
      </c>
    </row>
    <row r="539" spans="1:2" x14ac:dyDescent="0.2">
      <c r="A539" s="9">
        <v>38113</v>
      </c>
      <c r="B539" s="10">
        <v>2.8837000000000002</v>
      </c>
    </row>
    <row r="540" spans="1:2" x14ac:dyDescent="0.2">
      <c r="A540" s="9">
        <v>38114</v>
      </c>
      <c r="B540" s="10">
        <v>2.9182999999999999</v>
      </c>
    </row>
    <row r="541" spans="1:2" x14ac:dyDescent="0.2">
      <c r="A541" s="9">
        <v>38117</v>
      </c>
      <c r="B541" s="10">
        <v>2.9597000000000002</v>
      </c>
    </row>
    <row r="542" spans="1:2" x14ac:dyDescent="0.2">
      <c r="A542" s="9">
        <v>38118</v>
      </c>
      <c r="B542" s="10">
        <v>2.9142999999999999</v>
      </c>
    </row>
    <row r="543" spans="1:2" x14ac:dyDescent="0.2">
      <c r="A543" s="9">
        <v>38119</v>
      </c>
      <c r="B543" s="10">
        <v>2.9098000000000002</v>
      </c>
    </row>
    <row r="544" spans="1:2" x14ac:dyDescent="0.2">
      <c r="A544" s="9">
        <v>38120</v>
      </c>
      <c r="B544" s="10">
        <v>2.9278</v>
      </c>
    </row>
    <row r="545" spans="1:2" x14ac:dyDescent="0.2">
      <c r="A545" s="9">
        <v>38121</v>
      </c>
      <c r="B545" s="10">
        <v>2.9097</v>
      </c>
    </row>
    <row r="546" spans="1:2" x14ac:dyDescent="0.2">
      <c r="A546" s="9">
        <v>38124</v>
      </c>
      <c r="B546" s="10">
        <v>2.9097</v>
      </c>
    </row>
    <row r="547" spans="1:2" x14ac:dyDescent="0.2">
      <c r="A547" s="9">
        <v>38125</v>
      </c>
      <c r="B547" s="10">
        <v>2.9056999999999999</v>
      </c>
    </row>
    <row r="548" spans="1:2" x14ac:dyDescent="0.2">
      <c r="A548" s="9">
        <v>38126</v>
      </c>
      <c r="B548" s="10">
        <v>2.9102000000000001</v>
      </c>
    </row>
    <row r="549" spans="1:2" x14ac:dyDescent="0.2">
      <c r="A549" s="9">
        <v>38127</v>
      </c>
      <c r="B549" s="10">
        <v>2.9312999999999998</v>
      </c>
    </row>
    <row r="550" spans="1:2" x14ac:dyDescent="0.2">
      <c r="A550" s="9">
        <v>38128</v>
      </c>
      <c r="B550" s="10">
        <v>2.9525000000000001</v>
      </c>
    </row>
    <row r="551" spans="1:2" x14ac:dyDescent="0.2">
      <c r="A551" s="9">
        <v>38131</v>
      </c>
      <c r="B551" s="10">
        <v>2.9512</v>
      </c>
    </row>
    <row r="552" spans="1:2" x14ac:dyDescent="0.2">
      <c r="A552" s="9">
        <v>38133</v>
      </c>
      <c r="B552" s="10">
        <v>2.9535</v>
      </c>
    </row>
    <row r="553" spans="1:2" x14ac:dyDescent="0.2">
      <c r="A553" s="9">
        <v>38134</v>
      </c>
      <c r="B553" s="10">
        <v>2.9622000000000002</v>
      </c>
    </row>
    <row r="554" spans="1:2" x14ac:dyDescent="0.2">
      <c r="A554" s="9">
        <v>38135</v>
      </c>
      <c r="B554" s="10">
        <v>2.9626999999999999</v>
      </c>
    </row>
    <row r="555" spans="1:2" ht="15.75" thickBot="1" x14ac:dyDescent="0.25">
      <c r="A555" s="9">
        <v>38138</v>
      </c>
      <c r="B555" s="10">
        <v>2.9641999999999999</v>
      </c>
    </row>
    <row r="556" spans="1:2" x14ac:dyDescent="0.2">
      <c r="A556" s="7">
        <v>38139</v>
      </c>
      <c r="B556" s="8">
        <v>2.9658000000000002</v>
      </c>
    </row>
    <row r="557" spans="1:2" x14ac:dyDescent="0.2">
      <c r="A557" s="9">
        <v>38140</v>
      </c>
      <c r="B557" s="10">
        <v>2.9537</v>
      </c>
    </row>
    <row r="558" spans="1:2" x14ac:dyDescent="0.2">
      <c r="A558" s="9">
        <v>38141</v>
      </c>
      <c r="B558" s="10">
        <v>2.9533</v>
      </c>
    </row>
    <row r="559" spans="1:2" x14ac:dyDescent="0.2">
      <c r="A559" s="9">
        <v>38142</v>
      </c>
      <c r="B559" s="10">
        <v>2.9689999999999999</v>
      </c>
    </row>
    <row r="560" spans="1:2" x14ac:dyDescent="0.2">
      <c r="A560" s="9">
        <v>38145</v>
      </c>
      <c r="B560" s="10">
        <v>2.9649999999999999</v>
      </c>
    </row>
    <row r="561" spans="1:2" x14ac:dyDescent="0.2">
      <c r="A561" s="9">
        <v>38146</v>
      </c>
      <c r="B561" s="10">
        <v>2.9742999999999999</v>
      </c>
    </row>
    <row r="562" spans="1:2" x14ac:dyDescent="0.2">
      <c r="A562" s="9">
        <v>38147</v>
      </c>
      <c r="B562" s="10">
        <v>2.9620000000000002</v>
      </c>
    </row>
    <row r="563" spans="1:2" x14ac:dyDescent="0.2">
      <c r="A563" s="9">
        <v>38148</v>
      </c>
      <c r="B563" s="10">
        <v>2.9638</v>
      </c>
    </row>
    <row r="564" spans="1:2" x14ac:dyDescent="0.2">
      <c r="A564" s="9">
        <v>38149</v>
      </c>
      <c r="B564" s="10">
        <v>2.9695</v>
      </c>
    </row>
    <row r="565" spans="1:2" x14ac:dyDescent="0.2">
      <c r="A565" s="9">
        <v>38152</v>
      </c>
      <c r="B565" s="10">
        <v>2.9708000000000001</v>
      </c>
    </row>
    <row r="566" spans="1:2" x14ac:dyDescent="0.2">
      <c r="A566" s="9">
        <v>38153</v>
      </c>
      <c r="B566" s="10">
        <v>2.9552</v>
      </c>
    </row>
    <row r="567" spans="1:2" x14ac:dyDescent="0.2">
      <c r="A567" s="9">
        <v>38154</v>
      </c>
      <c r="B567" s="10">
        <v>2.9542999999999999</v>
      </c>
    </row>
    <row r="568" spans="1:2" x14ac:dyDescent="0.2">
      <c r="A568" s="9">
        <v>38155</v>
      </c>
      <c r="B568" s="10">
        <v>2.9554999999999998</v>
      </c>
    </row>
    <row r="569" spans="1:2" x14ac:dyDescent="0.2">
      <c r="A569" s="9">
        <v>38156</v>
      </c>
      <c r="B569" s="10">
        <v>2.9632000000000001</v>
      </c>
    </row>
    <row r="570" spans="1:2" x14ac:dyDescent="0.2">
      <c r="A570" s="9">
        <v>38160</v>
      </c>
      <c r="B570" s="10">
        <v>2.9632000000000001</v>
      </c>
    </row>
    <row r="571" spans="1:2" x14ac:dyDescent="0.2">
      <c r="A571" s="9">
        <v>38161</v>
      </c>
      <c r="B571" s="10">
        <v>2.9504999999999999</v>
      </c>
    </row>
    <row r="572" spans="1:2" x14ac:dyDescent="0.2">
      <c r="A572" s="9">
        <v>38162</v>
      </c>
      <c r="B572" s="10">
        <v>2.9378000000000002</v>
      </c>
    </row>
    <row r="573" spans="1:2" x14ac:dyDescent="0.2">
      <c r="A573" s="9">
        <v>38163</v>
      </c>
      <c r="B573" s="10">
        <v>2.9542999999999999</v>
      </c>
    </row>
    <row r="574" spans="1:2" x14ac:dyDescent="0.2">
      <c r="A574" s="9">
        <v>38166</v>
      </c>
      <c r="B574" s="10">
        <v>2.9592999999999998</v>
      </c>
    </row>
    <row r="575" spans="1:2" x14ac:dyDescent="0.2">
      <c r="A575" s="9">
        <v>38167</v>
      </c>
      <c r="B575" s="10">
        <v>2.9641999999999999</v>
      </c>
    </row>
    <row r="576" spans="1:2" ht="15.75" thickBot="1" x14ac:dyDescent="0.25">
      <c r="A576" s="13">
        <v>38168</v>
      </c>
      <c r="B576" s="14">
        <v>2.9607000000000001</v>
      </c>
    </row>
    <row r="577" spans="1:2" x14ac:dyDescent="0.2">
      <c r="A577" s="7">
        <v>38169</v>
      </c>
      <c r="B577" s="8">
        <v>2.9504999999999999</v>
      </c>
    </row>
    <row r="578" spans="1:2" x14ac:dyDescent="0.2">
      <c r="A578" s="9">
        <v>38170</v>
      </c>
      <c r="B578" s="10">
        <v>2.9472</v>
      </c>
    </row>
    <row r="579" spans="1:2" x14ac:dyDescent="0.2">
      <c r="A579" s="9">
        <v>38173</v>
      </c>
      <c r="B579" s="10">
        <v>2.9485000000000001</v>
      </c>
    </row>
    <row r="580" spans="1:2" x14ac:dyDescent="0.2">
      <c r="A580" s="9">
        <v>38174</v>
      </c>
      <c r="B580" s="10">
        <v>2.9417</v>
      </c>
    </row>
    <row r="581" spans="1:2" x14ac:dyDescent="0.2">
      <c r="A581" s="9">
        <v>38175</v>
      </c>
      <c r="B581" s="10">
        <v>2.9428000000000001</v>
      </c>
    </row>
    <row r="582" spans="1:2" x14ac:dyDescent="0.2">
      <c r="A582" s="9">
        <v>38176</v>
      </c>
      <c r="B582" s="10">
        <v>2.9531999999999998</v>
      </c>
    </row>
    <row r="583" spans="1:2" x14ac:dyDescent="0.2">
      <c r="A583" s="9">
        <v>38180</v>
      </c>
      <c r="B583" s="10">
        <v>2.9569999999999999</v>
      </c>
    </row>
    <row r="584" spans="1:2" x14ac:dyDescent="0.2">
      <c r="A584" s="9">
        <v>38181</v>
      </c>
      <c r="B584" s="10">
        <v>2.9512999999999998</v>
      </c>
    </row>
    <row r="585" spans="1:2" x14ac:dyDescent="0.2">
      <c r="A585" s="9">
        <v>38182</v>
      </c>
      <c r="B585" s="10">
        <v>2.9472999999999998</v>
      </c>
    </row>
    <row r="586" spans="1:2" x14ac:dyDescent="0.2">
      <c r="A586" s="9">
        <v>38183</v>
      </c>
      <c r="B586" s="10">
        <v>2.9462999999999999</v>
      </c>
    </row>
    <row r="587" spans="1:2" x14ac:dyDescent="0.2">
      <c r="A587" s="9">
        <v>38184</v>
      </c>
      <c r="B587" s="10">
        <v>2.9382000000000001</v>
      </c>
    </row>
    <row r="588" spans="1:2" x14ac:dyDescent="0.2">
      <c r="A588" s="9">
        <v>38187</v>
      </c>
      <c r="B588" s="10">
        <v>2.9443000000000001</v>
      </c>
    </row>
    <row r="589" spans="1:2" x14ac:dyDescent="0.2">
      <c r="A589" s="9">
        <v>38188</v>
      </c>
      <c r="B589" s="10">
        <v>2.9497</v>
      </c>
    </row>
    <row r="590" spans="1:2" x14ac:dyDescent="0.2">
      <c r="A590" s="9">
        <v>38189</v>
      </c>
      <c r="B590" s="10">
        <v>2.9521999999999999</v>
      </c>
    </row>
    <row r="591" spans="1:2" x14ac:dyDescent="0.2">
      <c r="A591" s="9">
        <v>38190</v>
      </c>
      <c r="B591" s="10">
        <v>2.9550000000000001</v>
      </c>
    </row>
    <row r="592" spans="1:2" x14ac:dyDescent="0.2">
      <c r="A592" s="9">
        <v>38191</v>
      </c>
      <c r="B592" s="10">
        <v>2.9620000000000002</v>
      </c>
    </row>
    <row r="593" spans="1:2" x14ac:dyDescent="0.2">
      <c r="A593" s="9">
        <v>38194</v>
      </c>
      <c r="B593" s="10">
        <v>2.9729999999999999</v>
      </c>
    </row>
    <row r="594" spans="1:2" x14ac:dyDescent="0.2">
      <c r="A594" s="9">
        <v>38195</v>
      </c>
      <c r="B594" s="10">
        <v>2.9744999999999999</v>
      </c>
    </row>
    <row r="595" spans="1:2" x14ac:dyDescent="0.2">
      <c r="A595" s="9">
        <v>38196</v>
      </c>
      <c r="B595" s="10">
        <v>2.9712999999999998</v>
      </c>
    </row>
    <row r="596" spans="1:2" x14ac:dyDescent="0.2">
      <c r="A596" s="9">
        <v>38197</v>
      </c>
      <c r="B596" s="10">
        <v>2.9775</v>
      </c>
    </row>
    <row r="597" spans="1:2" ht="15.75" thickBot="1" x14ac:dyDescent="0.25">
      <c r="A597" s="13">
        <v>38198</v>
      </c>
      <c r="B597" s="14">
        <v>2.976</v>
      </c>
    </row>
    <row r="598" spans="1:2" x14ac:dyDescent="0.2">
      <c r="A598" s="7">
        <v>38201</v>
      </c>
      <c r="B598" s="8">
        <v>2.9851999999999999</v>
      </c>
    </row>
    <row r="599" spans="1:2" x14ac:dyDescent="0.2">
      <c r="A599" s="9">
        <v>38202</v>
      </c>
      <c r="B599" s="10">
        <v>2.9931999999999999</v>
      </c>
    </row>
    <row r="600" spans="1:2" x14ac:dyDescent="0.2">
      <c r="A600" s="9">
        <v>38203</v>
      </c>
      <c r="B600" s="10">
        <v>3.0118</v>
      </c>
    </row>
    <row r="601" spans="1:2" x14ac:dyDescent="0.2">
      <c r="A601" s="9">
        <v>38204</v>
      </c>
      <c r="B601" s="10">
        <v>3.04</v>
      </c>
    </row>
    <row r="602" spans="1:2" x14ac:dyDescent="0.2">
      <c r="A602" s="9">
        <v>38205</v>
      </c>
      <c r="B602" s="10">
        <v>3.0718000000000001</v>
      </c>
    </row>
    <row r="603" spans="1:2" x14ac:dyDescent="0.2">
      <c r="A603" s="9">
        <v>38208</v>
      </c>
      <c r="B603" s="10">
        <v>3.0449999999999999</v>
      </c>
    </row>
    <row r="604" spans="1:2" x14ac:dyDescent="0.2">
      <c r="A604" s="9">
        <v>38209</v>
      </c>
      <c r="B604" s="10">
        <v>3.0230000000000001</v>
      </c>
    </row>
    <row r="605" spans="1:2" x14ac:dyDescent="0.2">
      <c r="A605" s="9">
        <v>38210</v>
      </c>
      <c r="B605" s="10">
        <v>3.028</v>
      </c>
    </row>
    <row r="606" spans="1:2" x14ac:dyDescent="0.2">
      <c r="A606" s="9">
        <v>38211</v>
      </c>
      <c r="B606" s="10">
        <v>3.0207000000000002</v>
      </c>
    </row>
    <row r="607" spans="1:2" x14ac:dyDescent="0.2">
      <c r="A607" s="9">
        <v>38212</v>
      </c>
      <c r="B607" s="10">
        <v>3.0112000000000001</v>
      </c>
    </row>
    <row r="608" spans="1:2" x14ac:dyDescent="0.2">
      <c r="A608" s="9">
        <v>38216</v>
      </c>
      <c r="B608" s="10">
        <v>3.0106999999999999</v>
      </c>
    </row>
    <row r="609" spans="1:2" x14ac:dyDescent="0.2">
      <c r="A609" s="9">
        <v>38217</v>
      </c>
      <c r="B609" s="10">
        <v>3.0179999999999998</v>
      </c>
    </row>
    <row r="610" spans="1:2" x14ac:dyDescent="0.2">
      <c r="A610" s="9">
        <v>38218</v>
      </c>
      <c r="B610" s="10">
        <v>3.0070000000000001</v>
      </c>
    </row>
    <row r="611" spans="1:2" x14ac:dyDescent="0.2">
      <c r="A611" s="9">
        <v>38219</v>
      </c>
      <c r="B611" s="10">
        <v>3.0087000000000002</v>
      </c>
    </row>
    <row r="612" spans="1:2" x14ac:dyDescent="0.2">
      <c r="A612" s="9">
        <v>38222</v>
      </c>
      <c r="B612" s="10">
        <v>3.0076999999999998</v>
      </c>
    </row>
    <row r="613" spans="1:2" x14ac:dyDescent="0.2">
      <c r="A613" s="9">
        <v>38223</v>
      </c>
      <c r="B613" s="10">
        <v>3.0019999999999998</v>
      </c>
    </row>
    <row r="614" spans="1:2" x14ac:dyDescent="0.2">
      <c r="A614" s="9">
        <v>38224</v>
      </c>
      <c r="B614" s="10">
        <v>2.9891999999999999</v>
      </c>
    </row>
    <row r="615" spans="1:2" x14ac:dyDescent="0.2">
      <c r="A615" s="9">
        <v>38225</v>
      </c>
      <c r="B615" s="10">
        <v>2.9937999999999998</v>
      </c>
    </row>
    <row r="616" spans="1:2" x14ac:dyDescent="0.2">
      <c r="A616" s="9">
        <v>38226</v>
      </c>
      <c r="B616" s="10">
        <v>3.0097</v>
      </c>
    </row>
    <row r="617" spans="1:2" x14ac:dyDescent="0.2">
      <c r="A617" s="9">
        <v>38229</v>
      </c>
      <c r="B617" s="10">
        <v>3.0082</v>
      </c>
    </row>
    <row r="618" spans="1:2" ht="15.75" thickBot="1" x14ac:dyDescent="0.25">
      <c r="A618" s="13">
        <v>38230</v>
      </c>
      <c r="B618" s="14">
        <v>3.0003000000000002</v>
      </c>
    </row>
    <row r="619" spans="1:2" x14ac:dyDescent="0.2">
      <c r="A619" s="15">
        <v>38231</v>
      </c>
      <c r="B619" s="16">
        <v>2.9977</v>
      </c>
    </row>
    <row r="620" spans="1:2" x14ac:dyDescent="0.2">
      <c r="A620" s="9">
        <v>38232</v>
      </c>
      <c r="B620" s="10">
        <v>3.0017</v>
      </c>
    </row>
    <row r="621" spans="1:2" x14ac:dyDescent="0.2">
      <c r="A621" s="9">
        <v>38233</v>
      </c>
      <c r="B621" s="10">
        <v>3.0019999999999998</v>
      </c>
    </row>
    <row r="622" spans="1:2" x14ac:dyDescent="0.2">
      <c r="A622" s="9">
        <v>38236</v>
      </c>
      <c r="B622" s="10">
        <v>2.9927999999999999</v>
      </c>
    </row>
    <row r="623" spans="1:2" x14ac:dyDescent="0.2">
      <c r="A623" s="9">
        <v>38237</v>
      </c>
      <c r="B623" s="10">
        <v>2.9931999999999999</v>
      </c>
    </row>
    <row r="624" spans="1:2" x14ac:dyDescent="0.2">
      <c r="A624" s="9">
        <v>38238</v>
      </c>
      <c r="B624" s="10">
        <v>2.9948000000000001</v>
      </c>
    </row>
    <row r="625" spans="1:2" x14ac:dyDescent="0.2">
      <c r="A625" s="9">
        <v>38239</v>
      </c>
      <c r="B625" s="10">
        <v>3.0045000000000002</v>
      </c>
    </row>
    <row r="626" spans="1:2" x14ac:dyDescent="0.2">
      <c r="A626" s="9">
        <v>38240</v>
      </c>
      <c r="B626" s="10">
        <v>3.0095000000000001</v>
      </c>
    </row>
    <row r="627" spans="1:2" x14ac:dyDescent="0.2">
      <c r="A627" s="9">
        <v>38243</v>
      </c>
      <c r="B627" s="10">
        <v>3.0087000000000002</v>
      </c>
    </row>
    <row r="628" spans="1:2" x14ac:dyDescent="0.2">
      <c r="A628" s="9">
        <v>38244</v>
      </c>
      <c r="B628" s="10">
        <v>2.9956999999999998</v>
      </c>
    </row>
    <row r="629" spans="1:2" x14ac:dyDescent="0.2">
      <c r="A629" s="9">
        <v>38245</v>
      </c>
      <c r="B629" s="10">
        <v>2.9832000000000001</v>
      </c>
    </row>
    <row r="630" spans="1:2" x14ac:dyDescent="0.2">
      <c r="A630" s="9">
        <v>38246</v>
      </c>
      <c r="B630" s="10">
        <v>2.9803000000000002</v>
      </c>
    </row>
    <row r="631" spans="1:2" x14ac:dyDescent="0.2">
      <c r="A631" s="9">
        <v>38247</v>
      </c>
      <c r="B631" s="10">
        <v>3.0047999999999999</v>
      </c>
    </row>
    <row r="632" spans="1:2" x14ac:dyDescent="0.2">
      <c r="A632" s="9">
        <v>38250</v>
      </c>
      <c r="B632" s="10">
        <v>2.9937999999999998</v>
      </c>
    </row>
    <row r="633" spans="1:2" x14ac:dyDescent="0.2">
      <c r="A633" s="9">
        <v>38251</v>
      </c>
      <c r="B633" s="10">
        <v>3.0028000000000001</v>
      </c>
    </row>
    <row r="634" spans="1:2" x14ac:dyDescent="0.2">
      <c r="A634" s="9">
        <v>38252</v>
      </c>
      <c r="B634" s="10">
        <v>3.0009999999999999</v>
      </c>
    </row>
    <row r="635" spans="1:2" x14ac:dyDescent="0.2">
      <c r="A635" s="9">
        <v>38253</v>
      </c>
      <c r="B635" s="10">
        <v>2.9925000000000002</v>
      </c>
    </row>
    <row r="636" spans="1:2" x14ac:dyDescent="0.2">
      <c r="A636" s="9">
        <v>38254</v>
      </c>
      <c r="B636" s="10">
        <v>2.9983</v>
      </c>
    </row>
    <row r="637" spans="1:2" x14ac:dyDescent="0.2">
      <c r="A637" s="9">
        <v>38257</v>
      </c>
      <c r="B637" s="10">
        <v>2.9948000000000001</v>
      </c>
    </row>
    <row r="638" spans="1:2" x14ac:dyDescent="0.2">
      <c r="A638" s="9">
        <v>38258</v>
      </c>
      <c r="B638" s="10">
        <v>2.9910000000000001</v>
      </c>
    </row>
    <row r="639" spans="1:2" x14ac:dyDescent="0.2">
      <c r="A639" s="9">
        <v>38259</v>
      </c>
      <c r="B639" s="10">
        <v>2.9866999999999999</v>
      </c>
    </row>
    <row r="640" spans="1:2" ht="15.75" thickBot="1" x14ac:dyDescent="0.25">
      <c r="A640" s="13">
        <v>38260</v>
      </c>
      <c r="B640" s="14">
        <v>2.9824999999999999</v>
      </c>
    </row>
    <row r="641" spans="1:2" x14ac:dyDescent="0.2">
      <c r="A641" s="15">
        <v>38261</v>
      </c>
      <c r="B641" s="16">
        <v>2.9790000000000001</v>
      </c>
    </row>
    <row r="642" spans="1:2" x14ac:dyDescent="0.2">
      <c r="A642" s="15">
        <v>38264</v>
      </c>
      <c r="B642" s="16">
        <v>2.9729999999999999</v>
      </c>
    </row>
    <row r="643" spans="1:2" x14ac:dyDescent="0.2">
      <c r="A643" s="15">
        <v>38265</v>
      </c>
      <c r="B643" s="16">
        <v>2.9698000000000002</v>
      </c>
    </row>
    <row r="644" spans="1:2" x14ac:dyDescent="0.2">
      <c r="A644" s="15">
        <v>38266</v>
      </c>
      <c r="B644" s="16">
        <v>2.972</v>
      </c>
    </row>
    <row r="645" spans="1:2" x14ac:dyDescent="0.2">
      <c r="A645" s="15">
        <v>38267</v>
      </c>
      <c r="B645" s="16">
        <v>2.9742999999999999</v>
      </c>
    </row>
    <row r="646" spans="1:2" x14ac:dyDescent="0.2">
      <c r="A646" s="15">
        <v>38268</v>
      </c>
      <c r="B646" s="16">
        <v>2.9657</v>
      </c>
    </row>
    <row r="647" spans="1:2" x14ac:dyDescent="0.2">
      <c r="A647" s="15">
        <v>38272</v>
      </c>
      <c r="B647" s="16">
        <v>2.9662999999999999</v>
      </c>
    </row>
    <row r="648" spans="1:2" x14ac:dyDescent="0.2">
      <c r="A648" s="15">
        <v>38273</v>
      </c>
      <c r="B648" s="16">
        <v>2.9735</v>
      </c>
    </row>
    <row r="649" spans="1:2" x14ac:dyDescent="0.2">
      <c r="A649" s="15">
        <v>38274</v>
      </c>
      <c r="B649" s="16">
        <v>2.9752000000000001</v>
      </c>
    </row>
    <row r="650" spans="1:2" x14ac:dyDescent="0.2">
      <c r="A650" s="15">
        <v>38275</v>
      </c>
      <c r="B650" s="16">
        <v>2.9718</v>
      </c>
    </row>
    <row r="651" spans="1:2" x14ac:dyDescent="0.2">
      <c r="A651" s="15">
        <v>38278</v>
      </c>
      <c r="B651" s="16">
        <v>2.9609999999999999</v>
      </c>
    </row>
    <row r="652" spans="1:2" x14ac:dyDescent="0.2">
      <c r="A652" s="15">
        <v>38279</v>
      </c>
      <c r="B652" s="16">
        <v>2.9558</v>
      </c>
    </row>
    <row r="653" spans="1:2" x14ac:dyDescent="0.2">
      <c r="A653" s="15">
        <v>38280</v>
      </c>
      <c r="B653" s="16">
        <v>2.9632999999999998</v>
      </c>
    </row>
    <row r="654" spans="1:2" x14ac:dyDescent="0.2">
      <c r="A654" s="15">
        <v>38281</v>
      </c>
      <c r="B654" s="16">
        <v>2.9563000000000001</v>
      </c>
    </row>
    <row r="655" spans="1:2" x14ac:dyDescent="0.2">
      <c r="A655" s="15">
        <v>38282</v>
      </c>
      <c r="B655" s="16">
        <v>2.9588000000000001</v>
      </c>
    </row>
    <row r="656" spans="1:2" x14ac:dyDescent="0.2">
      <c r="A656" s="15">
        <v>38285</v>
      </c>
      <c r="B656" s="16">
        <v>2.9687999999999999</v>
      </c>
    </row>
    <row r="657" spans="1:2" x14ac:dyDescent="0.2">
      <c r="A657" s="15">
        <v>38286</v>
      </c>
      <c r="B657" s="16">
        <v>2.9712999999999998</v>
      </c>
    </row>
    <row r="658" spans="1:2" x14ac:dyDescent="0.2">
      <c r="A658" s="15">
        <v>38287</v>
      </c>
      <c r="B658" s="16">
        <v>2.9737</v>
      </c>
    </row>
    <row r="659" spans="1:2" x14ac:dyDescent="0.2">
      <c r="A659" s="15">
        <v>38288</v>
      </c>
      <c r="B659" s="16">
        <v>2.9758</v>
      </c>
    </row>
    <row r="660" spans="1:2" ht="15.75" thickBot="1" x14ac:dyDescent="0.25">
      <c r="A660" s="13">
        <v>38289</v>
      </c>
      <c r="B660" s="14">
        <v>2.9782000000000002</v>
      </c>
    </row>
    <row r="661" spans="1:2" x14ac:dyDescent="0.2">
      <c r="A661" s="7">
        <v>38292</v>
      </c>
      <c r="B661" s="8">
        <v>2.968</v>
      </c>
    </row>
    <row r="662" spans="1:2" x14ac:dyDescent="0.2">
      <c r="A662" s="9">
        <v>38293</v>
      </c>
      <c r="B662" s="10">
        <v>2.9590000000000001</v>
      </c>
    </row>
    <row r="663" spans="1:2" x14ac:dyDescent="0.2">
      <c r="A663" s="9">
        <v>38294</v>
      </c>
      <c r="B663" s="10">
        <v>2.9558</v>
      </c>
    </row>
    <row r="664" spans="1:2" x14ac:dyDescent="0.2">
      <c r="A664" s="9">
        <v>38295</v>
      </c>
      <c r="B664" s="10">
        <v>2.9586999999999999</v>
      </c>
    </row>
    <row r="665" spans="1:2" x14ac:dyDescent="0.2">
      <c r="A665" s="9">
        <v>38296</v>
      </c>
      <c r="B665" s="10">
        <v>2.9622000000000002</v>
      </c>
    </row>
    <row r="666" spans="1:2" x14ac:dyDescent="0.2">
      <c r="A666" s="9">
        <v>38299</v>
      </c>
      <c r="B666" s="10">
        <v>2.9672999999999998</v>
      </c>
    </row>
    <row r="667" spans="1:2" x14ac:dyDescent="0.2">
      <c r="A667" s="9">
        <v>38300</v>
      </c>
      <c r="B667" s="10">
        <v>2.9756999999999998</v>
      </c>
    </row>
    <row r="668" spans="1:2" x14ac:dyDescent="0.2">
      <c r="A668" s="9">
        <v>38301</v>
      </c>
      <c r="B668" s="10">
        <v>2.9689999999999999</v>
      </c>
    </row>
    <row r="669" spans="1:2" x14ac:dyDescent="0.2">
      <c r="A669" s="9">
        <v>38302</v>
      </c>
      <c r="B669" s="10">
        <v>2.9678</v>
      </c>
    </row>
    <row r="670" spans="1:2" x14ac:dyDescent="0.2">
      <c r="A670" s="9">
        <v>38303</v>
      </c>
      <c r="B670" s="10">
        <v>2.9638</v>
      </c>
    </row>
    <row r="671" spans="1:2" x14ac:dyDescent="0.2">
      <c r="A671" s="9">
        <v>38306</v>
      </c>
      <c r="B671" s="10">
        <v>2.9552999999999998</v>
      </c>
    </row>
    <row r="672" spans="1:2" x14ac:dyDescent="0.2">
      <c r="A672" s="9">
        <v>38307</v>
      </c>
      <c r="B672" s="10">
        <v>2.9517000000000002</v>
      </c>
    </row>
    <row r="673" spans="1:2" x14ac:dyDescent="0.2">
      <c r="A673" s="9">
        <v>38308</v>
      </c>
      <c r="B673" s="10">
        <v>2.9426999999999999</v>
      </c>
    </row>
    <row r="674" spans="1:2" x14ac:dyDescent="0.2">
      <c r="A674" s="9">
        <v>38309</v>
      </c>
      <c r="B674" s="10">
        <v>2.9342999999999999</v>
      </c>
    </row>
    <row r="675" spans="1:2" x14ac:dyDescent="0.2">
      <c r="A675" s="9">
        <v>38310</v>
      </c>
      <c r="B675" s="10">
        <v>2.9443000000000001</v>
      </c>
    </row>
    <row r="676" spans="1:2" x14ac:dyDescent="0.2">
      <c r="A676" s="9">
        <v>38313</v>
      </c>
      <c r="B676" s="10">
        <v>2.9542999999999999</v>
      </c>
    </row>
    <row r="677" spans="1:2" x14ac:dyDescent="0.2">
      <c r="A677" s="9">
        <v>38314</v>
      </c>
      <c r="B677" s="10">
        <v>2.9489999999999998</v>
      </c>
    </row>
    <row r="678" spans="1:2" x14ac:dyDescent="0.2">
      <c r="A678" s="9">
        <v>38315</v>
      </c>
      <c r="B678" s="10">
        <v>2.9426999999999999</v>
      </c>
    </row>
    <row r="679" spans="1:2" x14ac:dyDescent="0.2">
      <c r="A679" s="9">
        <v>38316</v>
      </c>
      <c r="B679" s="10">
        <v>2.9437000000000002</v>
      </c>
    </row>
    <row r="680" spans="1:2" x14ac:dyDescent="0.2">
      <c r="A680" s="9">
        <v>38317</v>
      </c>
      <c r="B680" s="10">
        <v>2.9401999999999999</v>
      </c>
    </row>
    <row r="681" spans="1:2" x14ac:dyDescent="0.2">
      <c r="A681" s="9">
        <v>38320</v>
      </c>
      <c r="B681" s="10">
        <v>2.9455</v>
      </c>
    </row>
    <row r="682" spans="1:2" ht="15.75" thickBot="1" x14ac:dyDescent="0.25">
      <c r="A682" s="13">
        <v>38321</v>
      </c>
      <c r="B682" s="14">
        <v>2.9510000000000001</v>
      </c>
    </row>
    <row r="683" spans="1:2" x14ac:dyDescent="0.2">
      <c r="A683" s="7">
        <v>38322</v>
      </c>
      <c r="B683" s="8">
        <v>2.9418000000000002</v>
      </c>
    </row>
    <row r="684" spans="1:2" x14ac:dyDescent="0.2">
      <c r="A684" s="9">
        <v>38323</v>
      </c>
      <c r="B684" s="10">
        <v>2.9537</v>
      </c>
    </row>
    <row r="685" spans="1:2" x14ac:dyDescent="0.2">
      <c r="A685" s="9">
        <v>38324</v>
      </c>
      <c r="B685" s="10">
        <v>2.9714999999999998</v>
      </c>
    </row>
    <row r="686" spans="1:2" x14ac:dyDescent="0.2">
      <c r="A686" s="9">
        <v>38327</v>
      </c>
      <c r="B686" s="10">
        <v>2.9830000000000001</v>
      </c>
    </row>
    <row r="687" spans="1:2" x14ac:dyDescent="0.2">
      <c r="A687" s="9">
        <v>38328</v>
      </c>
      <c r="B687" s="10">
        <v>2.9912999999999998</v>
      </c>
    </row>
    <row r="688" spans="1:2" x14ac:dyDescent="0.2">
      <c r="A688" s="9">
        <v>38330</v>
      </c>
      <c r="B688" s="10">
        <v>2.9796999999999998</v>
      </c>
    </row>
    <row r="689" spans="1:2" x14ac:dyDescent="0.2">
      <c r="A689" s="9">
        <v>38331</v>
      </c>
      <c r="B689" s="10">
        <v>2.9758</v>
      </c>
    </row>
    <row r="690" spans="1:2" x14ac:dyDescent="0.2">
      <c r="A690" s="9">
        <v>38334</v>
      </c>
      <c r="B690" s="10">
        <v>2.9762</v>
      </c>
    </row>
    <row r="691" spans="1:2" x14ac:dyDescent="0.2">
      <c r="A691" s="9">
        <v>38335</v>
      </c>
      <c r="B691" s="10">
        <v>2.9725000000000001</v>
      </c>
    </row>
    <row r="692" spans="1:2" x14ac:dyDescent="0.2">
      <c r="A692" s="9">
        <v>38336</v>
      </c>
      <c r="B692" s="10">
        <v>2.9794999999999998</v>
      </c>
    </row>
    <row r="693" spans="1:2" x14ac:dyDescent="0.2">
      <c r="A693" s="9">
        <v>38337</v>
      </c>
      <c r="B693" s="10">
        <v>2.9863</v>
      </c>
    </row>
    <row r="694" spans="1:2" x14ac:dyDescent="0.2">
      <c r="A694" s="9">
        <v>38338</v>
      </c>
      <c r="B694" s="10">
        <v>2.9868000000000001</v>
      </c>
    </row>
    <row r="695" spans="1:2" x14ac:dyDescent="0.2">
      <c r="A695" s="9">
        <v>38341</v>
      </c>
      <c r="B695" s="10">
        <v>2.9706999999999999</v>
      </c>
    </row>
    <row r="696" spans="1:2" x14ac:dyDescent="0.2">
      <c r="A696" s="9">
        <v>38342</v>
      </c>
      <c r="B696" s="10">
        <v>2.9537</v>
      </c>
    </row>
    <row r="697" spans="1:2" x14ac:dyDescent="0.2">
      <c r="A697" s="9">
        <v>38343</v>
      </c>
      <c r="B697" s="10">
        <v>2.9617</v>
      </c>
    </row>
    <row r="698" spans="1:2" x14ac:dyDescent="0.2">
      <c r="A698" s="9">
        <v>38344</v>
      </c>
      <c r="B698" s="10">
        <v>2.9607000000000001</v>
      </c>
    </row>
    <row r="699" spans="1:2" x14ac:dyDescent="0.2">
      <c r="A699" s="9">
        <v>38345</v>
      </c>
      <c r="B699" s="10">
        <v>2.9550000000000001</v>
      </c>
    </row>
    <row r="700" spans="1:2" x14ac:dyDescent="0.2">
      <c r="A700" s="9">
        <v>38348</v>
      </c>
      <c r="B700" s="10">
        <v>2.9582999999999999</v>
      </c>
    </row>
    <row r="701" spans="1:2" x14ac:dyDescent="0.2">
      <c r="A701" s="9">
        <v>38349</v>
      </c>
      <c r="B701" s="10">
        <v>2.9681999999999999</v>
      </c>
    </row>
    <row r="702" spans="1:2" x14ac:dyDescent="0.2">
      <c r="A702" s="9">
        <v>38350</v>
      </c>
      <c r="B702" s="10">
        <v>2.9830000000000001</v>
      </c>
    </row>
    <row r="703" spans="1:2" x14ac:dyDescent="0.2">
      <c r="A703" s="9">
        <v>38351</v>
      </c>
      <c r="B703" s="10">
        <v>2.9769999999999999</v>
      </c>
    </row>
    <row r="704" spans="1:2" ht="15.75" thickBot="1" x14ac:dyDescent="0.25">
      <c r="A704" s="13">
        <v>38352</v>
      </c>
      <c r="B704" s="14">
        <v>2.9738000000000002</v>
      </c>
    </row>
    <row r="705" spans="1:2" x14ac:dyDescent="0.2">
      <c r="A705" s="7">
        <v>38355</v>
      </c>
      <c r="B705" s="8">
        <v>2.9653</v>
      </c>
    </row>
    <row r="706" spans="1:2" x14ac:dyDescent="0.2">
      <c r="A706" s="9">
        <v>38356</v>
      </c>
      <c r="B706" s="10">
        <v>2.9704999999999999</v>
      </c>
    </row>
    <row r="707" spans="1:2" x14ac:dyDescent="0.2">
      <c r="A707" s="9">
        <v>38357</v>
      </c>
      <c r="B707" s="10">
        <v>2.9712000000000001</v>
      </c>
    </row>
    <row r="708" spans="1:2" x14ac:dyDescent="0.2">
      <c r="A708" s="9">
        <v>38358</v>
      </c>
      <c r="B708" s="10">
        <v>2.9718</v>
      </c>
    </row>
    <row r="709" spans="1:2" x14ac:dyDescent="0.2">
      <c r="A709" s="9">
        <v>38359</v>
      </c>
      <c r="B709" s="10">
        <v>2.9653</v>
      </c>
    </row>
    <row r="710" spans="1:2" x14ac:dyDescent="0.2">
      <c r="A710" s="9">
        <v>38362</v>
      </c>
      <c r="B710" s="10">
        <v>2.9670000000000001</v>
      </c>
    </row>
    <row r="711" spans="1:2" x14ac:dyDescent="0.2">
      <c r="A711" s="9">
        <v>38363</v>
      </c>
      <c r="B711" s="10">
        <v>2.9653</v>
      </c>
    </row>
    <row r="712" spans="1:2" x14ac:dyDescent="0.2">
      <c r="A712" s="9">
        <v>38364</v>
      </c>
      <c r="B712" s="10">
        <v>2.9538000000000002</v>
      </c>
    </row>
    <row r="713" spans="1:2" x14ac:dyDescent="0.2">
      <c r="A713" s="9">
        <v>38365</v>
      </c>
      <c r="B713" s="10">
        <v>2.9375</v>
      </c>
    </row>
    <row r="714" spans="1:2" x14ac:dyDescent="0.2">
      <c r="A714" s="9">
        <v>38366</v>
      </c>
      <c r="B714" s="10">
        <v>2.9388000000000001</v>
      </c>
    </row>
    <row r="715" spans="1:2" x14ac:dyDescent="0.2">
      <c r="A715" s="9">
        <v>38369</v>
      </c>
      <c r="B715" s="10">
        <v>2.9331999999999998</v>
      </c>
    </row>
    <row r="716" spans="1:2" x14ac:dyDescent="0.2">
      <c r="A716" s="9">
        <v>38370</v>
      </c>
      <c r="B716" s="10">
        <v>2.9375</v>
      </c>
    </row>
    <row r="717" spans="1:2" x14ac:dyDescent="0.2">
      <c r="A717" s="9">
        <v>38371</v>
      </c>
      <c r="B717" s="10">
        <v>2.9365000000000001</v>
      </c>
    </row>
    <row r="718" spans="1:2" x14ac:dyDescent="0.2">
      <c r="A718" s="9">
        <v>38372</v>
      </c>
      <c r="B718" s="10">
        <v>2.9443000000000001</v>
      </c>
    </row>
    <row r="719" spans="1:2" x14ac:dyDescent="0.2">
      <c r="A719" s="9">
        <v>38373</v>
      </c>
      <c r="B719" s="10">
        <v>2.9432</v>
      </c>
    </row>
    <row r="720" spans="1:2" x14ac:dyDescent="0.2">
      <c r="A720" s="9">
        <v>38376</v>
      </c>
      <c r="B720" s="10">
        <v>2.9392</v>
      </c>
    </row>
    <row r="721" spans="1:2" x14ac:dyDescent="0.2">
      <c r="A721" s="9">
        <v>38377</v>
      </c>
      <c r="B721" s="10">
        <v>2.9258000000000002</v>
      </c>
    </row>
    <row r="722" spans="1:2" x14ac:dyDescent="0.2">
      <c r="A722" s="9">
        <v>38378</v>
      </c>
      <c r="B722" s="10">
        <v>2.9232999999999998</v>
      </c>
    </row>
    <row r="723" spans="1:2" x14ac:dyDescent="0.2">
      <c r="A723" s="9">
        <v>38379</v>
      </c>
      <c r="B723" s="10">
        <v>2.9258000000000002</v>
      </c>
    </row>
    <row r="724" spans="1:2" x14ac:dyDescent="0.2">
      <c r="A724" s="9">
        <v>38380</v>
      </c>
      <c r="B724" s="10">
        <v>2.9260000000000002</v>
      </c>
    </row>
    <row r="725" spans="1:2" ht="15.75" thickBot="1" x14ac:dyDescent="0.25">
      <c r="A725" s="13">
        <v>38383</v>
      </c>
      <c r="B725" s="14">
        <v>2.9253</v>
      </c>
    </row>
    <row r="726" spans="1:2" x14ac:dyDescent="0.2">
      <c r="A726" s="7">
        <v>38384</v>
      </c>
      <c r="B726" s="8">
        <v>2.9201999999999999</v>
      </c>
    </row>
    <row r="727" spans="1:2" x14ac:dyDescent="0.2">
      <c r="A727" s="9">
        <v>38385</v>
      </c>
      <c r="B727" s="10">
        <v>2.9243000000000001</v>
      </c>
    </row>
    <row r="728" spans="1:2" x14ac:dyDescent="0.2">
      <c r="A728" s="9">
        <v>38386</v>
      </c>
      <c r="B728" s="10">
        <v>2.9213</v>
      </c>
    </row>
    <row r="729" spans="1:2" x14ac:dyDescent="0.2">
      <c r="A729" s="9">
        <v>38387</v>
      </c>
      <c r="B729" s="10">
        <v>2.9177</v>
      </c>
    </row>
    <row r="730" spans="1:2" x14ac:dyDescent="0.2">
      <c r="A730" s="9">
        <v>38390</v>
      </c>
      <c r="B730" s="10">
        <v>2.919</v>
      </c>
    </row>
    <row r="731" spans="1:2" x14ac:dyDescent="0.2">
      <c r="A731" s="9">
        <v>38391</v>
      </c>
      <c r="B731" s="10">
        <v>2.915</v>
      </c>
    </row>
    <row r="732" spans="1:2" x14ac:dyDescent="0.2">
      <c r="A732" s="9">
        <v>38392</v>
      </c>
      <c r="B732" s="10">
        <v>2.9087000000000001</v>
      </c>
    </row>
    <row r="733" spans="1:2" x14ac:dyDescent="0.2">
      <c r="A733" s="9">
        <v>38393</v>
      </c>
      <c r="B733" s="10">
        <v>2.9087000000000001</v>
      </c>
    </row>
    <row r="734" spans="1:2" x14ac:dyDescent="0.2">
      <c r="A734" s="9">
        <v>38394</v>
      </c>
      <c r="B734" s="10">
        <v>2.9121999999999999</v>
      </c>
    </row>
    <row r="735" spans="1:2" x14ac:dyDescent="0.2">
      <c r="A735" s="9">
        <v>38397</v>
      </c>
      <c r="B735" s="10">
        <v>2.9060000000000001</v>
      </c>
    </row>
    <row r="736" spans="1:2" x14ac:dyDescent="0.2">
      <c r="A736" s="9">
        <v>38398</v>
      </c>
      <c r="B736" s="10">
        <v>2.9056999999999999</v>
      </c>
    </row>
    <row r="737" spans="1:2" x14ac:dyDescent="0.2">
      <c r="A737" s="9">
        <v>38399</v>
      </c>
      <c r="B737" s="10">
        <v>2.8973</v>
      </c>
    </row>
    <row r="738" spans="1:2" x14ac:dyDescent="0.2">
      <c r="A738" s="9">
        <v>38400</v>
      </c>
      <c r="B738" s="10">
        <v>2.8893</v>
      </c>
    </row>
    <row r="739" spans="1:2" x14ac:dyDescent="0.2">
      <c r="A739" s="9">
        <v>38401</v>
      </c>
      <c r="B739" s="10">
        <v>2.9049999999999998</v>
      </c>
    </row>
    <row r="740" spans="1:2" x14ac:dyDescent="0.2">
      <c r="A740" s="9">
        <v>38404</v>
      </c>
      <c r="B740" s="10">
        <v>2.9104999999999999</v>
      </c>
    </row>
    <row r="741" spans="1:2" x14ac:dyDescent="0.2">
      <c r="A741" s="9">
        <v>38405</v>
      </c>
      <c r="B741" s="10">
        <v>2.9155000000000002</v>
      </c>
    </row>
    <row r="742" spans="1:2" x14ac:dyDescent="0.2">
      <c r="A742" s="9">
        <v>38406</v>
      </c>
      <c r="B742" s="10">
        <v>2.9279999999999999</v>
      </c>
    </row>
    <row r="743" spans="1:2" x14ac:dyDescent="0.2">
      <c r="A743" s="9">
        <v>38407</v>
      </c>
      <c r="B743" s="10">
        <v>2.9352999999999998</v>
      </c>
    </row>
    <row r="744" spans="1:2" x14ac:dyDescent="0.2">
      <c r="A744" s="9">
        <v>38408</v>
      </c>
      <c r="B744" s="10">
        <v>2.9344999999999999</v>
      </c>
    </row>
    <row r="745" spans="1:2" ht="15.75" thickBot="1" x14ac:dyDescent="0.25">
      <c r="A745" s="13">
        <v>38411</v>
      </c>
      <c r="B745" s="14">
        <v>2.9327000000000001</v>
      </c>
    </row>
    <row r="746" spans="1:2" x14ac:dyDescent="0.2">
      <c r="A746" s="7">
        <v>38412</v>
      </c>
      <c r="B746" s="8">
        <v>2.9422000000000001</v>
      </c>
    </row>
    <row r="747" spans="1:2" x14ac:dyDescent="0.2">
      <c r="A747" s="9">
        <v>38413</v>
      </c>
      <c r="B747" s="10">
        <v>2.9518</v>
      </c>
    </row>
    <row r="748" spans="1:2" x14ac:dyDescent="0.2">
      <c r="A748" s="9">
        <v>38414</v>
      </c>
      <c r="B748" s="10">
        <v>2.9521999999999999</v>
      </c>
    </row>
    <row r="749" spans="1:2" x14ac:dyDescent="0.2">
      <c r="A749" s="9">
        <v>38415</v>
      </c>
      <c r="B749" s="10">
        <v>2.9397000000000002</v>
      </c>
    </row>
    <row r="750" spans="1:2" x14ac:dyDescent="0.2">
      <c r="A750" s="9">
        <v>38418</v>
      </c>
      <c r="B750" s="10">
        <v>2.9253</v>
      </c>
    </row>
    <row r="751" spans="1:2" x14ac:dyDescent="0.2">
      <c r="A751" s="9">
        <v>38419</v>
      </c>
      <c r="B751" s="10">
        <v>2.9312</v>
      </c>
    </row>
    <row r="752" spans="1:2" x14ac:dyDescent="0.2">
      <c r="A752" s="9">
        <v>38420</v>
      </c>
      <c r="B752" s="10">
        <v>2.9355000000000002</v>
      </c>
    </row>
    <row r="753" spans="1:2" x14ac:dyDescent="0.2">
      <c r="A753" s="9">
        <v>38421</v>
      </c>
      <c r="B753" s="10">
        <v>2.9352999999999998</v>
      </c>
    </row>
    <row r="754" spans="1:2" x14ac:dyDescent="0.2">
      <c r="A754" s="9">
        <v>38422</v>
      </c>
      <c r="B754" s="10">
        <v>2.9232</v>
      </c>
    </row>
    <row r="755" spans="1:2" x14ac:dyDescent="0.2">
      <c r="A755" s="9">
        <v>38425</v>
      </c>
      <c r="B755" s="10">
        <v>2.9182999999999999</v>
      </c>
    </row>
    <row r="756" spans="1:2" x14ac:dyDescent="0.2">
      <c r="A756" s="9">
        <v>38426</v>
      </c>
      <c r="B756" s="10">
        <v>2.9178000000000002</v>
      </c>
    </row>
    <row r="757" spans="1:2" x14ac:dyDescent="0.2">
      <c r="A757" s="9">
        <v>38427</v>
      </c>
      <c r="B757" s="10">
        <v>2.923</v>
      </c>
    </row>
    <row r="758" spans="1:2" x14ac:dyDescent="0.2">
      <c r="A758" s="9">
        <v>38428</v>
      </c>
      <c r="B758" s="10">
        <v>2.92</v>
      </c>
    </row>
    <row r="759" spans="1:2" x14ac:dyDescent="0.2">
      <c r="A759" s="9">
        <v>38429</v>
      </c>
      <c r="B759" s="10">
        <v>2.9144999999999999</v>
      </c>
    </row>
    <row r="760" spans="1:2" x14ac:dyDescent="0.2">
      <c r="A760" s="9">
        <v>38432</v>
      </c>
      <c r="B760" s="10">
        <v>2.9163000000000001</v>
      </c>
    </row>
    <row r="761" spans="1:2" x14ac:dyDescent="0.2">
      <c r="A761" s="9">
        <v>38433</v>
      </c>
      <c r="B761" s="10">
        <v>2.9142000000000001</v>
      </c>
    </row>
    <row r="762" spans="1:2" x14ac:dyDescent="0.2">
      <c r="A762" s="9">
        <v>38434</v>
      </c>
      <c r="B762" s="10">
        <v>2.9165000000000001</v>
      </c>
    </row>
    <row r="763" spans="1:2" x14ac:dyDescent="0.2">
      <c r="A763" s="9">
        <v>38439</v>
      </c>
      <c r="B763" s="10">
        <v>2.9188000000000001</v>
      </c>
    </row>
    <row r="764" spans="1:2" x14ac:dyDescent="0.2">
      <c r="A764" s="9">
        <v>38440</v>
      </c>
      <c r="B764" s="10">
        <v>2.9222000000000001</v>
      </c>
    </row>
    <row r="765" spans="1:2" x14ac:dyDescent="0.2">
      <c r="A765" s="9">
        <v>38441</v>
      </c>
      <c r="B765" s="10">
        <v>2.9163000000000001</v>
      </c>
    </row>
    <row r="766" spans="1:2" ht="15.75" thickBot="1" x14ac:dyDescent="0.25">
      <c r="A766" s="13">
        <v>38442</v>
      </c>
      <c r="B766" s="14">
        <v>2.9232999999999998</v>
      </c>
    </row>
    <row r="767" spans="1:2" x14ac:dyDescent="0.2">
      <c r="A767" s="9">
        <v>38443</v>
      </c>
      <c r="B767" s="10">
        <v>2.9188000000000001</v>
      </c>
    </row>
    <row r="768" spans="1:2" x14ac:dyDescent="0.2">
      <c r="A768" s="9">
        <v>38446</v>
      </c>
      <c r="B768" s="10">
        <v>2.9186999999999999</v>
      </c>
    </row>
    <row r="769" spans="1:2" x14ac:dyDescent="0.2">
      <c r="A769" s="9">
        <v>38447</v>
      </c>
      <c r="B769" s="10">
        <v>2.9157999999999999</v>
      </c>
    </row>
    <row r="770" spans="1:2" x14ac:dyDescent="0.2">
      <c r="A770" s="9">
        <v>38448</v>
      </c>
      <c r="B770" s="10">
        <v>2.9066999999999998</v>
      </c>
    </row>
    <row r="771" spans="1:2" x14ac:dyDescent="0.2">
      <c r="A771" s="9">
        <v>38449</v>
      </c>
      <c r="B771" s="10">
        <v>2.8925000000000001</v>
      </c>
    </row>
    <row r="772" spans="1:2" x14ac:dyDescent="0.2">
      <c r="A772" s="9">
        <v>38450</v>
      </c>
      <c r="B772" s="10">
        <v>2.8938000000000001</v>
      </c>
    </row>
    <row r="773" spans="1:2" x14ac:dyDescent="0.2">
      <c r="A773" s="9">
        <v>38453</v>
      </c>
      <c r="B773" s="10">
        <v>2.8927</v>
      </c>
    </row>
    <row r="774" spans="1:2" x14ac:dyDescent="0.2">
      <c r="A774" s="9">
        <v>38454</v>
      </c>
      <c r="B774" s="10">
        <v>2.8896999999999999</v>
      </c>
    </row>
    <row r="775" spans="1:2" x14ac:dyDescent="0.2">
      <c r="A775" s="9">
        <v>38455</v>
      </c>
      <c r="B775" s="10">
        <v>2.8822999999999999</v>
      </c>
    </row>
    <row r="776" spans="1:2" x14ac:dyDescent="0.2">
      <c r="A776" s="9">
        <v>38456</v>
      </c>
      <c r="B776" s="10">
        <v>2.8837999999999999</v>
      </c>
    </row>
    <row r="777" spans="1:2" x14ac:dyDescent="0.2">
      <c r="A777" s="9">
        <v>38457</v>
      </c>
      <c r="B777" s="10">
        <v>2.8938000000000001</v>
      </c>
    </row>
    <row r="778" spans="1:2" x14ac:dyDescent="0.2">
      <c r="A778" s="9">
        <v>38460</v>
      </c>
      <c r="B778" s="10">
        <v>2.9011999999999998</v>
      </c>
    </row>
    <row r="779" spans="1:2" x14ac:dyDescent="0.2">
      <c r="A779" s="9">
        <v>38461</v>
      </c>
      <c r="B779" s="10">
        <v>2.8982999999999999</v>
      </c>
    </row>
    <row r="780" spans="1:2" x14ac:dyDescent="0.2">
      <c r="A780" s="9">
        <v>38462</v>
      </c>
      <c r="B780" s="10">
        <v>2.9024999999999999</v>
      </c>
    </row>
    <row r="781" spans="1:2" x14ac:dyDescent="0.2">
      <c r="A781" s="9">
        <v>38463</v>
      </c>
      <c r="B781" s="10">
        <v>2.9001999999999999</v>
      </c>
    </row>
    <row r="782" spans="1:2" x14ac:dyDescent="0.2">
      <c r="A782" s="9">
        <v>38464</v>
      </c>
      <c r="B782" s="10">
        <v>2.9011999999999998</v>
      </c>
    </row>
    <row r="783" spans="1:2" x14ac:dyDescent="0.2">
      <c r="A783" s="9">
        <v>38467</v>
      </c>
      <c r="B783" s="10">
        <v>2.9013</v>
      </c>
    </row>
    <row r="784" spans="1:2" x14ac:dyDescent="0.2">
      <c r="A784" s="9">
        <v>38468</v>
      </c>
      <c r="B784" s="10">
        <v>2.9001999999999999</v>
      </c>
    </row>
    <row r="785" spans="1:2" x14ac:dyDescent="0.2">
      <c r="A785" s="9">
        <v>38469</v>
      </c>
      <c r="B785" s="10">
        <v>2.8982000000000001</v>
      </c>
    </row>
    <row r="786" spans="1:2" x14ac:dyDescent="0.2">
      <c r="A786" s="9">
        <v>38470</v>
      </c>
      <c r="B786" s="10">
        <v>2.9037000000000002</v>
      </c>
    </row>
    <row r="787" spans="1:2" ht="15.75" thickBot="1" x14ac:dyDescent="0.25">
      <c r="A787" s="13">
        <v>38471</v>
      </c>
      <c r="B787" s="14">
        <v>2.9133</v>
      </c>
    </row>
    <row r="788" spans="1:2" x14ac:dyDescent="0.2">
      <c r="A788" s="18">
        <v>38474</v>
      </c>
      <c r="B788" s="8">
        <v>2.9039999999999999</v>
      </c>
    </row>
    <row r="789" spans="1:2" x14ac:dyDescent="0.2">
      <c r="A789" s="9">
        <v>38475</v>
      </c>
      <c r="B789" s="10">
        <v>2.8967999999999998</v>
      </c>
    </row>
    <row r="790" spans="1:2" x14ac:dyDescent="0.2">
      <c r="A790" s="9">
        <v>38476</v>
      </c>
      <c r="B790" s="10">
        <v>2.8963000000000001</v>
      </c>
    </row>
    <row r="791" spans="1:2" x14ac:dyDescent="0.2">
      <c r="A791" s="9">
        <v>38477</v>
      </c>
      <c r="B791" s="10">
        <v>2.8957000000000002</v>
      </c>
    </row>
    <row r="792" spans="1:2" x14ac:dyDescent="0.2">
      <c r="A792" s="9">
        <v>38478</v>
      </c>
      <c r="B792" s="10">
        <v>2.8969999999999998</v>
      </c>
    </row>
    <row r="793" spans="1:2" x14ac:dyDescent="0.2">
      <c r="A793" s="9">
        <v>38481</v>
      </c>
      <c r="B793" s="10">
        <v>2.8969999999999998</v>
      </c>
    </row>
    <row r="794" spans="1:2" x14ac:dyDescent="0.2">
      <c r="A794" s="9">
        <v>38482</v>
      </c>
      <c r="B794" s="10">
        <v>2.8917000000000002</v>
      </c>
    </row>
    <row r="795" spans="1:2" x14ac:dyDescent="0.2">
      <c r="A795" s="9">
        <v>38483</v>
      </c>
      <c r="B795" s="10">
        <v>2.8940000000000001</v>
      </c>
    </row>
    <row r="796" spans="1:2" x14ac:dyDescent="0.2">
      <c r="A796" s="9">
        <v>38484</v>
      </c>
      <c r="B796" s="10">
        <v>2.8965000000000001</v>
      </c>
    </row>
    <row r="797" spans="1:2" x14ac:dyDescent="0.2">
      <c r="A797" s="9">
        <v>38485</v>
      </c>
      <c r="B797" s="10">
        <v>2.8967999999999998</v>
      </c>
    </row>
    <row r="798" spans="1:2" x14ac:dyDescent="0.2">
      <c r="A798" s="9">
        <v>38488</v>
      </c>
      <c r="B798" s="10">
        <v>2.8856999999999999</v>
      </c>
    </row>
    <row r="799" spans="1:2" x14ac:dyDescent="0.2">
      <c r="A799" s="9">
        <v>38489</v>
      </c>
      <c r="B799" s="10">
        <v>2.8849999999999998</v>
      </c>
    </row>
    <row r="800" spans="1:2" x14ac:dyDescent="0.2">
      <c r="A800" s="9">
        <v>38490</v>
      </c>
      <c r="B800" s="10">
        <v>2.8873000000000002</v>
      </c>
    </row>
    <row r="801" spans="1:2" x14ac:dyDescent="0.2">
      <c r="A801" s="9">
        <v>38491</v>
      </c>
      <c r="B801" s="10">
        <v>2.8843000000000001</v>
      </c>
    </row>
    <row r="802" spans="1:2" x14ac:dyDescent="0.2">
      <c r="A802" s="9">
        <v>38492</v>
      </c>
      <c r="B802" s="10">
        <v>2.8875000000000002</v>
      </c>
    </row>
    <row r="803" spans="1:2" x14ac:dyDescent="0.2">
      <c r="A803" s="9">
        <v>38495</v>
      </c>
      <c r="B803" s="10">
        <v>2.8862000000000001</v>
      </c>
    </row>
    <row r="804" spans="1:2" x14ac:dyDescent="0.2">
      <c r="A804" s="9">
        <v>38496</v>
      </c>
      <c r="B804" s="10">
        <v>2.8839999999999999</v>
      </c>
    </row>
    <row r="805" spans="1:2" x14ac:dyDescent="0.2">
      <c r="A805" s="9">
        <v>38498</v>
      </c>
      <c r="B805" s="10">
        <v>2.8862000000000001</v>
      </c>
    </row>
    <row r="806" spans="1:2" x14ac:dyDescent="0.2">
      <c r="A806" s="9">
        <v>38499</v>
      </c>
      <c r="B806" s="10">
        <v>2.8849999999999998</v>
      </c>
    </row>
    <row r="807" spans="1:2" x14ac:dyDescent="0.2">
      <c r="A807" s="9">
        <v>38502</v>
      </c>
      <c r="B807" s="10">
        <v>2.8852000000000002</v>
      </c>
    </row>
    <row r="808" spans="1:2" ht="15.75" thickBot="1" x14ac:dyDescent="0.25">
      <c r="A808" s="13">
        <v>38503</v>
      </c>
      <c r="B808" s="14">
        <v>2.8877000000000002</v>
      </c>
    </row>
    <row r="809" spans="1:2" x14ac:dyDescent="0.2">
      <c r="A809" s="15">
        <v>38504</v>
      </c>
      <c r="B809" s="16">
        <v>2.8820000000000001</v>
      </c>
    </row>
    <row r="810" spans="1:2" x14ac:dyDescent="0.2">
      <c r="A810" s="9">
        <v>38505</v>
      </c>
      <c r="B810" s="16">
        <v>2.8845000000000001</v>
      </c>
    </row>
    <row r="811" spans="1:2" x14ac:dyDescent="0.2">
      <c r="A811" s="9">
        <v>38506</v>
      </c>
      <c r="B811" s="16">
        <v>2.8856999999999999</v>
      </c>
    </row>
    <row r="812" spans="1:2" x14ac:dyDescent="0.2">
      <c r="A812" s="9">
        <v>38509</v>
      </c>
      <c r="B812" s="16">
        <v>2.8948</v>
      </c>
    </row>
    <row r="813" spans="1:2" x14ac:dyDescent="0.2">
      <c r="A813" s="9">
        <v>38510</v>
      </c>
      <c r="B813" s="16">
        <v>2.8948</v>
      </c>
    </row>
    <row r="814" spans="1:2" x14ac:dyDescent="0.2">
      <c r="A814" s="9">
        <v>38511</v>
      </c>
      <c r="B814" s="16">
        <v>2.8927</v>
      </c>
    </row>
    <row r="815" spans="1:2" x14ac:dyDescent="0.2">
      <c r="A815" s="9">
        <v>38512</v>
      </c>
      <c r="B815" s="16">
        <v>2.8963000000000001</v>
      </c>
    </row>
    <row r="816" spans="1:2" x14ac:dyDescent="0.2">
      <c r="A816" s="9">
        <v>38513</v>
      </c>
      <c r="B816" s="16">
        <v>2.8929999999999998</v>
      </c>
    </row>
    <row r="817" spans="1:2" x14ac:dyDescent="0.2">
      <c r="A817" s="9">
        <v>38516</v>
      </c>
      <c r="B817" s="16">
        <v>2.8902000000000001</v>
      </c>
    </row>
    <row r="818" spans="1:2" x14ac:dyDescent="0.2">
      <c r="A818" s="9">
        <v>38517</v>
      </c>
      <c r="B818" s="16">
        <v>2.8780000000000001</v>
      </c>
    </row>
    <row r="819" spans="1:2" x14ac:dyDescent="0.2">
      <c r="A819" s="9">
        <v>38518</v>
      </c>
      <c r="B819" s="16">
        <v>2.8677999999999999</v>
      </c>
    </row>
    <row r="820" spans="1:2" x14ac:dyDescent="0.2">
      <c r="A820" s="9">
        <v>38519</v>
      </c>
      <c r="B820" s="16">
        <v>2.875</v>
      </c>
    </row>
    <row r="821" spans="1:2" x14ac:dyDescent="0.2">
      <c r="A821" s="9">
        <v>38520</v>
      </c>
      <c r="B821" s="16">
        <v>2.8725000000000001</v>
      </c>
    </row>
    <row r="822" spans="1:2" x14ac:dyDescent="0.2">
      <c r="A822" s="9">
        <v>38524</v>
      </c>
      <c r="B822" s="16">
        <v>2.8702999999999999</v>
      </c>
    </row>
    <row r="823" spans="1:2" x14ac:dyDescent="0.2">
      <c r="A823" s="9">
        <v>38525</v>
      </c>
      <c r="B823" s="16">
        <v>2.8650000000000002</v>
      </c>
    </row>
    <row r="824" spans="1:2" x14ac:dyDescent="0.2">
      <c r="A824" s="9">
        <v>38526</v>
      </c>
      <c r="B824" s="16">
        <v>2.8692000000000002</v>
      </c>
    </row>
    <row r="825" spans="1:2" x14ac:dyDescent="0.2">
      <c r="A825" s="9">
        <v>38527</v>
      </c>
      <c r="B825" s="16">
        <v>2.879</v>
      </c>
    </row>
    <row r="826" spans="1:2" x14ac:dyDescent="0.2">
      <c r="A826" s="9">
        <v>38530</v>
      </c>
      <c r="B826" s="16">
        <v>2.8845000000000001</v>
      </c>
    </row>
    <row r="827" spans="1:2" x14ac:dyDescent="0.2">
      <c r="A827" s="9">
        <v>38531</v>
      </c>
      <c r="B827" s="16">
        <v>2.8940000000000001</v>
      </c>
    </row>
    <row r="828" spans="1:2" x14ac:dyDescent="0.2">
      <c r="A828" s="9">
        <v>38532</v>
      </c>
      <c r="B828" s="16">
        <v>2.8953000000000002</v>
      </c>
    </row>
    <row r="829" spans="1:2" ht="15.75" thickBot="1" x14ac:dyDescent="0.25">
      <c r="A829" s="11">
        <v>38533</v>
      </c>
      <c r="B829" s="19">
        <v>2.8908</v>
      </c>
    </row>
    <row r="830" spans="1:2" x14ac:dyDescent="0.2">
      <c r="A830" s="7">
        <v>38534</v>
      </c>
      <c r="B830" s="8">
        <v>2.8845000000000001</v>
      </c>
    </row>
    <row r="831" spans="1:2" x14ac:dyDescent="0.2">
      <c r="A831" s="9">
        <v>38537</v>
      </c>
      <c r="B831" s="16">
        <v>2.8835000000000002</v>
      </c>
    </row>
    <row r="832" spans="1:2" x14ac:dyDescent="0.2">
      <c r="A832" s="9">
        <v>38538</v>
      </c>
      <c r="B832" s="16">
        <v>2.8864999999999998</v>
      </c>
    </row>
    <row r="833" spans="1:2" x14ac:dyDescent="0.2">
      <c r="A833" s="9">
        <v>38539</v>
      </c>
      <c r="B833" s="16">
        <v>2.8839999999999999</v>
      </c>
    </row>
    <row r="834" spans="1:2" x14ac:dyDescent="0.2">
      <c r="A834" s="9">
        <v>38540</v>
      </c>
      <c r="B834" s="16">
        <v>2.8801999999999999</v>
      </c>
    </row>
    <row r="835" spans="1:2" x14ac:dyDescent="0.2">
      <c r="A835" s="9">
        <v>38541</v>
      </c>
      <c r="B835" s="16">
        <v>2.8723000000000001</v>
      </c>
    </row>
    <row r="836" spans="1:2" x14ac:dyDescent="0.2">
      <c r="A836" s="9">
        <v>38544</v>
      </c>
      <c r="B836" s="16">
        <v>2.8633000000000002</v>
      </c>
    </row>
    <row r="837" spans="1:2" x14ac:dyDescent="0.2">
      <c r="A837" s="9">
        <v>38545</v>
      </c>
      <c r="B837" s="16">
        <v>2.8759999999999999</v>
      </c>
    </row>
    <row r="838" spans="1:2" x14ac:dyDescent="0.2">
      <c r="A838" s="9">
        <v>38546</v>
      </c>
      <c r="B838" s="16">
        <v>2.8694999999999999</v>
      </c>
    </row>
    <row r="839" spans="1:2" x14ac:dyDescent="0.2">
      <c r="A839" s="9">
        <v>38547</v>
      </c>
      <c r="B839" s="16">
        <v>2.8687</v>
      </c>
    </row>
    <row r="840" spans="1:2" x14ac:dyDescent="0.2">
      <c r="A840" s="9">
        <v>38548</v>
      </c>
      <c r="B840" s="16">
        <v>2.8620000000000001</v>
      </c>
    </row>
    <row r="841" spans="1:2" x14ac:dyDescent="0.2">
      <c r="A841" s="9">
        <v>38551</v>
      </c>
      <c r="B841" s="16">
        <v>2.8681999999999999</v>
      </c>
    </row>
    <row r="842" spans="1:2" x14ac:dyDescent="0.2">
      <c r="A842" s="9">
        <v>38552</v>
      </c>
      <c r="B842" s="16">
        <v>2.8622000000000001</v>
      </c>
    </row>
    <row r="843" spans="1:2" x14ac:dyDescent="0.2">
      <c r="A843" s="9">
        <v>38553</v>
      </c>
      <c r="B843" s="16">
        <v>2.8610000000000002</v>
      </c>
    </row>
    <row r="844" spans="1:2" x14ac:dyDescent="0.2">
      <c r="A844" s="9">
        <v>38554</v>
      </c>
      <c r="B844" s="16">
        <v>2.8597999999999999</v>
      </c>
    </row>
    <row r="845" spans="1:2" x14ac:dyDescent="0.2">
      <c r="A845" s="9">
        <v>38555</v>
      </c>
      <c r="B845" s="16">
        <v>2.8637000000000001</v>
      </c>
    </row>
    <row r="846" spans="1:2" x14ac:dyDescent="0.2">
      <c r="A846" s="9">
        <v>38558</v>
      </c>
      <c r="B846" s="16">
        <v>2.8647999999999998</v>
      </c>
    </row>
    <row r="847" spans="1:2" x14ac:dyDescent="0.2">
      <c r="A847" s="9">
        <v>38559</v>
      </c>
      <c r="B847" s="16">
        <v>2.8612000000000002</v>
      </c>
    </row>
    <row r="848" spans="1:2" x14ac:dyDescent="0.2">
      <c r="A848" s="9">
        <v>38560</v>
      </c>
      <c r="B848" s="16">
        <v>2.8614999999999999</v>
      </c>
    </row>
    <row r="849" spans="1:2" x14ac:dyDescent="0.2">
      <c r="A849" s="9">
        <v>38561</v>
      </c>
      <c r="B849" s="16">
        <v>2.8652000000000002</v>
      </c>
    </row>
    <row r="850" spans="1:2" ht="15.75" thickBot="1" x14ac:dyDescent="0.25">
      <c r="A850" s="13">
        <v>38562</v>
      </c>
      <c r="B850" s="14">
        <v>2.8628</v>
      </c>
    </row>
    <row r="851" spans="1:2" x14ac:dyDescent="0.2">
      <c r="A851" s="7">
        <v>38565</v>
      </c>
      <c r="B851" s="8">
        <v>2.8592</v>
      </c>
    </row>
    <row r="852" spans="1:2" x14ac:dyDescent="0.2">
      <c r="A852" s="9">
        <v>38566</v>
      </c>
      <c r="B852" s="16">
        <v>2.8593000000000002</v>
      </c>
    </row>
    <row r="853" spans="1:2" x14ac:dyDescent="0.2">
      <c r="A853" s="9">
        <v>38567</v>
      </c>
      <c r="B853" s="16">
        <v>2.86</v>
      </c>
    </row>
    <row r="854" spans="1:2" x14ac:dyDescent="0.2">
      <c r="A854" s="9">
        <v>38568</v>
      </c>
      <c r="B854" s="16">
        <v>2.8613</v>
      </c>
    </row>
    <row r="855" spans="1:2" x14ac:dyDescent="0.2">
      <c r="A855" s="9">
        <v>38569</v>
      </c>
      <c r="B855" s="16">
        <v>2.8645</v>
      </c>
    </row>
    <row r="856" spans="1:2" x14ac:dyDescent="0.2">
      <c r="A856" s="9">
        <v>38572</v>
      </c>
      <c r="B856" s="16">
        <v>2.8677000000000001</v>
      </c>
    </row>
    <row r="857" spans="1:2" x14ac:dyDescent="0.2">
      <c r="A857" s="9">
        <v>38573</v>
      </c>
      <c r="B857" s="16">
        <v>2.8730000000000002</v>
      </c>
    </row>
    <row r="858" spans="1:2" x14ac:dyDescent="0.2">
      <c r="A858" s="9">
        <v>38574</v>
      </c>
      <c r="B858" s="16">
        <v>2.8738000000000001</v>
      </c>
    </row>
    <row r="859" spans="1:2" x14ac:dyDescent="0.2">
      <c r="A859" s="9">
        <v>38575</v>
      </c>
      <c r="B859" s="16">
        <v>2.8782999999999999</v>
      </c>
    </row>
    <row r="860" spans="1:2" x14ac:dyDescent="0.2">
      <c r="A860" s="9">
        <v>38576</v>
      </c>
      <c r="B860" s="16">
        <v>2.8820000000000001</v>
      </c>
    </row>
    <row r="861" spans="1:2" x14ac:dyDescent="0.2">
      <c r="A861" s="9">
        <v>38580</v>
      </c>
      <c r="B861" s="16">
        <v>2.8864999999999998</v>
      </c>
    </row>
    <row r="862" spans="1:2" x14ac:dyDescent="0.2">
      <c r="A862" s="9">
        <v>38581</v>
      </c>
      <c r="B862" s="16">
        <v>2.8927999999999998</v>
      </c>
    </row>
    <row r="863" spans="1:2" x14ac:dyDescent="0.2">
      <c r="A863" s="9">
        <v>38582</v>
      </c>
      <c r="B863" s="16">
        <v>2.8957000000000002</v>
      </c>
    </row>
    <row r="864" spans="1:2" x14ac:dyDescent="0.2">
      <c r="A864" s="9">
        <v>38583</v>
      </c>
      <c r="B864" s="16">
        <v>2.9072</v>
      </c>
    </row>
    <row r="865" spans="1:2" x14ac:dyDescent="0.2">
      <c r="A865" s="9">
        <v>38586</v>
      </c>
      <c r="B865" s="16">
        <v>2.9064999999999999</v>
      </c>
    </row>
    <row r="866" spans="1:2" x14ac:dyDescent="0.2">
      <c r="A866" s="9">
        <v>38587</v>
      </c>
      <c r="B866" s="16">
        <v>2.9089999999999998</v>
      </c>
    </row>
    <row r="867" spans="1:2" x14ac:dyDescent="0.2">
      <c r="A867" s="9">
        <v>38588</v>
      </c>
      <c r="B867" s="16">
        <v>2.9098000000000002</v>
      </c>
    </row>
    <row r="868" spans="1:2" x14ac:dyDescent="0.2">
      <c r="A868" s="9">
        <v>38589</v>
      </c>
      <c r="B868" s="16">
        <v>2.9077999999999999</v>
      </c>
    </row>
    <row r="869" spans="1:2" x14ac:dyDescent="0.2">
      <c r="A869" s="9">
        <v>38590</v>
      </c>
      <c r="B869" s="16">
        <v>2.9083000000000001</v>
      </c>
    </row>
    <row r="870" spans="1:2" x14ac:dyDescent="0.2">
      <c r="A870" s="9">
        <v>38593</v>
      </c>
      <c r="B870" s="16">
        <v>2.9108000000000001</v>
      </c>
    </row>
    <row r="871" spans="1:2" x14ac:dyDescent="0.2">
      <c r="A871" s="9">
        <v>38594</v>
      </c>
      <c r="B871" s="16">
        <v>2.9112</v>
      </c>
    </row>
    <row r="872" spans="1:2" ht="15.75" thickBot="1" x14ac:dyDescent="0.25">
      <c r="A872" s="13">
        <v>38595</v>
      </c>
      <c r="B872" s="14">
        <v>2.9117000000000002</v>
      </c>
    </row>
    <row r="873" spans="1:2" x14ac:dyDescent="0.2">
      <c r="A873" s="7">
        <v>38596</v>
      </c>
      <c r="B873" s="8">
        <v>2.9098000000000002</v>
      </c>
    </row>
    <row r="874" spans="1:2" x14ac:dyDescent="0.2">
      <c r="A874" s="9">
        <v>38597</v>
      </c>
      <c r="B874" s="16">
        <v>2.9104999999999999</v>
      </c>
    </row>
    <row r="875" spans="1:2" x14ac:dyDescent="0.2">
      <c r="A875" s="9">
        <v>38600</v>
      </c>
      <c r="B875" s="16">
        <v>2.9075000000000002</v>
      </c>
    </row>
    <row r="876" spans="1:2" x14ac:dyDescent="0.2">
      <c r="A876" s="9">
        <v>38601</v>
      </c>
      <c r="B876" s="16">
        <v>2.9072</v>
      </c>
    </row>
    <row r="877" spans="1:2" x14ac:dyDescent="0.2">
      <c r="A877" s="9">
        <v>38602</v>
      </c>
      <c r="B877" s="16">
        <v>2.9055</v>
      </c>
    </row>
    <row r="878" spans="1:2" x14ac:dyDescent="0.2">
      <c r="A878" s="9">
        <v>38603</v>
      </c>
      <c r="B878" s="16">
        <v>2.9043000000000001</v>
      </c>
    </row>
    <row r="879" spans="1:2" x14ac:dyDescent="0.2">
      <c r="A879" s="9">
        <v>38604</v>
      </c>
      <c r="B879" s="16">
        <v>2.9087000000000001</v>
      </c>
    </row>
    <row r="880" spans="1:2" x14ac:dyDescent="0.2">
      <c r="A880" s="9">
        <v>38607</v>
      </c>
      <c r="B880" s="16">
        <v>2.9152999999999998</v>
      </c>
    </row>
    <row r="881" spans="1:2" x14ac:dyDescent="0.2">
      <c r="A881" s="9">
        <v>38608</v>
      </c>
      <c r="B881" s="16">
        <v>2.9195000000000002</v>
      </c>
    </row>
    <row r="882" spans="1:2" x14ac:dyDescent="0.2">
      <c r="A882" s="9">
        <v>38609</v>
      </c>
      <c r="B882" s="16">
        <v>2.9192999999999998</v>
      </c>
    </row>
    <row r="883" spans="1:2" x14ac:dyDescent="0.2">
      <c r="A883" s="9">
        <v>38610</v>
      </c>
      <c r="B883" s="16">
        <v>2.9165000000000001</v>
      </c>
    </row>
    <row r="884" spans="1:2" x14ac:dyDescent="0.2">
      <c r="A884" s="9">
        <v>38611</v>
      </c>
      <c r="B884" s="16">
        <v>2.9135</v>
      </c>
    </row>
    <row r="885" spans="1:2" x14ac:dyDescent="0.2">
      <c r="A885" s="9">
        <v>38614</v>
      </c>
      <c r="B885" s="16">
        <v>2.9097</v>
      </c>
    </row>
    <row r="886" spans="1:2" x14ac:dyDescent="0.2">
      <c r="A886" s="9">
        <v>38615</v>
      </c>
      <c r="B886" s="16">
        <v>2.9140000000000001</v>
      </c>
    </row>
    <row r="887" spans="1:2" x14ac:dyDescent="0.2">
      <c r="A887" s="9">
        <v>38616</v>
      </c>
      <c r="B887" s="16">
        <v>2.9140000000000001</v>
      </c>
    </row>
    <row r="888" spans="1:2" x14ac:dyDescent="0.2">
      <c r="A888" s="9">
        <v>38617</v>
      </c>
      <c r="B888" s="16">
        <v>2.9131999999999998</v>
      </c>
    </row>
    <row r="889" spans="1:2" x14ac:dyDescent="0.2">
      <c r="A889" s="9">
        <v>38618</v>
      </c>
      <c r="B889" s="16">
        <v>2.9108000000000001</v>
      </c>
    </row>
    <row r="890" spans="1:2" x14ac:dyDescent="0.2">
      <c r="A890" s="9">
        <v>38621</v>
      </c>
      <c r="B890" s="16">
        <v>2.9098000000000002</v>
      </c>
    </row>
    <row r="891" spans="1:2" x14ac:dyDescent="0.2">
      <c r="A891" s="9">
        <v>38622</v>
      </c>
      <c r="B891" s="16">
        <v>2.9085000000000001</v>
      </c>
    </row>
    <row r="892" spans="1:2" x14ac:dyDescent="0.2">
      <c r="A892" s="9">
        <v>38623</v>
      </c>
      <c r="B892" s="16">
        <v>2.9127999999999998</v>
      </c>
    </row>
    <row r="893" spans="1:2" x14ac:dyDescent="0.2">
      <c r="A893" s="9">
        <v>38624</v>
      </c>
      <c r="B893" s="16">
        <v>2.9148000000000001</v>
      </c>
    </row>
    <row r="894" spans="1:2" ht="15.75" thickBot="1" x14ac:dyDescent="0.25">
      <c r="A894" s="13">
        <v>38625</v>
      </c>
      <c r="B894" s="20">
        <v>2.9125000000000001</v>
      </c>
    </row>
    <row r="895" spans="1:2" x14ac:dyDescent="0.2">
      <c r="A895" s="7">
        <v>38628</v>
      </c>
      <c r="B895" s="8">
        <v>2.9081999999999999</v>
      </c>
    </row>
    <row r="896" spans="1:2" x14ac:dyDescent="0.2">
      <c r="A896" s="9">
        <v>38629</v>
      </c>
      <c r="B896" s="16">
        <v>2.9112</v>
      </c>
    </row>
    <row r="897" spans="1:2" x14ac:dyDescent="0.2">
      <c r="A897" s="9">
        <v>38630</v>
      </c>
      <c r="B897" s="16">
        <v>2.9186999999999999</v>
      </c>
    </row>
    <row r="898" spans="1:2" x14ac:dyDescent="0.2">
      <c r="A898" s="9">
        <v>38631</v>
      </c>
      <c r="B898" s="16">
        <v>2.9297</v>
      </c>
    </row>
    <row r="899" spans="1:2" x14ac:dyDescent="0.2">
      <c r="A899" s="9">
        <v>38632</v>
      </c>
      <c r="B899" s="16">
        <v>2.9365000000000001</v>
      </c>
    </row>
    <row r="900" spans="1:2" x14ac:dyDescent="0.2">
      <c r="A900" s="9">
        <v>38636</v>
      </c>
      <c r="B900" s="16">
        <v>2.9415</v>
      </c>
    </row>
    <row r="901" spans="1:2" x14ac:dyDescent="0.2">
      <c r="A901" s="9">
        <v>38637</v>
      </c>
      <c r="B901" s="16">
        <v>2.9622000000000002</v>
      </c>
    </row>
    <row r="902" spans="1:2" x14ac:dyDescent="0.2">
      <c r="A902" s="9">
        <v>38638</v>
      </c>
      <c r="B902" s="16">
        <v>2.9773000000000001</v>
      </c>
    </row>
    <row r="903" spans="1:2" x14ac:dyDescent="0.2">
      <c r="A903" s="9">
        <v>38639</v>
      </c>
      <c r="B903" s="16">
        <v>2.9805000000000001</v>
      </c>
    </row>
    <row r="904" spans="1:2" x14ac:dyDescent="0.2">
      <c r="A904" s="9">
        <v>38642</v>
      </c>
      <c r="B904" s="16">
        <v>2.968</v>
      </c>
    </row>
    <row r="905" spans="1:2" x14ac:dyDescent="0.2">
      <c r="A905" s="9">
        <v>38643</v>
      </c>
      <c r="B905" s="16">
        <v>2.9666999999999999</v>
      </c>
    </row>
    <row r="906" spans="1:2" x14ac:dyDescent="0.2">
      <c r="A906" s="9">
        <v>38644</v>
      </c>
      <c r="B906" s="16">
        <v>2.9740000000000002</v>
      </c>
    </row>
    <row r="907" spans="1:2" x14ac:dyDescent="0.2">
      <c r="A907" s="9">
        <v>38645</v>
      </c>
      <c r="B907" s="16">
        <v>2.9762</v>
      </c>
    </row>
    <row r="908" spans="1:2" x14ac:dyDescent="0.2">
      <c r="A908" s="9">
        <v>38646</v>
      </c>
      <c r="B908" s="16">
        <v>2.9855</v>
      </c>
    </row>
    <row r="909" spans="1:2" x14ac:dyDescent="0.2">
      <c r="A909" s="9">
        <v>38649</v>
      </c>
      <c r="B909" s="16">
        <v>2.9777999999999998</v>
      </c>
    </row>
    <row r="910" spans="1:2" x14ac:dyDescent="0.2">
      <c r="A910" s="9">
        <v>38650</v>
      </c>
      <c r="B910" s="16">
        <v>2.9790000000000001</v>
      </c>
    </row>
    <row r="911" spans="1:2" x14ac:dyDescent="0.2">
      <c r="A911" s="9">
        <v>38651</v>
      </c>
      <c r="B911" s="16">
        <v>2.9952000000000001</v>
      </c>
    </row>
    <row r="912" spans="1:2" x14ac:dyDescent="0.2">
      <c r="A912" s="9">
        <v>38652</v>
      </c>
      <c r="B912" s="16">
        <v>3.0125000000000002</v>
      </c>
    </row>
    <row r="913" spans="1:2" x14ac:dyDescent="0.2">
      <c r="A913" s="9">
        <v>38653</v>
      </c>
      <c r="B913" s="16">
        <v>3.0105</v>
      </c>
    </row>
    <row r="914" spans="1:2" ht="15.75" thickBot="1" x14ac:dyDescent="0.25">
      <c r="A914" s="13">
        <v>38656</v>
      </c>
      <c r="B914" s="20">
        <v>3.0097</v>
      </c>
    </row>
    <row r="915" spans="1:2" x14ac:dyDescent="0.2">
      <c r="A915" s="7">
        <v>38657</v>
      </c>
      <c r="B915" s="8">
        <v>2.9952000000000001</v>
      </c>
    </row>
    <row r="916" spans="1:2" x14ac:dyDescent="0.2">
      <c r="A916" s="9">
        <v>38658</v>
      </c>
      <c r="B916" s="16">
        <v>2.9927000000000001</v>
      </c>
    </row>
    <row r="917" spans="1:2" x14ac:dyDescent="0.2">
      <c r="A917" s="9">
        <v>38659</v>
      </c>
      <c r="B917" s="16">
        <v>2.9836999999999998</v>
      </c>
    </row>
    <row r="918" spans="1:2" x14ac:dyDescent="0.2">
      <c r="A918" s="9">
        <v>38660</v>
      </c>
      <c r="B918" s="16">
        <v>2.9842</v>
      </c>
    </row>
    <row r="919" spans="1:2" x14ac:dyDescent="0.2">
      <c r="A919" s="9">
        <v>38663</v>
      </c>
      <c r="B919" s="16">
        <v>2.9763000000000002</v>
      </c>
    </row>
    <row r="920" spans="1:2" x14ac:dyDescent="0.2">
      <c r="A920" s="9">
        <v>38664</v>
      </c>
      <c r="B920" s="16">
        <v>2.9668000000000001</v>
      </c>
    </row>
    <row r="921" spans="1:2" x14ac:dyDescent="0.2">
      <c r="A921" s="9">
        <v>38665</v>
      </c>
      <c r="B921" s="16">
        <v>2.9638</v>
      </c>
    </row>
    <row r="922" spans="1:2" x14ac:dyDescent="0.2">
      <c r="A922" s="9">
        <v>38666</v>
      </c>
      <c r="B922" s="16">
        <v>2.9731999999999998</v>
      </c>
    </row>
    <row r="923" spans="1:2" x14ac:dyDescent="0.2">
      <c r="A923" s="9">
        <v>38667</v>
      </c>
      <c r="B923" s="16">
        <v>2.9693000000000001</v>
      </c>
    </row>
    <row r="924" spans="1:2" x14ac:dyDescent="0.2">
      <c r="A924" s="9">
        <v>38670</v>
      </c>
      <c r="B924" s="16">
        <v>2.9653</v>
      </c>
    </row>
    <row r="925" spans="1:2" x14ac:dyDescent="0.2">
      <c r="A925" s="9">
        <v>38671</v>
      </c>
      <c r="B925" s="16">
        <v>2.9598</v>
      </c>
    </row>
    <row r="926" spans="1:2" x14ac:dyDescent="0.2">
      <c r="A926" s="9">
        <v>38672</v>
      </c>
      <c r="B926" s="16">
        <v>2.9483000000000001</v>
      </c>
    </row>
    <row r="927" spans="1:2" x14ac:dyDescent="0.2">
      <c r="A927" s="9">
        <v>38673</v>
      </c>
      <c r="B927" s="16">
        <v>2.9477000000000002</v>
      </c>
    </row>
    <row r="928" spans="1:2" x14ac:dyDescent="0.2">
      <c r="A928" s="9">
        <v>38674</v>
      </c>
      <c r="B928" s="16">
        <v>2.9430000000000001</v>
      </c>
    </row>
    <row r="929" spans="1:2" x14ac:dyDescent="0.2">
      <c r="A929" s="9">
        <v>38677</v>
      </c>
      <c r="B929" s="16">
        <v>2.9405000000000001</v>
      </c>
    </row>
    <row r="930" spans="1:2" x14ac:dyDescent="0.2">
      <c r="A930" s="9">
        <v>38678</v>
      </c>
      <c r="B930" s="16">
        <v>2.9434999999999998</v>
      </c>
    </row>
    <row r="931" spans="1:2" x14ac:dyDescent="0.2">
      <c r="A931" s="9">
        <v>38679</v>
      </c>
      <c r="B931" s="16">
        <v>2.9458000000000002</v>
      </c>
    </row>
    <row r="932" spans="1:2" x14ac:dyDescent="0.2">
      <c r="A932" s="9">
        <v>38680</v>
      </c>
      <c r="B932" s="16">
        <v>2.9538000000000002</v>
      </c>
    </row>
    <row r="933" spans="1:2" x14ac:dyDescent="0.2">
      <c r="A933" s="9">
        <v>38681</v>
      </c>
      <c r="B933" s="16">
        <v>2.9672999999999998</v>
      </c>
    </row>
    <row r="934" spans="1:2" x14ac:dyDescent="0.2">
      <c r="A934" s="9">
        <v>38684</v>
      </c>
      <c r="B934" s="16">
        <v>2.9923000000000002</v>
      </c>
    </row>
    <row r="935" spans="1:2" x14ac:dyDescent="0.2">
      <c r="A935" s="9">
        <v>38685</v>
      </c>
      <c r="B935" s="16">
        <v>2.9927999999999999</v>
      </c>
    </row>
    <row r="936" spans="1:2" ht="15.75" thickBot="1" x14ac:dyDescent="0.25">
      <c r="A936" s="13">
        <v>38686</v>
      </c>
      <c r="B936" s="20">
        <v>2.9735</v>
      </c>
    </row>
    <row r="937" spans="1:2" x14ac:dyDescent="0.2">
      <c r="A937" s="7">
        <v>38687</v>
      </c>
      <c r="B937" s="8">
        <v>2.97</v>
      </c>
    </row>
    <row r="938" spans="1:2" x14ac:dyDescent="0.2">
      <c r="A938" s="9">
        <v>38688</v>
      </c>
      <c r="B938" s="16">
        <v>2.9765000000000001</v>
      </c>
    </row>
    <row r="939" spans="1:2" x14ac:dyDescent="0.2">
      <c r="A939" s="9">
        <v>38691</v>
      </c>
      <c r="B939" s="16">
        <v>2.9885000000000002</v>
      </c>
    </row>
    <row r="940" spans="1:2" x14ac:dyDescent="0.2">
      <c r="A940" s="9">
        <v>38692</v>
      </c>
      <c r="B940" s="16">
        <v>2.9983</v>
      </c>
    </row>
    <row r="941" spans="1:2" x14ac:dyDescent="0.2">
      <c r="A941" s="9">
        <v>38693</v>
      </c>
      <c r="B941" s="16">
        <v>2.9878</v>
      </c>
    </row>
    <row r="942" spans="1:2" x14ac:dyDescent="0.2">
      <c r="A942" s="9">
        <v>38695</v>
      </c>
      <c r="B942" s="16">
        <v>3.0009999999999999</v>
      </c>
    </row>
    <row r="943" spans="1:2" x14ac:dyDescent="0.2">
      <c r="A943" s="9">
        <v>38698</v>
      </c>
      <c r="B943" s="16">
        <v>3.0093000000000001</v>
      </c>
    </row>
    <row r="944" spans="1:2" x14ac:dyDescent="0.2">
      <c r="A944" s="9">
        <v>38699</v>
      </c>
      <c r="B944" s="16">
        <v>3.0082</v>
      </c>
    </row>
    <row r="945" spans="1:2" x14ac:dyDescent="0.2">
      <c r="A945" s="9">
        <v>38700</v>
      </c>
      <c r="B945" s="16">
        <v>2.9990000000000001</v>
      </c>
    </row>
    <row r="946" spans="1:2" x14ac:dyDescent="0.2">
      <c r="A946" s="9">
        <v>38701</v>
      </c>
      <c r="B946" s="16">
        <v>3.0065</v>
      </c>
    </row>
    <row r="947" spans="1:2" x14ac:dyDescent="0.2">
      <c r="A947" s="9">
        <v>38702</v>
      </c>
      <c r="B947" s="16">
        <v>3.0522999999999998</v>
      </c>
    </row>
    <row r="948" spans="1:2" x14ac:dyDescent="0.2">
      <c r="A948" s="9">
        <v>38705</v>
      </c>
      <c r="B948" s="16">
        <v>3.0427</v>
      </c>
    </row>
    <row r="949" spans="1:2" x14ac:dyDescent="0.2">
      <c r="A949" s="9">
        <v>38706</v>
      </c>
      <c r="B949" s="16">
        <v>3.028</v>
      </c>
    </row>
    <row r="950" spans="1:2" x14ac:dyDescent="0.2">
      <c r="A950" s="9">
        <v>38707</v>
      </c>
      <c r="B950" s="16">
        <v>3.0337999999999998</v>
      </c>
    </row>
    <row r="951" spans="1:2" x14ac:dyDescent="0.2">
      <c r="A951" s="9">
        <v>38708</v>
      </c>
      <c r="B951" s="16">
        <v>3.0310000000000001</v>
      </c>
    </row>
    <row r="952" spans="1:2" x14ac:dyDescent="0.2">
      <c r="A952" s="9">
        <v>38709</v>
      </c>
      <c r="B952" s="16">
        <v>3.02</v>
      </c>
    </row>
    <row r="953" spans="1:2" x14ac:dyDescent="0.2">
      <c r="A953" s="9">
        <v>38712</v>
      </c>
      <c r="B953" s="16">
        <v>3.0223</v>
      </c>
    </row>
    <row r="954" spans="1:2" x14ac:dyDescent="0.2">
      <c r="A954" s="9">
        <v>38713</v>
      </c>
      <c r="B954" s="16">
        <v>3.0243000000000002</v>
      </c>
    </row>
    <row r="955" spans="1:2" x14ac:dyDescent="0.2">
      <c r="A955" s="9">
        <v>38714</v>
      </c>
      <c r="B955" s="16">
        <v>3.0409999999999999</v>
      </c>
    </row>
    <row r="956" spans="1:2" x14ac:dyDescent="0.2">
      <c r="A956" s="9">
        <v>38715</v>
      </c>
      <c r="B956" s="16">
        <v>3.0314999999999999</v>
      </c>
    </row>
    <row r="957" spans="1:2" ht="15.75" thickBot="1" x14ac:dyDescent="0.25">
      <c r="A957" s="13">
        <v>38716</v>
      </c>
      <c r="B957" s="20">
        <v>3.0314999999999999</v>
      </c>
    </row>
    <row r="958" spans="1:2" x14ac:dyDescent="0.2">
      <c r="A958" s="7">
        <v>38719</v>
      </c>
      <c r="B958" s="8">
        <v>3.0305</v>
      </c>
    </row>
    <row r="959" spans="1:2" x14ac:dyDescent="0.2">
      <c r="A959" s="9">
        <v>38720</v>
      </c>
      <c r="B959" s="16">
        <v>3.0373000000000001</v>
      </c>
    </row>
    <row r="960" spans="1:2" x14ac:dyDescent="0.2">
      <c r="A960" s="9">
        <v>38721</v>
      </c>
      <c r="B960" s="16">
        <v>3.0417000000000001</v>
      </c>
    </row>
    <row r="961" spans="1:2" x14ac:dyDescent="0.2">
      <c r="A961" s="9">
        <v>38722</v>
      </c>
      <c r="B961" s="16">
        <v>3.0445000000000002</v>
      </c>
    </row>
    <row r="962" spans="1:2" x14ac:dyDescent="0.2">
      <c r="A962" s="9">
        <v>38723</v>
      </c>
      <c r="B962" s="16">
        <v>3.0510000000000002</v>
      </c>
    </row>
    <row r="963" spans="1:2" x14ac:dyDescent="0.2">
      <c r="A963" s="9">
        <v>38726</v>
      </c>
      <c r="B963" s="16">
        <v>3.0632000000000001</v>
      </c>
    </row>
    <row r="964" spans="1:2" x14ac:dyDescent="0.2">
      <c r="A964" s="9">
        <v>38727</v>
      </c>
      <c r="B964" s="16">
        <v>3.0613000000000001</v>
      </c>
    </row>
    <row r="965" spans="1:2" x14ac:dyDescent="0.2">
      <c r="A965" s="9">
        <v>38728</v>
      </c>
      <c r="B965" s="16">
        <v>3.0522</v>
      </c>
    </row>
    <row r="966" spans="1:2" x14ac:dyDescent="0.2">
      <c r="A966" s="9">
        <v>38729</v>
      </c>
      <c r="B966" s="16">
        <v>3.0438000000000001</v>
      </c>
    </row>
    <row r="967" spans="1:2" x14ac:dyDescent="0.2">
      <c r="A967" s="9">
        <v>38730</v>
      </c>
      <c r="B967" s="16">
        <v>3.0407000000000002</v>
      </c>
    </row>
    <row r="968" spans="1:2" x14ac:dyDescent="0.2">
      <c r="A968" s="9">
        <v>38733</v>
      </c>
      <c r="B968" s="16">
        <v>3.0363000000000002</v>
      </c>
    </row>
    <row r="969" spans="1:2" x14ac:dyDescent="0.2">
      <c r="A969" s="9">
        <v>38734</v>
      </c>
      <c r="B969" s="16">
        <v>3.0390000000000001</v>
      </c>
    </row>
    <row r="970" spans="1:2" x14ac:dyDescent="0.2">
      <c r="A970" s="9">
        <v>38735</v>
      </c>
      <c r="B970" s="16">
        <v>3.0476999999999999</v>
      </c>
    </row>
    <row r="971" spans="1:2" x14ac:dyDescent="0.2">
      <c r="A971" s="9">
        <v>38736</v>
      </c>
      <c r="B971" s="16">
        <v>3.0465</v>
      </c>
    </row>
    <row r="972" spans="1:2" x14ac:dyDescent="0.2">
      <c r="A972" s="9">
        <v>38737</v>
      </c>
      <c r="B972" s="16">
        <v>3.0369999999999999</v>
      </c>
    </row>
    <row r="973" spans="1:2" x14ac:dyDescent="0.2">
      <c r="A973" s="9">
        <v>38740</v>
      </c>
      <c r="B973" s="16">
        <v>3.0356999999999998</v>
      </c>
    </row>
    <row r="974" spans="1:2" x14ac:dyDescent="0.2">
      <c r="A974" s="9">
        <v>38741</v>
      </c>
      <c r="B974" s="16">
        <v>3.0356999999999998</v>
      </c>
    </row>
    <row r="975" spans="1:2" x14ac:dyDescent="0.2">
      <c r="A975" s="9">
        <v>38742</v>
      </c>
      <c r="B975" s="16">
        <v>3.0415000000000001</v>
      </c>
    </row>
    <row r="976" spans="1:2" x14ac:dyDescent="0.2">
      <c r="A976" s="9">
        <v>38743</v>
      </c>
      <c r="B976" s="16">
        <v>3.0531999999999999</v>
      </c>
    </row>
    <row r="977" spans="1:2" x14ac:dyDescent="0.2">
      <c r="A977" s="9">
        <v>38744</v>
      </c>
      <c r="B977" s="16">
        <v>3.0535000000000001</v>
      </c>
    </row>
    <row r="978" spans="1:2" x14ac:dyDescent="0.2">
      <c r="A978" s="9">
        <v>38747</v>
      </c>
      <c r="B978" s="16">
        <v>3.0568</v>
      </c>
    </row>
    <row r="979" spans="1:2" ht="15.75" thickBot="1" x14ac:dyDescent="0.25">
      <c r="A979" s="11">
        <v>38748</v>
      </c>
      <c r="B979" s="19">
        <v>3.0636999999999999</v>
      </c>
    </row>
    <row r="980" spans="1:2" x14ac:dyDescent="0.2">
      <c r="A980" s="7">
        <v>38749</v>
      </c>
      <c r="B980" s="8">
        <v>3.0625</v>
      </c>
    </row>
    <row r="981" spans="1:2" x14ac:dyDescent="0.2">
      <c r="A981" s="9">
        <v>38750</v>
      </c>
      <c r="B981" s="16">
        <v>3.0678000000000001</v>
      </c>
    </row>
    <row r="982" spans="1:2" x14ac:dyDescent="0.2">
      <c r="A982" s="9">
        <v>38751</v>
      </c>
      <c r="B982" s="16">
        <v>3.0663</v>
      </c>
    </row>
    <row r="983" spans="1:2" x14ac:dyDescent="0.2">
      <c r="A983" s="9">
        <v>38754</v>
      </c>
      <c r="B983" s="16">
        <v>3.0642999999999998</v>
      </c>
    </row>
    <row r="984" spans="1:2" x14ac:dyDescent="0.2">
      <c r="A984" s="9">
        <v>38755</v>
      </c>
      <c r="B984" s="16">
        <v>3.0697000000000001</v>
      </c>
    </row>
    <row r="985" spans="1:2" x14ac:dyDescent="0.2">
      <c r="A985" s="9">
        <v>38756</v>
      </c>
      <c r="B985" s="16">
        <v>3.0756999999999999</v>
      </c>
    </row>
    <row r="986" spans="1:2" x14ac:dyDescent="0.2">
      <c r="A986" s="9">
        <v>38757</v>
      </c>
      <c r="B986" s="16">
        <v>3.0672999999999999</v>
      </c>
    </row>
    <row r="987" spans="1:2" x14ac:dyDescent="0.2">
      <c r="A987" s="9">
        <v>38758</v>
      </c>
      <c r="B987" s="16">
        <v>3.0634999999999999</v>
      </c>
    </row>
    <row r="988" spans="1:2" x14ac:dyDescent="0.2">
      <c r="A988" s="9">
        <v>38761</v>
      </c>
      <c r="B988" s="16">
        <v>3.0678000000000001</v>
      </c>
    </row>
    <row r="989" spans="1:2" x14ac:dyDescent="0.2">
      <c r="A989" s="9">
        <v>38762</v>
      </c>
      <c r="B989" s="16">
        <v>3.0701999999999998</v>
      </c>
    </row>
    <row r="990" spans="1:2" x14ac:dyDescent="0.2">
      <c r="A990" s="9">
        <v>38763</v>
      </c>
      <c r="B990" s="16">
        <v>3.0697999999999999</v>
      </c>
    </row>
    <row r="991" spans="1:2" x14ac:dyDescent="0.2">
      <c r="A991" s="9">
        <v>38764</v>
      </c>
      <c r="B991" s="16">
        <v>3.0674999999999999</v>
      </c>
    </row>
    <row r="992" spans="1:2" x14ac:dyDescent="0.2">
      <c r="A992" s="9">
        <v>38765</v>
      </c>
      <c r="B992" s="16">
        <v>3.0657000000000001</v>
      </c>
    </row>
    <row r="993" spans="1:2" x14ac:dyDescent="0.2">
      <c r="A993" s="9">
        <v>38768</v>
      </c>
      <c r="B993" s="16">
        <v>3.0670000000000002</v>
      </c>
    </row>
    <row r="994" spans="1:2" x14ac:dyDescent="0.2">
      <c r="A994" s="9">
        <v>38769</v>
      </c>
      <c r="B994" s="16">
        <v>3.0672000000000001</v>
      </c>
    </row>
    <row r="995" spans="1:2" x14ac:dyDescent="0.2">
      <c r="A995" s="9">
        <v>38770</v>
      </c>
      <c r="B995" s="16">
        <v>3.0712999999999999</v>
      </c>
    </row>
    <row r="996" spans="1:2" x14ac:dyDescent="0.2">
      <c r="A996" s="9">
        <v>38771</v>
      </c>
      <c r="B996" s="16">
        <v>3.0722999999999998</v>
      </c>
    </row>
    <row r="997" spans="1:2" x14ac:dyDescent="0.2">
      <c r="A997" s="9">
        <v>38772</v>
      </c>
      <c r="B997" s="16">
        <v>3.0752000000000002</v>
      </c>
    </row>
    <row r="998" spans="1:2" x14ac:dyDescent="0.2">
      <c r="A998" s="9">
        <v>38775</v>
      </c>
      <c r="B998" s="16">
        <v>3.0741999999999998</v>
      </c>
    </row>
    <row r="999" spans="1:2" ht="15.75" thickBot="1" x14ac:dyDescent="0.25">
      <c r="A999" s="13">
        <v>38776</v>
      </c>
      <c r="B999" s="20">
        <v>3.0728</v>
      </c>
    </row>
    <row r="1000" spans="1:2" x14ac:dyDescent="0.2">
      <c r="A1000" s="7">
        <v>38777</v>
      </c>
      <c r="B1000" s="8">
        <v>3.0697999999999999</v>
      </c>
    </row>
    <row r="1001" spans="1:2" x14ac:dyDescent="0.2">
      <c r="A1001" s="9">
        <v>38778</v>
      </c>
      <c r="B1001" s="16">
        <v>3.0649999999999999</v>
      </c>
    </row>
    <row r="1002" spans="1:2" x14ac:dyDescent="0.2">
      <c r="A1002" s="9">
        <v>38779</v>
      </c>
      <c r="B1002" s="16">
        <v>3.0680000000000001</v>
      </c>
    </row>
    <row r="1003" spans="1:2" x14ac:dyDescent="0.2">
      <c r="A1003" s="9">
        <v>38782</v>
      </c>
      <c r="B1003" s="16">
        <v>3.0758000000000001</v>
      </c>
    </row>
    <row r="1004" spans="1:2" x14ac:dyDescent="0.2">
      <c r="A1004" s="9">
        <v>38783</v>
      </c>
      <c r="B1004" s="16">
        <v>3.0792000000000002</v>
      </c>
    </row>
    <row r="1005" spans="1:2" x14ac:dyDescent="0.2">
      <c r="A1005" s="9">
        <v>38784</v>
      </c>
      <c r="B1005" s="16">
        <v>3.0823</v>
      </c>
    </row>
    <row r="1006" spans="1:2" x14ac:dyDescent="0.2">
      <c r="A1006" s="9">
        <v>38785</v>
      </c>
      <c r="B1006" s="16">
        <v>3.0796999999999999</v>
      </c>
    </row>
    <row r="1007" spans="1:2" x14ac:dyDescent="0.2">
      <c r="A1007" s="9">
        <v>38786</v>
      </c>
      <c r="B1007" s="16">
        <v>3.0815000000000001</v>
      </c>
    </row>
    <row r="1008" spans="1:2" x14ac:dyDescent="0.2">
      <c r="A1008" s="9">
        <v>38789</v>
      </c>
      <c r="B1008" s="16">
        <v>3.0817000000000001</v>
      </c>
    </row>
    <row r="1009" spans="1:2" x14ac:dyDescent="0.2">
      <c r="A1009" s="9">
        <v>38790</v>
      </c>
      <c r="B1009" s="16">
        <v>3.0773000000000001</v>
      </c>
    </row>
    <row r="1010" spans="1:2" x14ac:dyDescent="0.2">
      <c r="A1010" s="9">
        <v>38791</v>
      </c>
      <c r="B1010" s="16">
        <v>3.073</v>
      </c>
    </row>
    <row r="1011" spans="1:2" x14ac:dyDescent="0.2">
      <c r="A1011" s="9">
        <v>38792</v>
      </c>
      <c r="B1011" s="16">
        <v>3.0714999999999999</v>
      </c>
    </row>
    <row r="1012" spans="1:2" x14ac:dyDescent="0.2">
      <c r="A1012" s="9">
        <v>38793</v>
      </c>
      <c r="B1012" s="16">
        <v>3.073</v>
      </c>
    </row>
    <row r="1013" spans="1:2" x14ac:dyDescent="0.2">
      <c r="A1013" s="9">
        <v>38796</v>
      </c>
      <c r="B1013" s="16">
        <v>3.0731999999999999</v>
      </c>
    </row>
    <row r="1014" spans="1:2" x14ac:dyDescent="0.2">
      <c r="A1014" s="9">
        <v>38797</v>
      </c>
      <c r="B1014" s="16">
        <v>3.0748000000000002</v>
      </c>
    </row>
    <row r="1015" spans="1:2" x14ac:dyDescent="0.2">
      <c r="A1015" s="9">
        <v>38798</v>
      </c>
      <c r="B1015" s="16">
        <v>3.0752000000000002</v>
      </c>
    </row>
    <row r="1016" spans="1:2" x14ac:dyDescent="0.2">
      <c r="A1016" s="9">
        <v>38799</v>
      </c>
      <c r="B1016" s="16">
        <v>3.0752999999999999</v>
      </c>
    </row>
    <row r="1017" spans="1:2" x14ac:dyDescent="0.2">
      <c r="A1017" s="9">
        <v>38803</v>
      </c>
      <c r="B1017" s="16">
        <v>3.0794999999999999</v>
      </c>
    </row>
    <row r="1018" spans="1:2" x14ac:dyDescent="0.2">
      <c r="A1018" s="9">
        <v>38804</v>
      </c>
      <c r="B1018" s="16">
        <v>3.0844999999999998</v>
      </c>
    </row>
    <row r="1019" spans="1:2" x14ac:dyDescent="0.2">
      <c r="A1019" s="9">
        <v>38805</v>
      </c>
      <c r="B1019" s="16">
        <v>3.0783</v>
      </c>
    </row>
    <row r="1020" spans="1:2" x14ac:dyDescent="0.2">
      <c r="A1020" s="9">
        <v>38806</v>
      </c>
      <c r="B1020" s="16">
        <v>3.0798000000000001</v>
      </c>
    </row>
    <row r="1021" spans="1:2" ht="15.75" thickBot="1" x14ac:dyDescent="0.25">
      <c r="A1021" s="13">
        <v>38807</v>
      </c>
      <c r="B1021" s="21">
        <v>3.0808</v>
      </c>
    </row>
    <row r="1022" spans="1:2" x14ac:dyDescent="0.2">
      <c r="A1022" s="7">
        <v>38810</v>
      </c>
      <c r="B1022" s="8">
        <v>3.0817999999999999</v>
      </c>
    </row>
    <row r="1023" spans="1:2" x14ac:dyDescent="0.2">
      <c r="A1023" s="9">
        <v>38811</v>
      </c>
      <c r="B1023" s="16">
        <v>3.0828000000000002</v>
      </c>
    </row>
    <row r="1024" spans="1:2" x14ac:dyDescent="0.2">
      <c r="A1024" s="9">
        <v>38812</v>
      </c>
      <c r="B1024" s="16">
        <v>3.0807000000000002</v>
      </c>
    </row>
    <row r="1025" spans="1:2" x14ac:dyDescent="0.2">
      <c r="A1025" s="9">
        <v>38813</v>
      </c>
      <c r="B1025" s="16">
        <v>3.0787</v>
      </c>
    </row>
    <row r="1026" spans="1:2" x14ac:dyDescent="0.2">
      <c r="A1026" s="9">
        <v>38814</v>
      </c>
      <c r="B1026" s="16">
        <v>3.0790000000000002</v>
      </c>
    </row>
    <row r="1027" spans="1:2" x14ac:dyDescent="0.2">
      <c r="A1027" s="9">
        <v>38817</v>
      </c>
      <c r="B1027" s="16">
        <v>3.08</v>
      </c>
    </row>
    <row r="1028" spans="1:2" x14ac:dyDescent="0.2">
      <c r="A1028" s="9">
        <v>38818</v>
      </c>
      <c r="B1028" s="16">
        <v>3.0788000000000002</v>
      </c>
    </row>
    <row r="1029" spans="1:2" x14ac:dyDescent="0.2">
      <c r="A1029" s="9">
        <v>38819</v>
      </c>
      <c r="B1029" s="16">
        <v>3.077</v>
      </c>
    </row>
    <row r="1030" spans="1:2" x14ac:dyDescent="0.2">
      <c r="A1030" s="9">
        <v>38824</v>
      </c>
      <c r="B1030" s="16">
        <v>3.077</v>
      </c>
    </row>
    <row r="1031" spans="1:2" x14ac:dyDescent="0.2">
      <c r="A1031" s="9">
        <v>38825</v>
      </c>
      <c r="B1031" s="16">
        <v>3.0716999999999999</v>
      </c>
    </row>
    <row r="1032" spans="1:2" x14ac:dyDescent="0.2">
      <c r="A1032" s="9">
        <v>38826</v>
      </c>
      <c r="B1032" s="16">
        <v>3.0687000000000002</v>
      </c>
    </row>
    <row r="1033" spans="1:2" x14ac:dyDescent="0.2">
      <c r="A1033" s="9">
        <v>38827</v>
      </c>
      <c r="B1033" s="16">
        <v>3.0625</v>
      </c>
    </row>
    <row r="1034" spans="1:2" x14ac:dyDescent="0.2">
      <c r="A1034" s="9">
        <v>38828</v>
      </c>
      <c r="B1034" s="16">
        <v>3.0573000000000001</v>
      </c>
    </row>
    <row r="1035" spans="1:2" x14ac:dyDescent="0.2">
      <c r="A1035" s="9">
        <v>38831</v>
      </c>
      <c r="B1035" s="16">
        <v>3.0537999999999998</v>
      </c>
    </row>
    <row r="1036" spans="1:2" x14ac:dyDescent="0.2">
      <c r="A1036" s="9">
        <v>38832</v>
      </c>
      <c r="B1036" s="16">
        <v>3.0417999999999998</v>
      </c>
    </row>
    <row r="1037" spans="1:2" x14ac:dyDescent="0.2">
      <c r="A1037" s="9">
        <v>38833</v>
      </c>
      <c r="B1037" s="16">
        <v>3.0407000000000002</v>
      </c>
    </row>
    <row r="1038" spans="1:2" x14ac:dyDescent="0.2">
      <c r="A1038" s="9">
        <v>38834</v>
      </c>
      <c r="B1038" s="16">
        <v>3.0367000000000002</v>
      </c>
    </row>
    <row r="1039" spans="1:2" ht="15.75" thickBot="1" x14ac:dyDescent="0.25">
      <c r="A1039" s="13">
        <v>38835</v>
      </c>
      <c r="B1039" s="20">
        <v>3.0438000000000001</v>
      </c>
    </row>
    <row r="1040" spans="1:2" x14ac:dyDescent="0.2">
      <c r="A1040" s="7">
        <v>38839</v>
      </c>
      <c r="B1040" s="8">
        <v>3.0442</v>
      </c>
    </row>
    <row r="1041" spans="1:2" x14ac:dyDescent="0.2">
      <c r="A1041" s="15">
        <v>38840</v>
      </c>
      <c r="B1041" s="16">
        <v>3.0432999999999999</v>
      </c>
    </row>
    <row r="1042" spans="1:2" x14ac:dyDescent="0.2">
      <c r="A1042" s="15">
        <v>38841</v>
      </c>
      <c r="B1042" s="16">
        <v>3.0383</v>
      </c>
    </row>
    <row r="1043" spans="1:2" x14ac:dyDescent="0.2">
      <c r="A1043" s="15">
        <v>38842</v>
      </c>
      <c r="B1043" s="16">
        <v>3.0402999999999998</v>
      </c>
    </row>
    <row r="1044" spans="1:2" x14ac:dyDescent="0.2">
      <c r="A1044" s="15">
        <v>38845</v>
      </c>
      <c r="B1044" s="16">
        <v>3.0387</v>
      </c>
    </row>
    <row r="1045" spans="1:2" x14ac:dyDescent="0.2">
      <c r="A1045" s="15">
        <v>38846</v>
      </c>
      <c r="B1045" s="16">
        <v>3.0398000000000001</v>
      </c>
    </row>
    <row r="1046" spans="1:2" x14ac:dyDescent="0.2">
      <c r="A1046" s="15">
        <v>38847</v>
      </c>
      <c r="B1046" s="16">
        <v>3.0407000000000002</v>
      </c>
    </row>
    <row r="1047" spans="1:2" x14ac:dyDescent="0.2">
      <c r="A1047" s="15">
        <v>38848</v>
      </c>
      <c r="B1047" s="16">
        <v>3.0373000000000001</v>
      </c>
    </row>
    <row r="1048" spans="1:2" x14ac:dyDescent="0.2">
      <c r="A1048" s="15">
        <v>38849</v>
      </c>
      <c r="B1048" s="16">
        <v>3.0367000000000002</v>
      </c>
    </row>
    <row r="1049" spans="1:2" x14ac:dyDescent="0.2">
      <c r="A1049" s="15">
        <v>38852</v>
      </c>
      <c r="B1049" s="16">
        <v>3.0407999999999999</v>
      </c>
    </row>
    <row r="1050" spans="1:2" x14ac:dyDescent="0.2">
      <c r="A1050" s="15">
        <v>38853</v>
      </c>
      <c r="B1050" s="16">
        <v>3.0402</v>
      </c>
    </row>
    <row r="1051" spans="1:2" x14ac:dyDescent="0.2">
      <c r="A1051" s="15">
        <v>38854</v>
      </c>
      <c r="B1051" s="16">
        <v>3.0453000000000001</v>
      </c>
    </row>
    <row r="1052" spans="1:2" x14ac:dyDescent="0.2">
      <c r="A1052" s="15">
        <v>38855</v>
      </c>
      <c r="B1052" s="16">
        <v>3.0516999999999999</v>
      </c>
    </row>
    <row r="1053" spans="1:2" x14ac:dyDescent="0.2">
      <c r="A1053" s="15">
        <v>38856</v>
      </c>
      <c r="B1053" s="16">
        <v>3.0550000000000002</v>
      </c>
    </row>
    <row r="1054" spans="1:2" x14ac:dyDescent="0.2">
      <c r="A1054" s="15">
        <v>38859</v>
      </c>
      <c r="B1054" s="16">
        <v>3.0674999999999999</v>
      </c>
    </row>
    <row r="1055" spans="1:2" x14ac:dyDescent="0.2">
      <c r="A1055" s="15">
        <v>38860</v>
      </c>
      <c r="B1055" s="16">
        <v>3.0687000000000002</v>
      </c>
    </row>
    <row r="1056" spans="1:2" x14ac:dyDescent="0.2">
      <c r="A1056" s="15">
        <v>38861</v>
      </c>
      <c r="B1056" s="16">
        <v>3.0798000000000001</v>
      </c>
    </row>
    <row r="1057" spans="1:2" x14ac:dyDescent="0.2">
      <c r="A1057" s="15">
        <v>38863</v>
      </c>
      <c r="B1057" s="16">
        <v>3.0697000000000001</v>
      </c>
    </row>
    <row r="1058" spans="1:2" x14ac:dyDescent="0.2">
      <c r="A1058" s="15">
        <v>38866</v>
      </c>
      <c r="B1058" s="16">
        <v>3.0775000000000001</v>
      </c>
    </row>
    <row r="1059" spans="1:2" x14ac:dyDescent="0.2">
      <c r="A1059" s="15">
        <v>38867</v>
      </c>
      <c r="B1059" s="16">
        <v>3.0808</v>
      </c>
    </row>
    <row r="1060" spans="1:2" ht="15.75" thickBot="1" x14ac:dyDescent="0.25">
      <c r="A1060" s="22">
        <v>38868</v>
      </c>
      <c r="B1060" s="20">
        <v>3.0868000000000002</v>
      </c>
    </row>
    <row r="1061" spans="1:2" x14ac:dyDescent="0.2">
      <c r="A1061" s="7">
        <v>38869</v>
      </c>
      <c r="B1061" s="8">
        <v>3.0802999999999998</v>
      </c>
    </row>
    <row r="1062" spans="1:2" x14ac:dyDescent="0.2">
      <c r="A1062" s="15">
        <v>38870</v>
      </c>
      <c r="B1062" s="16">
        <v>3.0760000000000001</v>
      </c>
    </row>
    <row r="1063" spans="1:2" x14ac:dyDescent="0.2">
      <c r="A1063" s="15">
        <v>38873</v>
      </c>
      <c r="B1063" s="16">
        <v>3.0779999999999998</v>
      </c>
    </row>
    <row r="1064" spans="1:2" x14ac:dyDescent="0.2">
      <c r="A1064" s="15">
        <v>38874</v>
      </c>
      <c r="B1064" s="16">
        <v>3.0823</v>
      </c>
    </row>
    <row r="1065" spans="1:2" x14ac:dyDescent="0.2">
      <c r="A1065" s="15">
        <v>38875</v>
      </c>
      <c r="B1065" s="16">
        <v>3.0804999999999998</v>
      </c>
    </row>
    <row r="1066" spans="1:2" x14ac:dyDescent="0.2">
      <c r="A1066" s="15">
        <v>38876</v>
      </c>
      <c r="B1066" s="16">
        <v>3.0827</v>
      </c>
    </row>
    <row r="1067" spans="1:2" x14ac:dyDescent="0.2">
      <c r="A1067" s="15">
        <v>38877</v>
      </c>
      <c r="B1067" s="16">
        <v>3.0813000000000001</v>
      </c>
    </row>
    <row r="1068" spans="1:2" x14ac:dyDescent="0.2">
      <c r="A1068" s="15">
        <v>38880</v>
      </c>
      <c r="B1068" s="16">
        <v>3.0817000000000001</v>
      </c>
    </row>
    <row r="1069" spans="1:2" x14ac:dyDescent="0.2">
      <c r="A1069" s="15">
        <v>38881</v>
      </c>
      <c r="B1069" s="16">
        <v>3.0821999999999998</v>
      </c>
    </row>
    <row r="1070" spans="1:2" x14ac:dyDescent="0.2">
      <c r="A1070" s="15">
        <v>38882</v>
      </c>
      <c r="B1070" s="16">
        <v>3.081</v>
      </c>
    </row>
    <row r="1071" spans="1:2" x14ac:dyDescent="0.2">
      <c r="A1071" s="15">
        <v>38883</v>
      </c>
      <c r="B1071" s="16">
        <v>3.0777999999999999</v>
      </c>
    </row>
    <row r="1072" spans="1:2" x14ac:dyDescent="0.2">
      <c r="A1072" s="15">
        <v>38884</v>
      </c>
      <c r="B1072" s="16">
        <v>3.0785</v>
      </c>
    </row>
    <row r="1073" spans="1:2" x14ac:dyDescent="0.2">
      <c r="A1073" s="15">
        <v>38888</v>
      </c>
      <c r="B1073" s="16">
        <v>3.0796999999999999</v>
      </c>
    </row>
    <row r="1074" spans="1:2" x14ac:dyDescent="0.2">
      <c r="A1074" s="15">
        <v>38889</v>
      </c>
      <c r="B1074" s="16">
        <v>3.0767000000000002</v>
      </c>
    </row>
    <row r="1075" spans="1:2" x14ac:dyDescent="0.2">
      <c r="A1075" s="15">
        <v>38890</v>
      </c>
      <c r="B1075" s="16">
        <v>3.0752999999999999</v>
      </c>
    </row>
    <row r="1076" spans="1:2" x14ac:dyDescent="0.2">
      <c r="A1076" s="15">
        <v>38891</v>
      </c>
      <c r="B1076" s="16">
        <v>3.0804999999999998</v>
      </c>
    </row>
    <row r="1077" spans="1:2" x14ac:dyDescent="0.2">
      <c r="A1077" s="15">
        <v>38894</v>
      </c>
      <c r="B1077" s="16">
        <v>3.0823</v>
      </c>
    </row>
    <row r="1078" spans="1:2" x14ac:dyDescent="0.2">
      <c r="A1078" s="15">
        <v>38895</v>
      </c>
      <c r="B1078" s="16">
        <v>3.0884999999999998</v>
      </c>
    </row>
    <row r="1079" spans="1:2" x14ac:dyDescent="0.2">
      <c r="A1079" s="15">
        <v>38896</v>
      </c>
      <c r="B1079" s="16">
        <v>3.0897999999999999</v>
      </c>
    </row>
    <row r="1080" spans="1:2" x14ac:dyDescent="0.2">
      <c r="A1080" s="15">
        <v>38897</v>
      </c>
      <c r="B1080" s="16">
        <v>3.0867</v>
      </c>
    </row>
    <row r="1081" spans="1:2" ht="15.75" thickBot="1" x14ac:dyDescent="0.25">
      <c r="A1081" s="22">
        <v>38898</v>
      </c>
      <c r="B1081" s="20">
        <v>3.0848</v>
      </c>
    </row>
    <row r="1082" spans="1:2" x14ac:dyDescent="0.2">
      <c r="A1082" s="7">
        <v>38901</v>
      </c>
      <c r="B1082" s="8">
        <v>3.0844999999999998</v>
      </c>
    </row>
    <row r="1083" spans="1:2" x14ac:dyDescent="0.2">
      <c r="A1083" s="15">
        <v>38902</v>
      </c>
      <c r="B1083" s="16">
        <v>3.0848</v>
      </c>
    </row>
    <row r="1084" spans="1:2" x14ac:dyDescent="0.2">
      <c r="A1084" s="15">
        <v>38903</v>
      </c>
      <c r="B1084" s="16">
        <v>3.0857999999999999</v>
      </c>
    </row>
    <row r="1085" spans="1:2" x14ac:dyDescent="0.2">
      <c r="A1085" s="15">
        <v>38904</v>
      </c>
      <c r="B1085" s="16">
        <v>3.0857999999999999</v>
      </c>
    </row>
    <row r="1086" spans="1:2" x14ac:dyDescent="0.2">
      <c r="A1086" s="15">
        <v>38905</v>
      </c>
      <c r="B1086" s="16">
        <v>3.085</v>
      </c>
    </row>
    <row r="1087" spans="1:2" x14ac:dyDescent="0.2">
      <c r="A1087" s="15">
        <v>38908</v>
      </c>
      <c r="B1087" s="16">
        <v>3.0865</v>
      </c>
    </row>
    <row r="1088" spans="1:2" x14ac:dyDescent="0.2">
      <c r="A1088" s="15">
        <v>38909</v>
      </c>
      <c r="B1088" s="16">
        <v>3.0857000000000001</v>
      </c>
    </row>
    <row r="1089" spans="1:2" x14ac:dyDescent="0.2">
      <c r="A1089" s="15">
        <v>38910</v>
      </c>
      <c r="B1089" s="16">
        <v>3.0823</v>
      </c>
    </row>
    <row r="1090" spans="1:2" x14ac:dyDescent="0.2">
      <c r="A1090" s="15">
        <v>38911</v>
      </c>
      <c r="B1090" s="16">
        <v>3.0847000000000002</v>
      </c>
    </row>
    <row r="1091" spans="1:2" x14ac:dyDescent="0.2">
      <c r="A1091" s="15">
        <v>38912</v>
      </c>
      <c r="B1091" s="16">
        <v>3.0842999999999998</v>
      </c>
    </row>
    <row r="1092" spans="1:2" x14ac:dyDescent="0.2">
      <c r="A1092" s="15">
        <v>38915</v>
      </c>
      <c r="B1092" s="16">
        <v>3.0832000000000002</v>
      </c>
    </row>
    <row r="1093" spans="1:2" x14ac:dyDescent="0.2">
      <c r="A1093" s="15">
        <v>38916</v>
      </c>
      <c r="B1093" s="16">
        <v>3.0817999999999999</v>
      </c>
    </row>
    <row r="1094" spans="1:2" x14ac:dyDescent="0.2">
      <c r="A1094" s="15">
        <v>38917</v>
      </c>
      <c r="B1094" s="16">
        <v>3.0807000000000002</v>
      </c>
    </row>
    <row r="1095" spans="1:2" x14ac:dyDescent="0.2">
      <c r="A1095" s="15">
        <v>38918</v>
      </c>
      <c r="B1095" s="16">
        <v>3.0802999999999998</v>
      </c>
    </row>
    <row r="1096" spans="1:2" x14ac:dyDescent="0.2">
      <c r="A1096" s="15">
        <v>38919</v>
      </c>
      <c r="B1096" s="16">
        <v>3.0813000000000001</v>
      </c>
    </row>
    <row r="1097" spans="1:2" x14ac:dyDescent="0.2">
      <c r="A1097" s="15">
        <v>38922</v>
      </c>
      <c r="B1097" s="16">
        <v>3.0817999999999999</v>
      </c>
    </row>
    <row r="1098" spans="1:2" x14ac:dyDescent="0.2">
      <c r="A1098" s="15">
        <v>38923</v>
      </c>
      <c r="B1098" s="16">
        <v>3.0787</v>
      </c>
    </row>
    <row r="1099" spans="1:2" x14ac:dyDescent="0.2">
      <c r="A1099" s="15">
        <v>38924</v>
      </c>
      <c r="B1099" s="16">
        <v>3.0760000000000001</v>
      </c>
    </row>
    <row r="1100" spans="1:2" x14ac:dyDescent="0.2">
      <c r="A1100" s="15">
        <v>38925</v>
      </c>
      <c r="B1100" s="16">
        <v>3.0752000000000002</v>
      </c>
    </row>
    <row r="1101" spans="1:2" x14ac:dyDescent="0.2">
      <c r="A1101" s="15">
        <v>38926</v>
      </c>
      <c r="B1101" s="16">
        <v>3.0779999999999998</v>
      </c>
    </row>
    <row r="1102" spans="1:2" ht="15.75" thickBot="1" x14ac:dyDescent="0.25">
      <c r="A1102" s="22">
        <v>38929</v>
      </c>
      <c r="B1102" s="20">
        <v>3.0748000000000002</v>
      </c>
    </row>
    <row r="1103" spans="1:2" x14ac:dyDescent="0.2">
      <c r="A1103" s="7">
        <v>38930</v>
      </c>
      <c r="B1103" s="8">
        <v>3.0708000000000002</v>
      </c>
    </row>
    <row r="1104" spans="1:2" x14ac:dyDescent="0.2">
      <c r="A1104" s="15">
        <v>38931</v>
      </c>
      <c r="B1104" s="16">
        <v>3.0716999999999999</v>
      </c>
    </row>
    <row r="1105" spans="1:2" x14ac:dyDescent="0.2">
      <c r="A1105" s="15">
        <v>38932</v>
      </c>
      <c r="B1105" s="16">
        <v>3.0705</v>
      </c>
    </row>
    <row r="1106" spans="1:2" x14ac:dyDescent="0.2">
      <c r="A1106" s="15">
        <v>38933</v>
      </c>
      <c r="B1106" s="16">
        <v>3.0657999999999999</v>
      </c>
    </row>
    <row r="1107" spans="1:2" x14ac:dyDescent="0.2">
      <c r="A1107" s="15">
        <v>38936</v>
      </c>
      <c r="B1107" s="16">
        <v>3.0705</v>
      </c>
    </row>
    <row r="1108" spans="1:2" x14ac:dyDescent="0.2">
      <c r="A1108" s="15">
        <v>38937</v>
      </c>
      <c r="B1108" s="16">
        <v>3.0724999999999998</v>
      </c>
    </row>
    <row r="1109" spans="1:2" x14ac:dyDescent="0.2">
      <c r="A1109" s="15">
        <v>38938</v>
      </c>
      <c r="B1109" s="16">
        <v>3.0697999999999999</v>
      </c>
    </row>
    <row r="1110" spans="1:2" x14ac:dyDescent="0.2">
      <c r="A1110" s="15">
        <v>38939</v>
      </c>
      <c r="B1110" s="16">
        <v>3.0695000000000001</v>
      </c>
    </row>
    <row r="1111" spans="1:2" x14ac:dyDescent="0.2">
      <c r="A1111" s="15">
        <v>38940</v>
      </c>
      <c r="B1111" s="16">
        <v>3.0691999999999999</v>
      </c>
    </row>
    <row r="1112" spans="1:2" x14ac:dyDescent="0.2">
      <c r="A1112" s="15">
        <v>38943</v>
      </c>
      <c r="B1112" s="16">
        <v>3.0724999999999998</v>
      </c>
    </row>
    <row r="1113" spans="1:2" x14ac:dyDescent="0.2">
      <c r="A1113" s="15">
        <v>38944</v>
      </c>
      <c r="B1113" s="16">
        <v>3.0760000000000001</v>
      </c>
    </row>
    <row r="1114" spans="1:2" x14ac:dyDescent="0.2">
      <c r="A1114" s="15">
        <v>38945</v>
      </c>
      <c r="B1114" s="16">
        <v>3.0768</v>
      </c>
    </row>
    <row r="1115" spans="1:2" x14ac:dyDescent="0.2">
      <c r="A1115" s="15">
        <v>38946</v>
      </c>
      <c r="B1115" s="16">
        <v>3.0754999999999999</v>
      </c>
    </row>
    <row r="1116" spans="1:2" x14ac:dyDescent="0.2">
      <c r="A1116" s="15">
        <v>38947</v>
      </c>
      <c r="B1116" s="16">
        <v>3.0811999999999999</v>
      </c>
    </row>
    <row r="1117" spans="1:2" x14ac:dyDescent="0.2">
      <c r="A1117" s="15">
        <v>38951</v>
      </c>
      <c r="B1117" s="16">
        <v>3.0838000000000001</v>
      </c>
    </row>
    <row r="1118" spans="1:2" x14ac:dyDescent="0.2">
      <c r="A1118" s="15">
        <v>38952</v>
      </c>
      <c r="B1118" s="16">
        <v>3.0857999999999999</v>
      </c>
    </row>
    <row r="1119" spans="1:2" x14ac:dyDescent="0.2">
      <c r="A1119" s="15">
        <v>38953</v>
      </c>
      <c r="B1119" s="16">
        <v>3.0859999999999999</v>
      </c>
    </row>
    <row r="1120" spans="1:2" x14ac:dyDescent="0.2">
      <c r="A1120" s="15">
        <v>38954</v>
      </c>
      <c r="B1120" s="16">
        <v>3.0895000000000001</v>
      </c>
    </row>
    <row r="1121" spans="1:2" x14ac:dyDescent="0.2">
      <c r="A1121" s="15">
        <v>38957</v>
      </c>
      <c r="B1121" s="16">
        <v>3.0952999999999999</v>
      </c>
    </row>
    <row r="1122" spans="1:2" x14ac:dyDescent="0.2">
      <c r="A1122" s="15">
        <v>38958</v>
      </c>
      <c r="B1122" s="16">
        <v>3.093</v>
      </c>
    </row>
    <row r="1123" spans="1:2" x14ac:dyDescent="0.2">
      <c r="A1123" s="15">
        <v>38959</v>
      </c>
      <c r="B1123" s="16">
        <v>3.0945</v>
      </c>
    </row>
    <row r="1124" spans="1:2" ht="15.75" thickBot="1" x14ac:dyDescent="0.25">
      <c r="A1124" s="22">
        <v>38960</v>
      </c>
      <c r="B1124" s="20">
        <v>3.0972</v>
      </c>
    </row>
    <row r="1125" spans="1:2" x14ac:dyDescent="0.2">
      <c r="A1125" s="7">
        <v>38961</v>
      </c>
      <c r="B1125" s="8">
        <v>3.0943000000000001</v>
      </c>
    </row>
    <row r="1126" spans="1:2" x14ac:dyDescent="0.2">
      <c r="A1126" s="15">
        <v>38964</v>
      </c>
      <c r="B1126" s="16">
        <v>3.0948000000000002</v>
      </c>
    </row>
    <row r="1127" spans="1:2" x14ac:dyDescent="0.2">
      <c r="A1127" s="15">
        <v>38965</v>
      </c>
      <c r="B1127" s="16">
        <v>3.0952999999999999</v>
      </c>
    </row>
    <row r="1128" spans="1:2" x14ac:dyDescent="0.2">
      <c r="A1128" s="15">
        <v>38966</v>
      </c>
      <c r="B1128" s="16">
        <v>3.1002999999999998</v>
      </c>
    </row>
    <row r="1129" spans="1:2" x14ac:dyDescent="0.2">
      <c r="A1129" s="15">
        <v>38967</v>
      </c>
      <c r="B1129" s="16">
        <v>3.1023000000000001</v>
      </c>
    </row>
    <row r="1130" spans="1:2" x14ac:dyDescent="0.2">
      <c r="A1130" s="15">
        <v>38968</v>
      </c>
      <c r="B1130" s="16">
        <v>3.0990000000000002</v>
      </c>
    </row>
    <row r="1131" spans="1:2" x14ac:dyDescent="0.2">
      <c r="A1131" s="15">
        <v>38971</v>
      </c>
      <c r="B1131" s="16">
        <v>3.1015000000000001</v>
      </c>
    </row>
    <row r="1132" spans="1:2" x14ac:dyDescent="0.2">
      <c r="A1132" s="15">
        <v>38972</v>
      </c>
      <c r="B1132" s="16">
        <v>3.105</v>
      </c>
    </row>
    <row r="1133" spans="1:2" x14ac:dyDescent="0.2">
      <c r="A1133" s="15">
        <v>38973</v>
      </c>
      <c r="B1133" s="16">
        <v>3.1067999999999998</v>
      </c>
    </row>
    <row r="1134" spans="1:2" x14ac:dyDescent="0.2">
      <c r="A1134" s="15">
        <v>38974</v>
      </c>
      <c r="B1134" s="16">
        <v>3.101</v>
      </c>
    </row>
    <row r="1135" spans="1:2" x14ac:dyDescent="0.2">
      <c r="A1135" s="15">
        <v>38975</v>
      </c>
      <c r="B1135" s="16">
        <v>3.0983000000000001</v>
      </c>
    </row>
    <row r="1136" spans="1:2" x14ac:dyDescent="0.2">
      <c r="A1136" s="15">
        <v>38978</v>
      </c>
      <c r="B1136" s="16">
        <v>3.0977999999999999</v>
      </c>
    </row>
    <row r="1137" spans="1:2" x14ac:dyDescent="0.2">
      <c r="A1137" s="15">
        <v>38979</v>
      </c>
      <c r="B1137" s="16">
        <v>3.0972</v>
      </c>
    </row>
    <row r="1138" spans="1:2" x14ac:dyDescent="0.2">
      <c r="A1138" s="15">
        <v>38980</v>
      </c>
      <c r="B1138" s="16">
        <v>3.0988000000000002</v>
      </c>
    </row>
    <row r="1139" spans="1:2" x14ac:dyDescent="0.2">
      <c r="A1139" s="15">
        <v>38981</v>
      </c>
      <c r="B1139" s="16">
        <v>3.0994999999999999</v>
      </c>
    </row>
    <row r="1140" spans="1:2" x14ac:dyDescent="0.2">
      <c r="A1140" s="15">
        <v>38982</v>
      </c>
      <c r="B1140" s="16">
        <v>3.0998000000000001</v>
      </c>
    </row>
    <row r="1141" spans="1:2" x14ac:dyDescent="0.2">
      <c r="A1141" s="15">
        <v>38985</v>
      </c>
      <c r="B1141" s="16">
        <v>3.0981999999999998</v>
      </c>
    </row>
    <row r="1142" spans="1:2" x14ac:dyDescent="0.2">
      <c r="A1142" s="15">
        <v>38986</v>
      </c>
      <c r="B1142" s="16">
        <v>3.1008</v>
      </c>
    </row>
    <row r="1143" spans="1:2" x14ac:dyDescent="0.2">
      <c r="A1143" s="15">
        <v>38987</v>
      </c>
      <c r="B1143" s="16">
        <v>3.1032000000000002</v>
      </c>
    </row>
    <row r="1144" spans="1:2" x14ac:dyDescent="0.2">
      <c r="A1144" s="15">
        <v>38988</v>
      </c>
      <c r="B1144" s="16">
        <v>3.1032999999999999</v>
      </c>
    </row>
    <row r="1145" spans="1:2" ht="15.75" thickBot="1" x14ac:dyDescent="0.25">
      <c r="A1145" s="23">
        <v>38989</v>
      </c>
      <c r="B1145" s="19">
        <v>3.1042999999999998</v>
      </c>
    </row>
    <row r="1146" spans="1:2" x14ac:dyDescent="0.2">
      <c r="A1146" s="7">
        <v>38992</v>
      </c>
      <c r="B1146" s="8">
        <v>3.1023000000000001</v>
      </c>
    </row>
    <row r="1147" spans="1:2" x14ac:dyDescent="0.2">
      <c r="A1147" s="9">
        <v>38993</v>
      </c>
      <c r="B1147" s="10">
        <v>3.1032999999999999</v>
      </c>
    </row>
    <row r="1148" spans="1:2" x14ac:dyDescent="0.2">
      <c r="A1148" s="9">
        <v>38994</v>
      </c>
      <c r="B1148" s="10">
        <v>3.1055000000000001</v>
      </c>
    </row>
    <row r="1149" spans="1:2" x14ac:dyDescent="0.2">
      <c r="A1149" s="9">
        <v>38995</v>
      </c>
      <c r="B1149" s="10">
        <v>3.1042000000000001</v>
      </c>
    </row>
    <row r="1150" spans="1:2" x14ac:dyDescent="0.2">
      <c r="A1150" s="9">
        <v>38996</v>
      </c>
      <c r="B1150" s="10">
        <v>3.1057999999999999</v>
      </c>
    </row>
    <row r="1151" spans="1:2" x14ac:dyDescent="0.2">
      <c r="A1151" s="9">
        <v>38999</v>
      </c>
      <c r="B1151" s="10">
        <v>3.1061999999999999</v>
      </c>
    </row>
    <row r="1152" spans="1:2" x14ac:dyDescent="0.2">
      <c r="A1152" s="9">
        <v>39000</v>
      </c>
      <c r="B1152" s="10">
        <v>3.1059999999999999</v>
      </c>
    </row>
    <row r="1153" spans="1:2" x14ac:dyDescent="0.2">
      <c r="A1153" s="9">
        <v>39001</v>
      </c>
      <c r="B1153" s="10">
        <v>3.1072000000000002</v>
      </c>
    </row>
    <row r="1154" spans="1:2" x14ac:dyDescent="0.2">
      <c r="A1154" s="9">
        <v>39002</v>
      </c>
      <c r="B1154" s="10">
        <v>3.1052</v>
      </c>
    </row>
    <row r="1155" spans="1:2" x14ac:dyDescent="0.2">
      <c r="A1155" s="9">
        <v>39003</v>
      </c>
      <c r="B1155" s="10">
        <v>3.1027999999999998</v>
      </c>
    </row>
    <row r="1156" spans="1:2" x14ac:dyDescent="0.2">
      <c r="A1156" s="9">
        <v>39007</v>
      </c>
      <c r="B1156" s="10">
        <v>3.1019999999999999</v>
      </c>
    </row>
    <row r="1157" spans="1:2" x14ac:dyDescent="0.2">
      <c r="A1157" s="9">
        <v>39008</v>
      </c>
      <c r="B1157" s="10">
        <v>3.0956999999999999</v>
      </c>
    </row>
    <row r="1158" spans="1:2" x14ac:dyDescent="0.2">
      <c r="A1158" s="9">
        <v>39009</v>
      </c>
      <c r="B1158" s="10">
        <v>3.09</v>
      </c>
    </row>
    <row r="1159" spans="1:2" x14ac:dyDescent="0.2">
      <c r="A1159" s="9">
        <v>39010</v>
      </c>
      <c r="B1159" s="10">
        <v>3.0910000000000002</v>
      </c>
    </row>
    <row r="1160" spans="1:2" x14ac:dyDescent="0.2">
      <c r="A1160" s="9">
        <v>39013</v>
      </c>
      <c r="B1160" s="10">
        <v>3.0908000000000002</v>
      </c>
    </row>
    <row r="1161" spans="1:2" x14ac:dyDescent="0.2">
      <c r="A1161" s="9">
        <v>39014</v>
      </c>
      <c r="B1161" s="10">
        <v>3.0897000000000001</v>
      </c>
    </row>
    <row r="1162" spans="1:2" x14ac:dyDescent="0.2">
      <c r="A1162" s="9">
        <v>39015</v>
      </c>
      <c r="B1162" s="10">
        <v>3.0920000000000001</v>
      </c>
    </row>
    <row r="1163" spans="1:2" x14ac:dyDescent="0.2">
      <c r="A1163" s="9">
        <v>39016</v>
      </c>
      <c r="B1163" s="10">
        <v>3.0907</v>
      </c>
    </row>
    <row r="1164" spans="1:2" x14ac:dyDescent="0.2">
      <c r="A1164" s="9">
        <v>39017</v>
      </c>
      <c r="B1164" s="10">
        <v>3.089</v>
      </c>
    </row>
    <row r="1165" spans="1:2" x14ac:dyDescent="0.2">
      <c r="A1165" s="9">
        <v>39020</v>
      </c>
      <c r="B1165" s="10">
        <v>3.0952999999999999</v>
      </c>
    </row>
    <row r="1166" spans="1:2" ht="15.75" thickBot="1" x14ac:dyDescent="0.25">
      <c r="A1166" s="13">
        <v>39021</v>
      </c>
      <c r="B1166" s="14">
        <v>3.0933000000000002</v>
      </c>
    </row>
    <row r="1167" spans="1:2" x14ac:dyDescent="0.2">
      <c r="A1167" s="7">
        <v>39022</v>
      </c>
      <c r="B1167" s="8">
        <v>3.0886999999999998</v>
      </c>
    </row>
    <row r="1168" spans="1:2" x14ac:dyDescent="0.2">
      <c r="A1168" s="9">
        <v>39023</v>
      </c>
      <c r="B1168" s="10">
        <v>3.0857999999999999</v>
      </c>
    </row>
    <row r="1169" spans="1:2" x14ac:dyDescent="0.2">
      <c r="A1169" s="9">
        <v>39024</v>
      </c>
      <c r="B1169" s="10">
        <v>3.0830000000000002</v>
      </c>
    </row>
    <row r="1170" spans="1:2" x14ac:dyDescent="0.2">
      <c r="A1170" s="9">
        <v>39028</v>
      </c>
      <c r="B1170" s="10">
        <v>3.0802999999999998</v>
      </c>
    </row>
    <row r="1171" spans="1:2" x14ac:dyDescent="0.2">
      <c r="A1171" s="9">
        <v>39029</v>
      </c>
      <c r="B1171" s="10">
        <v>3.0722</v>
      </c>
    </row>
    <row r="1172" spans="1:2" x14ac:dyDescent="0.2">
      <c r="A1172" s="9">
        <v>39030</v>
      </c>
      <c r="B1172" s="10">
        <v>3.0687000000000002</v>
      </c>
    </row>
    <row r="1173" spans="1:2" x14ac:dyDescent="0.2">
      <c r="A1173" s="9">
        <v>39031</v>
      </c>
      <c r="B1173" s="10">
        <v>3.0710000000000002</v>
      </c>
    </row>
    <row r="1174" spans="1:2" x14ac:dyDescent="0.2">
      <c r="A1174" s="9">
        <v>39034</v>
      </c>
      <c r="B1174" s="10">
        <v>3.0760000000000001</v>
      </c>
    </row>
    <row r="1175" spans="1:2" x14ac:dyDescent="0.2">
      <c r="A1175" s="9">
        <v>39035</v>
      </c>
      <c r="B1175" s="10">
        <v>3.0752999999999999</v>
      </c>
    </row>
    <row r="1176" spans="1:2" x14ac:dyDescent="0.2">
      <c r="A1176" s="9">
        <v>39036</v>
      </c>
      <c r="B1176" s="10">
        <v>3.0691999999999999</v>
      </c>
    </row>
    <row r="1177" spans="1:2" x14ac:dyDescent="0.2">
      <c r="A1177" s="9">
        <v>39037</v>
      </c>
      <c r="B1177" s="10">
        <v>3.0680000000000001</v>
      </c>
    </row>
    <row r="1178" spans="1:2" x14ac:dyDescent="0.2">
      <c r="A1178" s="9">
        <v>39038</v>
      </c>
      <c r="B1178" s="10">
        <v>3.0731999999999999</v>
      </c>
    </row>
    <row r="1179" spans="1:2" x14ac:dyDescent="0.2">
      <c r="A1179" s="9">
        <v>39041</v>
      </c>
      <c r="B1179" s="10">
        <v>3.0737999999999999</v>
      </c>
    </row>
    <row r="1180" spans="1:2" x14ac:dyDescent="0.2">
      <c r="A1180" s="9">
        <v>39042</v>
      </c>
      <c r="B1180" s="10">
        <v>3.0790000000000002</v>
      </c>
    </row>
    <row r="1181" spans="1:2" x14ac:dyDescent="0.2">
      <c r="A1181" s="9">
        <v>39043</v>
      </c>
      <c r="B1181" s="10">
        <v>3.0785</v>
      </c>
    </row>
    <row r="1182" spans="1:2" x14ac:dyDescent="0.2">
      <c r="A1182" s="9">
        <v>39044</v>
      </c>
      <c r="B1182" s="10">
        <v>3.0727000000000002</v>
      </c>
    </row>
    <row r="1183" spans="1:2" x14ac:dyDescent="0.2">
      <c r="A1183" s="9">
        <v>39045</v>
      </c>
      <c r="B1183" s="10">
        <v>3.0735000000000001</v>
      </c>
    </row>
    <row r="1184" spans="1:2" x14ac:dyDescent="0.2">
      <c r="A1184" s="9">
        <v>39048</v>
      </c>
      <c r="B1184" s="10">
        <v>3.077</v>
      </c>
    </row>
    <row r="1185" spans="1:2" x14ac:dyDescent="0.2">
      <c r="A1185" s="9">
        <v>39049</v>
      </c>
      <c r="B1185" s="10">
        <v>3.0790000000000002</v>
      </c>
    </row>
    <row r="1186" spans="1:2" x14ac:dyDescent="0.2">
      <c r="A1186" s="9">
        <v>39050</v>
      </c>
      <c r="B1186" s="10">
        <v>3.0762999999999998</v>
      </c>
    </row>
    <row r="1187" spans="1:2" ht="15.75" thickBot="1" x14ac:dyDescent="0.25">
      <c r="A1187" s="13">
        <v>39051</v>
      </c>
      <c r="B1187" s="14">
        <v>3.0693000000000001</v>
      </c>
    </row>
    <row r="1188" spans="1:2" x14ac:dyDescent="0.2">
      <c r="A1188" s="7">
        <v>39052</v>
      </c>
      <c r="B1188" s="8">
        <v>3.0659999999999998</v>
      </c>
    </row>
    <row r="1189" spans="1:2" x14ac:dyDescent="0.2">
      <c r="A1189" s="15">
        <v>39055</v>
      </c>
      <c r="B1189" s="10">
        <v>3.0630000000000002</v>
      </c>
    </row>
    <row r="1190" spans="1:2" x14ac:dyDescent="0.2">
      <c r="A1190" s="15">
        <v>39056</v>
      </c>
      <c r="B1190" s="10">
        <v>3.0562999999999998</v>
      </c>
    </row>
    <row r="1191" spans="1:2" x14ac:dyDescent="0.2">
      <c r="A1191" s="15">
        <v>39057</v>
      </c>
      <c r="B1191" s="10">
        <v>3.0562</v>
      </c>
    </row>
    <row r="1192" spans="1:2" x14ac:dyDescent="0.2">
      <c r="A1192" s="15">
        <v>39058</v>
      </c>
      <c r="B1192" s="10">
        <v>3.0592999999999999</v>
      </c>
    </row>
    <row r="1193" spans="1:2" x14ac:dyDescent="0.2">
      <c r="A1193" s="15">
        <v>39062</v>
      </c>
      <c r="B1193" s="10">
        <v>3.0607000000000002</v>
      </c>
    </row>
    <row r="1194" spans="1:2" x14ac:dyDescent="0.2">
      <c r="A1194" s="15">
        <v>39063</v>
      </c>
      <c r="B1194" s="10">
        <v>3.0562</v>
      </c>
    </row>
    <row r="1195" spans="1:2" x14ac:dyDescent="0.2">
      <c r="A1195" s="15">
        <v>39064</v>
      </c>
      <c r="B1195" s="10">
        <v>3.0556999999999999</v>
      </c>
    </row>
    <row r="1196" spans="1:2" x14ac:dyDescent="0.2">
      <c r="A1196" s="15">
        <v>39065</v>
      </c>
      <c r="B1196" s="10">
        <v>3.0577999999999999</v>
      </c>
    </row>
    <row r="1197" spans="1:2" x14ac:dyDescent="0.2">
      <c r="A1197" s="15">
        <v>39066</v>
      </c>
      <c r="B1197" s="10">
        <v>3.0573000000000001</v>
      </c>
    </row>
    <row r="1198" spans="1:2" x14ac:dyDescent="0.2">
      <c r="A1198" s="15">
        <v>39069</v>
      </c>
      <c r="B1198" s="10">
        <v>3.0568</v>
      </c>
    </row>
    <row r="1199" spans="1:2" x14ac:dyDescent="0.2">
      <c r="A1199" s="15">
        <v>39070</v>
      </c>
      <c r="B1199" s="10">
        <v>3.0577999999999999</v>
      </c>
    </row>
    <row r="1200" spans="1:2" x14ac:dyDescent="0.2">
      <c r="A1200" s="15">
        <v>39071</v>
      </c>
      <c r="B1200" s="10">
        <v>3.0529999999999999</v>
      </c>
    </row>
    <row r="1201" spans="1:5" x14ac:dyDescent="0.2">
      <c r="A1201" s="15">
        <v>39072</v>
      </c>
      <c r="B1201" s="10">
        <v>3.0491999999999999</v>
      </c>
    </row>
    <row r="1202" spans="1:5" x14ac:dyDescent="0.2">
      <c r="A1202" s="15">
        <v>39073</v>
      </c>
      <c r="B1202" s="10">
        <v>3.0516999999999999</v>
      </c>
    </row>
    <row r="1203" spans="1:5" x14ac:dyDescent="0.2">
      <c r="A1203" s="15">
        <v>39077</v>
      </c>
      <c r="B1203" s="10">
        <v>3.0661999999999998</v>
      </c>
    </row>
    <row r="1204" spans="1:5" x14ac:dyDescent="0.2">
      <c r="A1204" s="15">
        <v>39078</v>
      </c>
      <c r="B1204" s="10">
        <v>3.0792000000000002</v>
      </c>
    </row>
    <row r="1205" spans="1:5" x14ac:dyDescent="0.2">
      <c r="A1205" s="15">
        <v>39079</v>
      </c>
      <c r="B1205" s="10">
        <v>3.0731999999999999</v>
      </c>
    </row>
    <row r="1206" spans="1:5" ht="15.75" thickBot="1" x14ac:dyDescent="0.25">
      <c r="A1206" s="22">
        <v>39080</v>
      </c>
      <c r="B1206" s="21">
        <v>3.0695000000000001</v>
      </c>
      <c r="E1206" s="17"/>
    </row>
    <row r="1207" spans="1:5" x14ac:dyDescent="0.2">
      <c r="A1207" s="7">
        <v>39084</v>
      </c>
      <c r="B1207" s="8">
        <v>3.0577000000000001</v>
      </c>
    </row>
    <row r="1208" spans="1:5" x14ac:dyDescent="0.2">
      <c r="A1208" s="15">
        <v>39085</v>
      </c>
      <c r="B1208" s="10">
        <v>3.0552999999999999</v>
      </c>
    </row>
    <row r="1209" spans="1:5" x14ac:dyDescent="0.2">
      <c r="A1209" s="15">
        <v>39086</v>
      </c>
      <c r="B1209" s="10">
        <v>3.07</v>
      </c>
    </row>
    <row r="1210" spans="1:5" x14ac:dyDescent="0.2">
      <c r="A1210" s="15">
        <v>39087</v>
      </c>
      <c r="B1210" s="10">
        <v>3.0771999999999999</v>
      </c>
    </row>
    <row r="1211" spans="1:5" x14ac:dyDescent="0.2">
      <c r="A1211" s="15">
        <v>39090</v>
      </c>
      <c r="B1211" s="10">
        <v>3.0802</v>
      </c>
    </row>
    <row r="1212" spans="1:5" x14ac:dyDescent="0.2">
      <c r="A1212" s="15">
        <v>39091</v>
      </c>
      <c r="B1212" s="10">
        <v>3.0832000000000002</v>
      </c>
    </row>
    <row r="1213" spans="1:5" x14ac:dyDescent="0.2">
      <c r="A1213" s="15">
        <v>39092</v>
      </c>
      <c r="B1213" s="10">
        <v>3.0840000000000001</v>
      </c>
    </row>
    <row r="1214" spans="1:5" x14ac:dyDescent="0.2">
      <c r="A1214" s="15">
        <v>39093</v>
      </c>
      <c r="B1214" s="10">
        <v>3.0804999999999998</v>
      </c>
    </row>
    <row r="1215" spans="1:5" x14ac:dyDescent="0.2">
      <c r="A1215" s="15">
        <v>39094</v>
      </c>
      <c r="B1215" s="10">
        <v>3.0811999999999999</v>
      </c>
    </row>
    <row r="1216" spans="1:5" x14ac:dyDescent="0.2">
      <c r="A1216" s="15">
        <v>39097</v>
      </c>
      <c r="B1216" s="10">
        <v>3.0788000000000002</v>
      </c>
    </row>
    <row r="1217" spans="1:2" x14ac:dyDescent="0.2">
      <c r="A1217" s="15">
        <v>39098</v>
      </c>
      <c r="B1217" s="10">
        <v>3.0804999999999998</v>
      </c>
    </row>
    <row r="1218" spans="1:2" x14ac:dyDescent="0.2">
      <c r="A1218" s="15">
        <v>39099</v>
      </c>
      <c r="B1218" s="10">
        <v>3.0781999999999998</v>
      </c>
    </row>
    <row r="1219" spans="1:2" x14ac:dyDescent="0.2">
      <c r="A1219" s="15">
        <v>39100</v>
      </c>
      <c r="B1219" s="10">
        <v>3.0792999999999999</v>
      </c>
    </row>
    <row r="1220" spans="1:2" x14ac:dyDescent="0.2">
      <c r="A1220" s="15">
        <v>39101</v>
      </c>
      <c r="B1220" s="10">
        <v>3.0844999999999998</v>
      </c>
    </row>
    <row r="1221" spans="1:2" x14ac:dyDescent="0.2">
      <c r="A1221" s="15">
        <v>39104</v>
      </c>
      <c r="B1221" s="10">
        <v>3.0882999999999998</v>
      </c>
    </row>
    <row r="1222" spans="1:2" x14ac:dyDescent="0.2">
      <c r="A1222" s="15">
        <v>39105</v>
      </c>
      <c r="B1222" s="10">
        <v>3.0972</v>
      </c>
    </row>
    <row r="1223" spans="1:2" x14ac:dyDescent="0.2">
      <c r="A1223" s="15">
        <v>39106</v>
      </c>
      <c r="B1223" s="10">
        <v>3.0975000000000001</v>
      </c>
    </row>
    <row r="1224" spans="1:2" x14ac:dyDescent="0.2">
      <c r="A1224" s="15">
        <v>39107</v>
      </c>
      <c r="B1224" s="10">
        <v>3.0948000000000002</v>
      </c>
    </row>
    <row r="1225" spans="1:2" x14ac:dyDescent="0.2">
      <c r="A1225" s="15">
        <v>39108</v>
      </c>
      <c r="B1225" s="10">
        <v>3.1032000000000002</v>
      </c>
    </row>
    <row r="1226" spans="1:2" x14ac:dyDescent="0.2">
      <c r="A1226" s="15">
        <v>39111</v>
      </c>
      <c r="B1226" s="10">
        <v>3.1067999999999998</v>
      </c>
    </row>
    <row r="1227" spans="1:2" x14ac:dyDescent="0.2">
      <c r="A1227" s="15">
        <v>39112</v>
      </c>
      <c r="B1227" s="10">
        <v>3.1061999999999999</v>
      </c>
    </row>
    <row r="1228" spans="1:2" ht="15.75" thickBot="1" x14ac:dyDescent="0.25">
      <c r="A1228" s="22">
        <v>39113</v>
      </c>
      <c r="B1228" s="14">
        <v>3.1063000000000001</v>
      </c>
    </row>
    <row r="1229" spans="1:2" x14ac:dyDescent="0.2">
      <c r="A1229" s="7">
        <v>39114</v>
      </c>
      <c r="B1229" s="8">
        <v>3.1040000000000001</v>
      </c>
    </row>
    <row r="1230" spans="1:2" x14ac:dyDescent="0.2">
      <c r="A1230" s="15">
        <v>39115</v>
      </c>
      <c r="B1230" s="10">
        <v>3.0988000000000002</v>
      </c>
    </row>
    <row r="1231" spans="1:2" x14ac:dyDescent="0.2">
      <c r="A1231" s="15">
        <v>39118</v>
      </c>
      <c r="B1231" s="10">
        <v>3.1002000000000001</v>
      </c>
    </row>
    <row r="1232" spans="1:2" x14ac:dyDescent="0.2">
      <c r="A1232" s="15">
        <v>39119</v>
      </c>
      <c r="B1232" s="10">
        <v>3.1032999999999999</v>
      </c>
    </row>
    <row r="1233" spans="1:2" x14ac:dyDescent="0.2">
      <c r="A1233" s="15">
        <v>39120</v>
      </c>
      <c r="B1233" s="10">
        <v>3.1008</v>
      </c>
    </row>
    <row r="1234" spans="1:2" x14ac:dyDescent="0.2">
      <c r="A1234" s="15">
        <v>39121</v>
      </c>
      <c r="B1234" s="10">
        <v>3.1044999999999998</v>
      </c>
    </row>
    <row r="1235" spans="1:2" x14ac:dyDescent="0.2">
      <c r="A1235" s="15">
        <v>39122</v>
      </c>
      <c r="B1235" s="10">
        <v>3.1044999999999998</v>
      </c>
    </row>
    <row r="1236" spans="1:2" x14ac:dyDescent="0.2">
      <c r="A1236" s="15">
        <v>39125</v>
      </c>
      <c r="B1236" s="10">
        <v>3.1057999999999999</v>
      </c>
    </row>
    <row r="1237" spans="1:2" x14ac:dyDescent="0.2">
      <c r="A1237" s="15">
        <v>39126</v>
      </c>
      <c r="B1237" s="10">
        <v>3.1008</v>
      </c>
    </row>
    <row r="1238" spans="1:2" x14ac:dyDescent="0.2">
      <c r="A1238" s="15">
        <v>39127</v>
      </c>
      <c r="B1238" s="10">
        <v>3.0994999999999999</v>
      </c>
    </row>
    <row r="1239" spans="1:2" x14ac:dyDescent="0.2">
      <c r="A1239" s="15">
        <v>39128</v>
      </c>
      <c r="B1239" s="10">
        <v>3.0975000000000001</v>
      </c>
    </row>
    <row r="1240" spans="1:2" x14ac:dyDescent="0.2">
      <c r="A1240" s="15">
        <v>39129</v>
      </c>
      <c r="B1240" s="10">
        <v>3.1034999999999999</v>
      </c>
    </row>
    <row r="1241" spans="1:2" x14ac:dyDescent="0.2">
      <c r="A1241" s="15">
        <v>39132</v>
      </c>
      <c r="B1241" s="10">
        <v>3.1034999999999999</v>
      </c>
    </row>
    <row r="1242" spans="1:2" x14ac:dyDescent="0.2">
      <c r="A1242" s="15">
        <v>39133</v>
      </c>
      <c r="B1242" s="10">
        <v>3.1044999999999998</v>
      </c>
    </row>
    <row r="1243" spans="1:2" x14ac:dyDescent="0.2">
      <c r="A1243" s="15">
        <v>39134</v>
      </c>
      <c r="B1243" s="10">
        <v>3.1038000000000001</v>
      </c>
    </row>
    <row r="1244" spans="1:2" x14ac:dyDescent="0.2">
      <c r="A1244" s="15">
        <v>39135</v>
      </c>
      <c r="B1244" s="10">
        <v>3.1046999999999998</v>
      </c>
    </row>
    <row r="1245" spans="1:2" x14ac:dyDescent="0.2">
      <c r="A1245" s="15">
        <v>39136</v>
      </c>
      <c r="B1245" s="10">
        <v>3.1038000000000001</v>
      </c>
    </row>
    <row r="1246" spans="1:2" x14ac:dyDescent="0.2">
      <c r="A1246" s="15">
        <v>39139</v>
      </c>
      <c r="B1246" s="10">
        <v>3.1040000000000001</v>
      </c>
    </row>
    <row r="1247" spans="1:2" x14ac:dyDescent="0.2">
      <c r="A1247" s="15">
        <v>39140</v>
      </c>
      <c r="B1247" s="10">
        <v>3.1040000000000001</v>
      </c>
    </row>
    <row r="1248" spans="1:2" ht="15.75" thickBot="1" x14ac:dyDescent="0.25">
      <c r="A1248" s="22">
        <v>39141</v>
      </c>
      <c r="B1248" s="14">
        <v>3.101</v>
      </c>
    </row>
    <row r="1249" spans="1:2" x14ac:dyDescent="0.2">
      <c r="A1249" s="7">
        <v>39142</v>
      </c>
      <c r="B1249" s="8">
        <v>3.1002000000000001</v>
      </c>
    </row>
    <row r="1250" spans="1:2" x14ac:dyDescent="0.2">
      <c r="A1250" s="15">
        <v>39143</v>
      </c>
      <c r="B1250" s="10">
        <v>3.0962999999999998</v>
      </c>
    </row>
    <row r="1251" spans="1:2" x14ac:dyDescent="0.2">
      <c r="A1251" s="15">
        <v>39146</v>
      </c>
      <c r="B1251" s="10">
        <v>3.1015000000000001</v>
      </c>
    </row>
    <row r="1252" spans="1:2" x14ac:dyDescent="0.2">
      <c r="A1252" s="15">
        <v>39147</v>
      </c>
      <c r="B1252" s="10">
        <v>3.101</v>
      </c>
    </row>
    <row r="1253" spans="1:2" x14ac:dyDescent="0.2">
      <c r="A1253" s="15">
        <v>39148</v>
      </c>
      <c r="B1253" s="10">
        <v>3.1032999999999999</v>
      </c>
    </row>
    <row r="1254" spans="1:2" x14ac:dyDescent="0.2">
      <c r="A1254" s="15">
        <v>39149</v>
      </c>
      <c r="B1254" s="10">
        <v>3.1038000000000001</v>
      </c>
    </row>
    <row r="1255" spans="1:2" x14ac:dyDescent="0.2">
      <c r="A1255" s="15">
        <v>39150</v>
      </c>
      <c r="B1255" s="10">
        <v>3.1040000000000001</v>
      </c>
    </row>
    <row r="1256" spans="1:2" x14ac:dyDescent="0.2">
      <c r="A1256" s="15">
        <v>39153</v>
      </c>
      <c r="B1256" s="10">
        <v>3.1046999999999998</v>
      </c>
    </row>
    <row r="1257" spans="1:2" x14ac:dyDescent="0.2">
      <c r="A1257" s="15">
        <v>39154</v>
      </c>
      <c r="B1257" s="10">
        <v>3.1023000000000001</v>
      </c>
    </row>
    <row r="1258" spans="1:2" x14ac:dyDescent="0.2">
      <c r="A1258" s="15">
        <v>39155</v>
      </c>
      <c r="B1258" s="10">
        <v>3.0987</v>
      </c>
    </row>
    <row r="1259" spans="1:2" x14ac:dyDescent="0.2">
      <c r="A1259" s="15">
        <v>39156</v>
      </c>
      <c r="B1259" s="10">
        <v>3.0975000000000001</v>
      </c>
    </row>
    <row r="1260" spans="1:2" x14ac:dyDescent="0.2">
      <c r="A1260" s="15">
        <v>39157</v>
      </c>
      <c r="B1260" s="10">
        <v>3.097</v>
      </c>
    </row>
    <row r="1261" spans="1:2" x14ac:dyDescent="0.2">
      <c r="A1261" s="15">
        <v>39160</v>
      </c>
      <c r="B1261" s="10">
        <v>3.0994999999999999</v>
      </c>
    </row>
    <row r="1262" spans="1:2" x14ac:dyDescent="0.2">
      <c r="A1262" s="15">
        <v>39161</v>
      </c>
      <c r="B1262" s="10">
        <v>3.1</v>
      </c>
    </row>
    <row r="1263" spans="1:2" x14ac:dyDescent="0.2">
      <c r="A1263" s="15">
        <v>39162</v>
      </c>
      <c r="B1263" s="10">
        <v>3.0996999999999999</v>
      </c>
    </row>
    <row r="1264" spans="1:2" x14ac:dyDescent="0.2">
      <c r="A1264" s="15">
        <v>39163</v>
      </c>
      <c r="B1264" s="10">
        <v>3.0988000000000002</v>
      </c>
    </row>
    <row r="1265" spans="1:2" x14ac:dyDescent="0.2">
      <c r="A1265" s="15">
        <v>39164</v>
      </c>
      <c r="B1265" s="10">
        <v>3.0988000000000002</v>
      </c>
    </row>
    <row r="1266" spans="1:2" x14ac:dyDescent="0.2">
      <c r="A1266" s="15">
        <v>39167</v>
      </c>
      <c r="B1266" s="10">
        <v>3.1019999999999999</v>
      </c>
    </row>
    <row r="1267" spans="1:2" x14ac:dyDescent="0.2">
      <c r="A1267" s="15">
        <v>39168</v>
      </c>
      <c r="B1267" s="10">
        <v>3.1057999999999999</v>
      </c>
    </row>
    <row r="1268" spans="1:2" x14ac:dyDescent="0.2">
      <c r="A1268" s="15">
        <v>39169</v>
      </c>
      <c r="B1268" s="10">
        <v>3.1059999999999999</v>
      </c>
    </row>
    <row r="1269" spans="1:2" x14ac:dyDescent="0.2">
      <c r="A1269" s="15">
        <v>39170</v>
      </c>
      <c r="B1269" s="10">
        <v>3.1013000000000002</v>
      </c>
    </row>
    <row r="1270" spans="1:2" ht="15.75" thickBot="1" x14ac:dyDescent="0.25">
      <c r="A1270" s="22">
        <v>39171</v>
      </c>
      <c r="B1270" s="14">
        <v>3.1006999999999998</v>
      </c>
    </row>
    <row r="1271" spans="1:2" x14ac:dyDescent="0.2">
      <c r="A1271" s="7">
        <v>39175</v>
      </c>
      <c r="B1271" s="8">
        <v>3.1006999999999998</v>
      </c>
    </row>
    <row r="1272" spans="1:2" x14ac:dyDescent="0.2">
      <c r="A1272" s="15">
        <v>39176</v>
      </c>
      <c r="B1272" s="10">
        <v>3.1008</v>
      </c>
    </row>
    <row r="1273" spans="1:2" x14ac:dyDescent="0.2">
      <c r="A1273" s="15">
        <v>39181</v>
      </c>
      <c r="B1273" s="10">
        <v>3.0968</v>
      </c>
    </row>
    <row r="1274" spans="1:2" x14ac:dyDescent="0.2">
      <c r="A1274" s="15">
        <v>39182</v>
      </c>
      <c r="B1274" s="10">
        <v>3.0945</v>
      </c>
    </row>
    <row r="1275" spans="1:2" x14ac:dyDescent="0.2">
      <c r="A1275" s="15">
        <v>39183</v>
      </c>
      <c r="B1275" s="10">
        <v>3.0918000000000001</v>
      </c>
    </row>
    <row r="1276" spans="1:2" x14ac:dyDescent="0.2">
      <c r="A1276" s="15">
        <v>39184</v>
      </c>
      <c r="B1276" s="10">
        <v>3.0855000000000001</v>
      </c>
    </row>
    <row r="1277" spans="1:2" x14ac:dyDescent="0.2">
      <c r="A1277" s="15">
        <v>39185</v>
      </c>
      <c r="B1277" s="10">
        <v>3.089</v>
      </c>
    </row>
    <row r="1278" spans="1:2" x14ac:dyDescent="0.2">
      <c r="A1278" s="15">
        <v>39188</v>
      </c>
      <c r="B1278" s="10">
        <v>3.0884999999999998</v>
      </c>
    </row>
    <row r="1279" spans="1:2" x14ac:dyDescent="0.2">
      <c r="A1279" s="15">
        <v>39189</v>
      </c>
      <c r="B1279" s="10">
        <v>3.0834999999999999</v>
      </c>
    </row>
    <row r="1280" spans="1:2" x14ac:dyDescent="0.2">
      <c r="A1280" s="15">
        <v>39190</v>
      </c>
      <c r="B1280" s="10">
        <v>3.0808</v>
      </c>
    </row>
    <row r="1281" spans="1:2" x14ac:dyDescent="0.2">
      <c r="A1281" s="15">
        <v>39191</v>
      </c>
      <c r="B1281" s="10">
        <v>3.0865</v>
      </c>
    </row>
    <row r="1282" spans="1:2" x14ac:dyDescent="0.2">
      <c r="A1282" s="15">
        <v>39192</v>
      </c>
      <c r="B1282" s="10">
        <v>3.0870000000000002</v>
      </c>
    </row>
    <row r="1283" spans="1:2" x14ac:dyDescent="0.2">
      <c r="A1283" s="15">
        <v>39195</v>
      </c>
      <c r="B1283" s="10">
        <v>3.0861999999999998</v>
      </c>
    </row>
    <row r="1284" spans="1:2" x14ac:dyDescent="0.2">
      <c r="A1284" s="15">
        <v>39196</v>
      </c>
      <c r="B1284" s="10">
        <v>3.0808</v>
      </c>
    </row>
    <row r="1285" spans="1:2" x14ac:dyDescent="0.2">
      <c r="A1285" s="15">
        <v>39197</v>
      </c>
      <c r="B1285" s="10">
        <v>3.0838000000000001</v>
      </c>
    </row>
    <row r="1286" spans="1:2" x14ac:dyDescent="0.2">
      <c r="A1286" s="15">
        <v>39198</v>
      </c>
      <c r="B1286" s="10">
        <v>3.0868000000000002</v>
      </c>
    </row>
    <row r="1287" spans="1:2" x14ac:dyDescent="0.2">
      <c r="A1287" s="15">
        <v>39199</v>
      </c>
      <c r="B1287" s="10">
        <v>3.0901999999999998</v>
      </c>
    </row>
    <row r="1288" spans="1:2" ht="15.75" thickBot="1" x14ac:dyDescent="0.25">
      <c r="A1288" s="22">
        <v>39202</v>
      </c>
      <c r="B1288" s="14">
        <v>3.0897999999999999</v>
      </c>
    </row>
    <row r="1289" spans="1:2" x14ac:dyDescent="0.2">
      <c r="A1289" s="7">
        <v>39204</v>
      </c>
      <c r="B1289" s="8">
        <v>3.0848</v>
      </c>
    </row>
    <row r="1290" spans="1:2" x14ac:dyDescent="0.2">
      <c r="A1290" s="15">
        <v>39205</v>
      </c>
      <c r="B1290" s="10">
        <v>3.0851999999999999</v>
      </c>
    </row>
    <row r="1291" spans="1:2" x14ac:dyDescent="0.2">
      <c r="A1291" s="15">
        <v>39206</v>
      </c>
      <c r="B1291" s="10">
        <v>3.0825</v>
      </c>
    </row>
    <row r="1292" spans="1:2" x14ac:dyDescent="0.2">
      <c r="A1292" s="15">
        <v>39209</v>
      </c>
      <c r="B1292" s="10">
        <v>3.0804999999999998</v>
      </c>
    </row>
    <row r="1293" spans="1:2" x14ac:dyDescent="0.2">
      <c r="A1293" s="15">
        <v>39210</v>
      </c>
      <c r="B1293" s="10">
        <v>3.0804999999999998</v>
      </c>
    </row>
    <row r="1294" spans="1:2" x14ac:dyDescent="0.2">
      <c r="A1294" s="15">
        <v>39211</v>
      </c>
      <c r="B1294" s="10">
        <v>3.0781999999999998</v>
      </c>
    </row>
    <row r="1295" spans="1:2" x14ac:dyDescent="0.2">
      <c r="A1295" s="15">
        <v>39212</v>
      </c>
      <c r="B1295" s="10">
        <v>3.0794999999999999</v>
      </c>
    </row>
    <row r="1296" spans="1:2" x14ac:dyDescent="0.2">
      <c r="A1296" s="15">
        <v>39213</v>
      </c>
      <c r="B1296" s="10">
        <v>3.0807000000000002</v>
      </c>
    </row>
    <row r="1297" spans="1:2" x14ac:dyDescent="0.2">
      <c r="A1297" s="15">
        <v>39216</v>
      </c>
      <c r="B1297" s="10">
        <v>3.0804999999999998</v>
      </c>
    </row>
    <row r="1298" spans="1:2" x14ac:dyDescent="0.2">
      <c r="A1298" s="15">
        <v>39217</v>
      </c>
      <c r="B1298" s="10">
        <v>3.0748000000000002</v>
      </c>
    </row>
    <row r="1299" spans="1:2" x14ac:dyDescent="0.2">
      <c r="A1299" s="15">
        <v>39218</v>
      </c>
      <c r="B1299" s="10">
        <v>3.0754999999999999</v>
      </c>
    </row>
    <row r="1300" spans="1:2" x14ac:dyDescent="0.2">
      <c r="A1300" s="15">
        <v>39219</v>
      </c>
      <c r="B1300" s="10">
        <v>3.0762999999999998</v>
      </c>
    </row>
    <row r="1301" spans="1:2" x14ac:dyDescent="0.2">
      <c r="A1301" s="15">
        <v>39220</v>
      </c>
      <c r="B1301" s="10">
        <v>3.0779999999999998</v>
      </c>
    </row>
    <row r="1302" spans="1:2" x14ac:dyDescent="0.2">
      <c r="A1302" s="15">
        <v>39223</v>
      </c>
      <c r="B1302" s="10">
        <v>3.0764999999999998</v>
      </c>
    </row>
    <row r="1303" spans="1:2" x14ac:dyDescent="0.2">
      <c r="A1303" s="15">
        <v>39224</v>
      </c>
      <c r="B1303" s="10">
        <v>3.0727000000000002</v>
      </c>
    </row>
    <row r="1304" spans="1:2" x14ac:dyDescent="0.2">
      <c r="A1304" s="15">
        <v>39225</v>
      </c>
      <c r="B1304" s="10">
        <v>3.0825</v>
      </c>
    </row>
    <row r="1305" spans="1:2" x14ac:dyDescent="0.2">
      <c r="A1305" s="15">
        <v>39226</v>
      </c>
      <c r="B1305" s="10">
        <v>3.0848</v>
      </c>
    </row>
    <row r="1306" spans="1:2" x14ac:dyDescent="0.2">
      <c r="A1306" s="15">
        <v>39230</v>
      </c>
      <c r="B1306" s="10">
        <v>3.0840000000000001</v>
      </c>
    </row>
    <row r="1307" spans="1:2" x14ac:dyDescent="0.2">
      <c r="A1307" s="15">
        <v>39231</v>
      </c>
      <c r="B1307" s="10">
        <v>3.0828000000000002</v>
      </c>
    </row>
    <row r="1308" spans="1:2" x14ac:dyDescent="0.2">
      <c r="A1308" s="15">
        <v>39232</v>
      </c>
      <c r="B1308" s="10">
        <v>3.0815000000000001</v>
      </c>
    </row>
    <row r="1309" spans="1:2" ht="15.75" thickBot="1" x14ac:dyDescent="0.25">
      <c r="A1309" s="22">
        <v>39233</v>
      </c>
      <c r="B1309" s="14">
        <v>3.0785</v>
      </c>
    </row>
    <row r="1310" spans="1:2" x14ac:dyDescent="0.2">
      <c r="A1310" s="7">
        <v>39234</v>
      </c>
      <c r="B1310" s="8">
        <v>3.0748000000000002</v>
      </c>
    </row>
    <row r="1311" spans="1:2" x14ac:dyDescent="0.2">
      <c r="A1311" s="15">
        <v>39237</v>
      </c>
      <c r="B1311" s="10">
        <v>3.0727000000000002</v>
      </c>
    </row>
    <row r="1312" spans="1:2" x14ac:dyDescent="0.2">
      <c r="A1312" s="15">
        <v>39238</v>
      </c>
      <c r="B1312" s="10">
        <v>3.073</v>
      </c>
    </row>
    <row r="1313" spans="1:2" x14ac:dyDescent="0.2">
      <c r="A1313" s="15">
        <v>39239</v>
      </c>
      <c r="B1313" s="10">
        <v>3.0764999999999998</v>
      </c>
    </row>
    <row r="1314" spans="1:2" x14ac:dyDescent="0.2">
      <c r="A1314" s="15">
        <v>39240</v>
      </c>
      <c r="B1314" s="10">
        <v>3.0773000000000001</v>
      </c>
    </row>
    <row r="1315" spans="1:2" x14ac:dyDescent="0.2">
      <c r="A1315" s="15">
        <v>39241</v>
      </c>
      <c r="B1315" s="10">
        <v>3.0779999999999998</v>
      </c>
    </row>
    <row r="1316" spans="1:2" x14ac:dyDescent="0.2">
      <c r="A1316" s="15">
        <v>39244</v>
      </c>
      <c r="B1316" s="10">
        <v>3.0747</v>
      </c>
    </row>
    <row r="1317" spans="1:2" x14ac:dyDescent="0.2">
      <c r="A1317" s="15">
        <v>39245</v>
      </c>
      <c r="B1317" s="10">
        <v>3.0762</v>
      </c>
    </row>
    <row r="1318" spans="1:2" x14ac:dyDescent="0.2">
      <c r="A1318" s="15">
        <v>39246</v>
      </c>
      <c r="B1318" s="10">
        <v>3.0752000000000002</v>
      </c>
    </row>
    <row r="1319" spans="1:2" x14ac:dyDescent="0.2">
      <c r="A1319" s="15">
        <v>39247</v>
      </c>
      <c r="B1319" s="10">
        <v>3.0737999999999999</v>
      </c>
    </row>
    <row r="1320" spans="1:2" x14ac:dyDescent="0.2">
      <c r="A1320" s="15">
        <v>39248</v>
      </c>
      <c r="B1320" s="10">
        <v>3.0722</v>
      </c>
    </row>
    <row r="1321" spans="1:2" x14ac:dyDescent="0.2">
      <c r="A1321" s="15">
        <v>39252</v>
      </c>
      <c r="B1321" s="10">
        <v>3.0748000000000002</v>
      </c>
    </row>
    <row r="1322" spans="1:2" x14ac:dyDescent="0.2">
      <c r="A1322" s="15">
        <v>39253</v>
      </c>
      <c r="B1322" s="10">
        <v>3.0777000000000001</v>
      </c>
    </row>
    <row r="1323" spans="1:2" x14ac:dyDescent="0.2">
      <c r="A1323" s="15">
        <v>39254</v>
      </c>
      <c r="B1323" s="10">
        <v>3.0808</v>
      </c>
    </row>
    <row r="1324" spans="1:2" x14ac:dyDescent="0.2">
      <c r="A1324" s="15">
        <v>39255</v>
      </c>
      <c r="B1324" s="10">
        <v>3.0825</v>
      </c>
    </row>
    <row r="1325" spans="1:2" x14ac:dyDescent="0.2">
      <c r="A1325" s="15">
        <v>39258</v>
      </c>
      <c r="B1325" s="10">
        <v>3.0832000000000002</v>
      </c>
    </row>
    <row r="1326" spans="1:2" x14ac:dyDescent="0.2">
      <c r="A1326" s="15">
        <v>39259</v>
      </c>
      <c r="B1326" s="10">
        <v>3.0882000000000001</v>
      </c>
    </row>
    <row r="1327" spans="1:2" x14ac:dyDescent="0.2">
      <c r="A1327" s="15">
        <v>39260</v>
      </c>
      <c r="B1327" s="10">
        <v>3.0931999999999999</v>
      </c>
    </row>
    <row r="1328" spans="1:2" x14ac:dyDescent="0.2">
      <c r="A1328" s="15">
        <v>39261</v>
      </c>
      <c r="B1328" s="10">
        <v>3.0897000000000001</v>
      </c>
    </row>
    <row r="1329" spans="1:2" ht="15.75" thickBot="1" x14ac:dyDescent="0.25">
      <c r="A1329" s="23">
        <v>39262</v>
      </c>
      <c r="B1329" s="24">
        <v>3.0908000000000002</v>
      </c>
    </row>
    <row r="1330" spans="1:2" x14ac:dyDescent="0.2">
      <c r="A1330" s="7">
        <v>39265</v>
      </c>
      <c r="B1330" s="8">
        <v>3.0918000000000001</v>
      </c>
    </row>
    <row r="1331" spans="1:2" x14ac:dyDescent="0.2">
      <c r="A1331" s="9">
        <v>39266</v>
      </c>
      <c r="B1331" s="10">
        <v>3.0916999999999999</v>
      </c>
    </row>
    <row r="1332" spans="1:2" x14ac:dyDescent="0.2">
      <c r="A1332" s="9">
        <v>39267</v>
      </c>
      <c r="B1332" s="10">
        <v>3.0914999999999999</v>
      </c>
    </row>
    <row r="1333" spans="1:2" x14ac:dyDescent="0.2">
      <c r="A1333" s="9">
        <v>39268</v>
      </c>
      <c r="B1333" s="10">
        <v>3.0994999999999999</v>
      </c>
    </row>
    <row r="1334" spans="1:2" x14ac:dyDescent="0.2">
      <c r="A1334" s="9">
        <v>39269</v>
      </c>
      <c r="B1334" s="10">
        <v>3.1048</v>
      </c>
    </row>
    <row r="1335" spans="1:2" x14ac:dyDescent="0.2">
      <c r="A1335" s="9">
        <v>39273</v>
      </c>
      <c r="B1335" s="10">
        <v>3.1057999999999999</v>
      </c>
    </row>
    <row r="1336" spans="1:2" x14ac:dyDescent="0.2">
      <c r="A1336" s="9">
        <v>39274</v>
      </c>
      <c r="B1336" s="10">
        <v>3.1021999999999998</v>
      </c>
    </row>
    <row r="1337" spans="1:2" x14ac:dyDescent="0.2">
      <c r="A1337" s="9">
        <v>39275</v>
      </c>
      <c r="B1337" s="10">
        <v>3.1002000000000001</v>
      </c>
    </row>
    <row r="1338" spans="1:2" x14ac:dyDescent="0.2">
      <c r="A1338" s="9">
        <v>39276</v>
      </c>
      <c r="B1338" s="10">
        <v>3.0998000000000001</v>
      </c>
    </row>
    <row r="1339" spans="1:2" x14ac:dyDescent="0.2">
      <c r="A1339" s="9">
        <v>39279</v>
      </c>
      <c r="B1339" s="10">
        <v>3.1002999999999998</v>
      </c>
    </row>
    <row r="1340" spans="1:2" x14ac:dyDescent="0.2">
      <c r="A1340" s="9">
        <v>39280</v>
      </c>
      <c r="B1340" s="10">
        <v>3.1027999999999998</v>
      </c>
    </row>
    <row r="1341" spans="1:2" x14ac:dyDescent="0.2">
      <c r="A1341" s="9">
        <v>39281</v>
      </c>
      <c r="B1341" s="10">
        <v>3.1023000000000001</v>
      </c>
    </row>
    <row r="1342" spans="1:2" x14ac:dyDescent="0.2">
      <c r="A1342" s="9">
        <v>39282</v>
      </c>
      <c r="B1342" s="10">
        <v>3.1030000000000002</v>
      </c>
    </row>
    <row r="1343" spans="1:2" x14ac:dyDescent="0.2">
      <c r="A1343" s="9">
        <v>39283</v>
      </c>
      <c r="B1343" s="10">
        <v>3.1082000000000001</v>
      </c>
    </row>
    <row r="1344" spans="1:2" x14ac:dyDescent="0.2">
      <c r="A1344" s="9">
        <v>39286</v>
      </c>
      <c r="B1344" s="10">
        <v>3.1233</v>
      </c>
    </row>
    <row r="1345" spans="1:2" x14ac:dyDescent="0.2">
      <c r="A1345" s="9">
        <v>39287</v>
      </c>
      <c r="B1345" s="10">
        <v>3.1381999999999999</v>
      </c>
    </row>
    <row r="1346" spans="1:2" x14ac:dyDescent="0.2">
      <c r="A1346" s="9">
        <v>39288</v>
      </c>
      <c r="B1346" s="10">
        <v>3.1713</v>
      </c>
    </row>
    <row r="1347" spans="1:2" x14ac:dyDescent="0.2">
      <c r="A1347" s="9">
        <v>39289</v>
      </c>
      <c r="B1347" s="10">
        <v>3.1457000000000002</v>
      </c>
    </row>
    <row r="1348" spans="1:2" x14ac:dyDescent="0.2">
      <c r="A1348" s="9">
        <v>39290</v>
      </c>
      <c r="B1348" s="10">
        <v>3.1223000000000001</v>
      </c>
    </row>
    <row r="1349" spans="1:2" x14ac:dyDescent="0.2">
      <c r="A1349" s="9">
        <v>39293</v>
      </c>
      <c r="B1349" s="10">
        <v>3.12</v>
      </c>
    </row>
    <row r="1350" spans="1:2" ht="15.75" thickBot="1" x14ac:dyDescent="0.25">
      <c r="A1350" s="13">
        <v>39294</v>
      </c>
      <c r="B1350" s="14">
        <v>3.1194999999999999</v>
      </c>
    </row>
    <row r="1351" spans="1:2" x14ac:dyDescent="0.2">
      <c r="A1351" s="7">
        <v>39295</v>
      </c>
      <c r="B1351" s="8">
        <v>3.1316999999999999</v>
      </c>
    </row>
    <row r="1352" spans="1:2" x14ac:dyDescent="0.2">
      <c r="A1352" s="9">
        <v>39296</v>
      </c>
      <c r="B1352" s="10">
        <v>3.1324999999999998</v>
      </c>
    </row>
    <row r="1353" spans="1:2" x14ac:dyDescent="0.2">
      <c r="A1353" s="9">
        <v>39297</v>
      </c>
      <c r="B1353" s="10">
        <v>3.1402999999999999</v>
      </c>
    </row>
    <row r="1354" spans="1:2" x14ac:dyDescent="0.2">
      <c r="A1354" s="9">
        <v>39300</v>
      </c>
      <c r="B1354" s="10">
        <v>3.1413000000000002</v>
      </c>
    </row>
    <row r="1355" spans="1:2" x14ac:dyDescent="0.2">
      <c r="A1355" s="9">
        <v>39301</v>
      </c>
      <c r="B1355" s="10">
        <v>3.1415000000000002</v>
      </c>
    </row>
    <row r="1356" spans="1:2" x14ac:dyDescent="0.2">
      <c r="A1356" s="9">
        <v>39302</v>
      </c>
      <c r="B1356" s="10">
        <v>3.1352000000000002</v>
      </c>
    </row>
    <row r="1357" spans="1:2" x14ac:dyDescent="0.2">
      <c r="A1357" s="9">
        <v>39303</v>
      </c>
      <c r="B1357" s="10">
        <v>3.1413000000000002</v>
      </c>
    </row>
    <row r="1358" spans="1:2" x14ac:dyDescent="0.2">
      <c r="A1358" s="9">
        <v>39304</v>
      </c>
      <c r="B1358" s="10">
        <v>3.1480000000000001</v>
      </c>
    </row>
    <row r="1359" spans="1:2" x14ac:dyDescent="0.2">
      <c r="A1359" s="9">
        <v>39307</v>
      </c>
      <c r="B1359" s="10">
        <v>3.1427</v>
      </c>
    </row>
    <row r="1360" spans="1:2" x14ac:dyDescent="0.2">
      <c r="A1360" s="9">
        <v>39308</v>
      </c>
      <c r="B1360" s="10">
        <v>3.145</v>
      </c>
    </row>
    <row r="1361" spans="1:2" x14ac:dyDescent="0.2">
      <c r="A1361" s="9">
        <v>39309</v>
      </c>
      <c r="B1361" s="10">
        <v>3.1507999999999998</v>
      </c>
    </row>
    <row r="1362" spans="1:2" x14ac:dyDescent="0.2">
      <c r="A1362" s="9">
        <v>39310</v>
      </c>
      <c r="B1362" s="10">
        <v>3.1657999999999999</v>
      </c>
    </row>
    <row r="1363" spans="1:2" x14ac:dyDescent="0.2">
      <c r="A1363" s="9">
        <v>39311</v>
      </c>
      <c r="B1363" s="10">
        <v>3.153</v>
      </c>
    </row>
    <row r="1364" spans="1:2" x14ac:dyDescent="0.2">
      <c r="A1364" s="9">
        <v>39315</v>
      </c>
      <c r="B1364" s="10">
        <v>3.1585000000000001</v>
      </c>
    </row>
    <row r="1365" spans="1:2" x14ac:dyDescent="0.2">
      <c r="A1365" s="9">
        <v>39316</v>
      </c>
      <c r="B1365" s="10">
        <v>3.1644999999999999</v>
      </c>
    </row>
    <row r="1366" spans="1:2" x14ac:dyDescent="0.2">
      <c r="A1366" s="9">
        <v>39317</v>
      </c>
      <c r="B1366" s="10">
        <v>3.1711999999999998</v>
      </c>
    </row>
    <row r="1367" spans="1:2" x14ac:dyDescent="0.2">
      <c r="A1367" s="9">
        <v>39318</v>
      </c>
      <c r="B1367" s="10">
        <v>3.173</v>
      </c>
    </row>
    <row r="1368" spans="1:2" x14ac:dyDescent="0.2">
      <c r="A1368" s="9">
        <v>39321</v>
      </c>
      <c r="B1368" s="10">
        <v>3.1695000000000002</v>
      </c>
    </row>
    <row r="1369" spans="1:2" x14ac:dyDescent="0.2">
      <c r="A1369" s="9">
        <v>39322</v>
      </c>
      <c r="B1369" s="10">
        <v>3.1677</v>
      </c>
    </row>
    <row r="1370" spans="1:2" x14ac:dyDescent="0.2">
      <c r="A1370" s="9">
        <v>39323</v>
      </c>
      <c r="B1370" s="10">
        <v>3.1627999999999998</v>
      </c>
    </row>
    <row r="1371" spans="1:2" x14ac:dyDescent="0.2">
      <c r="A1371" s="9">
        <v>39324</v>
      </c>
      <c r="B1371" s="10">
        <v>3.1598000000000002</v>
      </c>
    </row>
    <row r="1372" spans="1:2" ht="15.75" thickBot="1" x14ac:dyDescent="0.25">
      <c r="A1372" s="13">
        <v>39325</v>
      </c>
      <c r="B1372" s="14">
        <v>3.1558000000000002</v>
      </c>
    </row>
    <row r="1373" spans="1:2" x14ac:dyDescent="0.2">
      <c r="A1373" s="7">
        <v>39328</v>
      </c>
      <c r="B1373" s="8">
        <v>3.1585000000000001</v>
      </c>
    </row>
    <row r="1374" spans="1:2" x14ac:dyDescent="0.2">
      <c r="A1374" s="9">
        <v>39329</v>
      </c>
      <c r="B1374" s="10">
        <v>3.1625000000000001</v>
      </c>
    </row>
    <row r="1375" spans="1:2" x14ac:dyDescent="0.2">
      <c r="A1375" s="9">
        <v>39330</v>
      </c>
      <c r="B1375" s="10">
        <v>3.1652</v>
      </c>
    </row>
    <row r="1376" spans="1:2" x14ac:dyDescent="0.2">
      <c r="A1376" s="9">
        <v>39331</v>
      </c>
      <c r="B1376" s="10">
        <v>3.1627000000000001</v>
      </c>
    </row>
    <row r="1377" spans="1:2" x14ac:dyDescent="0.2">
      <c r="A1377" s="9">
        <v>39332</v>
      </c>
      <c r="B1377" s="10">
        <v>3.1627999999999998</v>
      </c>
    </row>
    <row r="1378" spans="1:2" x14ac:dyDescent="0.2">
      <c r="A1378" s="9">
        <v>39335</v>
      </c>
      <c r="B1378" s="10">
        <v>3.1615000000000002</v>
      </c>
    </row>
    <row r="1379" spans="1:2" x14ac:dyDescent="0.2">
      <c r="A1379" s="9">
        <v>39336</v>
      </c>
      <c r="B1379" s="10">
        <v>3.1518000000000002</v>
      </c>
    </row>
    <row r="1380" spans="1:2" x14ac:dyDescent="0.2">
      <c r="A1380" s="9">
        <v>39337</v>
      </c>
      <c r="B1380" s="10">
        <v>3.1404999999999998</v>
      </c>
    </row>
    <row r="1381" spans="1:2" x14ac:dyDescent="0.2">
      <c r="A1381" s="9">
        <v>39338</v>
      </c>
      <c r="B1381" s="10">
        <v>3.1326999999999998</v>
      </c>
    </row>
    <row r="1382" spans="1:2" x14ac:dyDescent="0.2">
      <c r="A1382" s="9">
        <v>39339</v>
      </c>
      <c r="B1382" s="10">
        <v>3.1324999999999998</v>
      </c>
    </row>
    <row r="1383" spans="1:2" x14ac:dyDescent="0.2">
      <c r="A1383" s="9">
        <v>39342</v>
      </c>
      <c r="B1383" s="10">
        <v>3.1352000000000002</v>
      </c>
    </row>
    <row r="1384" spans="1:2" x14ac:dyDescent="0.2">
      <c r="A1384" s="9">
        <v>39343</v>
      </c>
      <c r="B1384" s="10">
        <v>3.1355</v>
      </c>
    </row>
    <row r="1385" spans="1:2" x14ac:dyDescent="0.2">
      <c r="A1385" s="9">
        <v>39344</v>
      </c>
      <c r="B1385" s="10">
        <v>3.1318000000000001</v>
      </c>
    </row>
    <row r="1386" spans="1:2" x14ac:dyDescent="0.2">
      <c r="A1386" s="9">
        <v>39345</v>
      </c>
      <c r="B1386" s="10">
        <v>3.1345000000000001</v>
      </c>
    </row>
    <row r="1387" spans="1:2" x14ac:dyDescent="0.2">
      <c r="A1387" s="9">
        <v>39346</v>
      </c>
      <c r="B1387" s="10">
        <v>3.1427999999999998</v>
      </c>
    </row>
    <row r="1388" spans="1:2" x14ac:dyDescent="0.2">
      <c r="A1388" s="9">
        <v>39349</v>
      </c>
      <c r="B1388" s="10">
        <v>3.1473</v>
      </c>
    </row>
    <row r="1389" spans="1:2" x14ac:dyDescent="0.2">
      <c r="A1389" s="9">
        <v>39350</v>
      </c>
      <c r="B1389" s="10">
        <v>3.1457999999999999</v>
      </c>
    </row>
    <row r="1390" spans="1:2" x14ac:dyDescent="0.2">
      <c r="A1390" s="9">
        <v>39351</v>
      </c>
      <c r="B1390" s="10">
        <v>3.1461999999999999</v>
      </c>
    </row>
    <row r="1391" spans="1:2" x14ac:dyDescent="0.2">
      <c r="A1391" s="9">
        <v>39352</v>
      </c>
      <c r="B1391" s="10">
        <v>3.1497999999999999</v>
      </c>
    </row>
    <row r="1392" spans="1:2" ht="15.75" thickBot="1" x14ac:dyDescent="0.25">
      <c r="A1392" s="13">
        <v>39353</v>
      </c>
      <c r="B1392" s="14">
        <v>3.1495000000000002</v>
      </c>
    </row>
    <row r="1393" spans="1:2" x14ac:dyDescent="0.2">
      <c r="A1393" s="7">
        <v>39356</v>
      </c>
      <c r="B1393" s="8">
        <v>3.1497000000000002</v>
      </c>
    </row>
    <row r="1394" spans="1:2" x14ac:dyDescent="0.2">
      <c r="A1394" s="9">
        <v>39357</v>
      </c>
      <c r="B1394" s="10">
        <v>3.1469999999999998</v>
      </c>
    </row>
    <row r="1395" spans="1:2" x14ac:dyDescent="0.2">
      <c r="A1395" s="9">
        <v>39358</v>
      </c>
      <c r="B1395" s="10">
        <v>3.1497000000000002</v>
      </c>
    </row>
    <row r="1396" spans="1:2" x14ac:dyDescent="0.2">
      <c r="A1396" s="9">
        <v>39359</v>
      </c>
      <c r="B1396" s="10">
        <v>3.1545000000000001</v>
      </c>
    </row>
    <row r="1397" spans="1:2" x14ac:dyDescent="0.2">
      <c r="A1397" s="9">
        <v>39360</v>
      </c>
      <c r="B1397" s="10">
        <v>3.1549999999999998</v>
      </c>
    </row>
    <row r="1398" spans="1:2" x14ac:dyDescent="0.2">
      <c r="A1398" s="9">
        <v>39363</v>
      </c>
      <c r="B1398" s="10">
        <v>3.1591999999999998</v>
      </c>
    </row>
    <row r="1399" spans="1:2" x14ac:dyDescent="0.2">
      <c r="A1399" s="9">
        <v>39364</v>
      </c>
      <c r="B1399" s="10">
        <v>3.161</v>
      </c>
    </row>
    <row r="1400" spans="1:2" x14ac:dyDescent="0.2">
      <c r="A1400" s="9">
        <v>39365</v>
      </c>
      <c r="B1400" s="10">
        <v>3.1613000000000002</v>
      </c>
    </row>
    <row r="1401" spans="1:2" x14ac:dyDescent="0.2">
      <c r="A1401" s="9">
        <v>39366</v>
      </c>
      <c r="B1401" s="10">
        <v>3.1575000000000002</v>
      </c>
    </row>
    <row r="1402" spans="1:2" x14ac:dyDescent="0.2">
      <c r="A1402" s="9">
        <v>39367</v>
      </c>
      <c r="B1402" s="10">
        <v>3.157</v>
      </c>
    </row>
    <row r="1403" spans="1:2" x14ac:dyDescent="0.2">
      <c r="A1403" s="9">
        <v>39371</v>
      </c>
      <c r="B1403" s="10">
        <v>3.1625000000000001</v>
      </c>
    </row>
    <row r="1404" spans="1:2" x14ac:dyDescent="0.2">
      <c r="A1404" s="9">
        <v>39372</v>
      </c>
      <c r="B1404" s="10">
        <v>3.1593</v>
      </c>
    </row>
    <row r="1405" spans="1:2" x14ac:dyDescent="0.2">
      <c r="A1405" s="9">
        <v>39373</v>
      </c>
      <c r="B1405" s="10">
        <v>3.1627999999999998</v>
      </c>
    </row>
    <row r="1406" spans="1:2" x14ac:dyDescent="0.2">
      <c r="A1406" s="9">
        <v>39374</v>
      </c>
      <c r="B1406" s="10">
        <v>3.1640000000000001</v>
      </c>
    </row>
    <row r="1407" spans="1:2" x14ac:dyDescent="0.2">
      <c r="A1407" s="9">
        <v>39377</v>
      </c>
      <c r="B1407" s="10">
        <v>3.1682000000000001</v>
      </c>
    </row>
    <row r="1408" spans="1:2" x14ac:dyDescent="0.2">
      <c r="A1408" s="9">
        <v>39378</v>
      </c>
      <c r="B1408" s="10">
        <v>3.1707999999999998</v>
      </c>
    </row>
    <row r="1409" spans="1:2" x14ac:dyDescent="0.2">
      <c r="A1409" s="9">
        <v>39379</v>
      </c>
      <c r="B1409" s="10">
        <v>3.1778</v>
      </c>
    </row>
    <row r="1410" spans="1:2" x14ac:dyDescent="0.2">
      <c r="A1410" s="9">
        <v>39380</v>
      </c>
      <c r="B1410" s="10">
        <v>3.1797</v>
      </c>
    </row>
    <row r="1411" spans="1:2" x14ac:dyDescent="0.2">
      <c r="A1411" s="9">
        <v>39381</v>
      </c>
      <c r="B1411" s="10">
        <v>3.1743000000000001</v>
      </c>
    </row>
    <row r="1412" spans="1:2" x14ac:dyDescent="0.2">
      <c r="A1412" s="9">
        <v>39384</v>
      </c>
      <c r="B1412" s="10">
        <v>3.1613000000000002</v>
      </c>
    </row>
    <row r="1413" spans="1:2" x14ac:dyDescent="0.2">
      <c r="A1413" s="9">
        <v>39385</v>
      </c>
      <c r="B1413" s="10">
        <v>3.1495000000000002</v>
      </c>
    </row>
    <row r="1414" spans="1:2" ht="15.75" thickBot="1" x14ac:dyDescent="0.25">
      <c r="A1414" s="13">
        <v>39386</v>
      </c>
      <c r="B1414" s="14">
        <v>3.1476999999999999</v>
      </c>
    </row>
    <row r="1415" spans="1:2" x14ac:dyDescent="0.2">
      <c r="A1415" s="7">
        <v>39387</v>
      </c>
      <c r="B1415" s="8">
        <v>3.1395</v>
      </c>
    </row>
    <row r="1416" spans="1:2" x14ac:dyDescent="0.2">
      <c r="A1416" s="9">
        <v>39388</v>
      </c>
      <c r="B1416" s="10">
        <v>3.1309999999999998</v>
      </c>
    </row>
    <row r="1417" spans="1:2" x14ac:dyDescent="0.2">
      <c r="A1417" s="9">
        <v>39391</v>
      </c>
      <c r="B1417" s="10">
        <v>3.1307</v>
      </c>
    </row>
    <row r="1418" spans="1:2" x14ac:dyDescent="0.2">
      <c r="A1418" s="9">
        <v>39393</v>
      </c>
      <c r="B1418" s="10">
        <v>3.1313</v>
      </c>
    </row>
    <row r="1419" spans="1:2" x14ac:dyDescent="0.2">
      <c r="A1419" s="9">
        <v>39394</v>
      </c>
      <c r="B1419" s="10">
        <v>3.1242000000000001</v>
      </c>
    </row>
    <row r="1420" spans="1:2" x14ac:dyDescent="0.2">
      <c r="A1420" s="9">
        <v>39395</v>
      </c>
      <c r="B1420" s="10">
        <v>3.1315</v>
      </c>
    </row>
    <row r="1421" spans="1:2" x14ac:dyDescent="0.2">
      <c r="A1421" s="9">
        <v>39398</v>
      </c>
      <c r="B1421" s="10">
        <v>3.1303000000000001</v>
      </c>
    </row>
    <row r="1422" spans="1:2" x14ac:dyDescent="0.2">
      <c r="A1422" s="9">
        <v>39399</v>
      </c>
      <c r="B1422" s="10">
        <v>3.1347</v>
      </c>
    </row>
    <row r="1423" spans="1:2" x14ac:dyDescent="0.2">
      <c r="A1423" s="9">
        <v>39400</v>
      </c>
      <c r="B1423" s="10">
        <v>3.1309999999999998</v>
      </c>
    </row>
    <row r="1424" spans="1:2" x14ac:dyDescent="0.2">
      <c r="A1424" s="9">
        <v>39401</v>
      </c>
      <c r="B1424" s="10">
        <v>3.1267999999999998</v>
      </c>
    </row>
    <row r="1425" spans="1:2" x14ac:dyDescent="0.2">
      <c r="A1425" s="9">
        <v>39402</v>
      </c>
      <c r="B1425" s="10">
        <v>3.1288</v>
      </c>
    </row>
    <row r="1426" spans="1:2" x14ac:dyDescent="0.2">
      <c r="A1426" s="9">
        <v>39405</v>
      </c>
      <c r="B1426" s="10">
        <v>3.1320000000000001</v>
      </c>
    </row>
    <row r="1427" spans="1:2" x14ac:dyDescent="0.2">
      <c r="A1427" s="9">
        <v>39406</v>
      </c>
      <c r="B1427" s="10">
        <v>3.129</v>
      </c>
    </row>
    <row r="1428" spans="1:2" x14ac:dyDescent="0.2">
      <c r="A1428" s="9">
        <v>39407</v>
      </c>
      <c r="B1428" s="10">
        <v>3.1373000000000002</v>
      </c>
    </row>
    <row r="1429" spans="1:2" x14ac:dyDescent="0.2">
      <c r="A1429" s="9">
        <v>39408</v>
      </c>
      <c r="B1429" s="10">
        <v>3.1406999999999998</v>
      </c>
    </row>
    <row r="1430" spans="1:2" x14ac:dyDescent="0.2">
      <c r="A1430" s="9">
        <v>39409</v>
      </c>
      <c r="B1430" s="10">
        <v>3.1438000000000001</v>
      </c>
    </row>
    <row r="1431" spans="1:2" x14ac:dyDescent="0.2">
      <c r="A1431" s="9">
        <v>39412</v>
      </c>
      <c r="B1431" s="10">
        <v>3.1438000000000001</v>
      </c>
    </row>
    <row r="1432" spans="1:2" x14ac:dyDescent="0.2">
      <c r="A1432" s="9">
        <v>39413</v>
      </c>
      <c r="B1432" s="10">
        <v>3.1461999999999999</v>
      </c>
    </row>
    <row r="1433" spans="1:2" x14ac:dyDescent="0.2">
      <c r="A1433" s="9">
        <v>39414</v>
      </c>
      <c r="B1433" s="10">
        <v>3.1482000000000001</v>
      </c>
    </row>
    <row r="1434" spans="1:2" x14ac:dyDescent="0.2">
      <c r="A1434" s="9">
        <v>39415</v>
      </c>
      <c r="B1434" s="10">
        <v>3.1492</v>
      </c>
    </row>
    <row r="1435" spans="1:2" ht="15.75" thickBot="1" x14ac:dyDescent="0.25">
      <c r="A1435" s="13">
        <v>39416</v>
      </c>
      <c r="B1435" s="14">
        <v>3.1442000000000001</v>
      </c>
    </row>
    <row r="1436" spans="1:2" x14ac:dyDescent="0.2">
      <c r="A1436" s="7">
        <v>39419</v>
      </c>
      <c r="B1436" s="8">
        <v>3.1406999999999998</v>
      </c>
    </row>
    <row r="1437" spans="1:2" x14ac:dyDescent="0.2">
      <c r="A1437" s="9">
        <v>39420</v>
      </c>
      <c r="B1437" s="10">
        <v>3.1372</v>
      </c>
    </row>
    <row r="1438" spans="1:2" x14ac:dyDescent="0.2">
      <c r="A1438" s="9">
        <v>39421</v>
      </c>
      <c r="B1438" s="10">
        <v>3.1318000000000001</v>
      </c>
    </row>
    <row r="1439" spans="1:2" x14ac:dyDescent="0.2">
      <c r="A1439" s="9">
        <v>39422</v>
      </c>
      <c r="B1439" s="10">
        <v>3.1335000000000002</v>
      </c>
    </row>
    <row r="1440" spans="1:2" x14ac:dyDescent="0.2">
      <c r="A1440" s="9">
        <v>39423</v>
      </c>
      <c r="B1440" s="10">
        <v>3.1343000000000001</v>
      </c>
    </row>
    <row r="1441" spans="1:2" x14ac:dyDescent="0.2">
      <c r="A1441" s="9">
        <v>39426</v>
      </c>
      <c r="B1441" s="10">
        <v>3.1398000000000001</v>
      </c>
    </row>
    <row r="1442" spans="1:2" x14ac:dyDescent="0.2">
      <c r="A1442" s="9">
        <v>39427</v>
      </c>
      <c r="B1442" s="10">
        <v>3.1393</v>
      </c>
    </row>
    <row r="1443" spans="1:2" x14ac:dyDescent="0.2">
      <c r="A1443" s="9">
        <v>39428</v>
      </c>
      <c r="B1443" s="10">
        <v>3.1387999999999998</v>
      </c>
    </row>
    <row r="1444" spans="1:2" x14ac:dyDescent="0.2">
      <c r="A1444" s="9">
        <v>39429</v>
      </c>
      <c r="B1444" s="10">
        <v>3.1408</v>
      </c>
    </row>
    <row r="1445" spans="1:2" x14ac:dyDescent="0.2">
      <c r="A1445" s="9">
        <v>39430</v>
      </c>
      <c r="B1445" s="10">
        <v>3.1444999999999999</v>
      </c>
    </row>
    <row r="1446" spans="1:2" x14ac:dyDescent="0.2">
      <c r="A1446" s="9">
        <v>39433</v>
      </c>
      <c r="B1446" s="10">
        <v>3.1446999999999998</v>
      </c>
    </row>
    <row r="1447" spans="1:2" x14ac:dyDescent="0.2">
      <c r="A1447" s="9">
        <v>39434</v>
      </c>
      <c r="B1447" s="10">
        <v>3.1385000000000001</v>
      </c>
    </row>
    <row r="1448" spans="1:2" x14ac:dyDescent="0.2">
      <c r="A1448" s="9">
        <v>39435</v>
      </c>
      <c r="B1448" s="10">
        <v>3.1353</v>
      </c>
    </row>
    <row r="1449" spans="1:2" x14ac:dyDescent="0.2">
      <c r="A1449" s="9">
        <v>39436</v>
      </c>
      <c r="B1449" s="10">
        <v>3.1345000000000001</v>
      </c>
    </row>
    <row r="1450" spans="1:2" x14ac:dyDescent="0.2">
      <c r="A1450" s="9">
        <v>39437</v>
      </c>
      <c r="B1450" s="10">
        <v>3.1373000000000002</v>
      </c>
    </row>
    <row r="1451" spans="1:2" x14ac:dyDescent="0.2">
      <c r="A1451" s="9">
        <v>39442</v>
      </c>
      <c r="B1451" s="10">
        <v>3.1442000000000001</v>
      </c>
    </row>
    <row r="1452" spans="1:2" x14ac:dyDescent="0.2">
      <c r="A1452" s="9">
        <v>39443</v>
      </c>
      <c r="B1452" s="10">
        <v>3.1475</v>
      </c>
    </row>
    <row r="1453" spans="1:2" ht="15.75" thickBot="1" x14ac:dyDescent="0.25">
      <c r="A1453" s="13">
        <v>39444</v>
      </c>
      <c r="B1453" s="21">
        <v>3.1509999999999998</v>
      </c>
    </row>
    <row r="1454" spans="1:2" x14ac:dyDescent="0.2">
      <c r="A1454" s="7">
        <v>39449</v>
      </c>
      <c r="B1454" s="8">
        <v>3.1473</v>
      </c>
    </row>
    <row r="1455" spans="1:2" x14ac:dyDescent="0.2">
      <c r="A1455" s="9">
        <v>39450</v>
      </c>
      <c r="B1455" s="10">
        <v>3.1421999999999999</v>
      </c>
    </row>
    <row r="1456" spans="1:2" x14ac:dyDescent="0.2">
      <c r="A1456" s="9">
        <v>39451</v>
      </c>
      <c r="B1456" s="10">
        <v>3.1415000000000002</v>
      </c>
    </row>
    <row r="1457" spans="1:2" x14ac:dyDescent="0.2">
      <c r="A1457" s="9">
        <v>39454</v>
      </c>
      <c r="B1457" s="10">
        <v>3.137</v>
      </c>
    </row>
    <row r="1458" spans="1:2" x14ac:dyDescent="0.2">
      <c r="A1458" s="9">
        <v>39455</v>
      </c>
      <c r="B1458" s="10">
        <v>3.1318000000000001</v>
      </c>
    </row>
    <row r="1459" spans="1:2" x14ac:dyDescent="0.2">
      <c r="A1459" s="9">
        <v>39456</v>
      </c>
      <c r="B1459" s="10">
        <v>3.1286999999999998</v>
      </c>
    </row>
    <row r="1460" spans="1:2" x14ac:dyDescent="0.2">
      <c r="A1460" s="9">
        <v>39457</v>
      </c>
      <c r="B1460" s="10">
        <v>3.1284999999999998</v>
      </c>
    </row>
    <row r="1461" spans="1:2" x14ac:dyDescent="0.2">
      <c r="A1461" s="9">
        <v>39458</v>
      </c>
      <c r="B1461" s="10">
        <v>3.1282000000000001</v>
      </c>
    </row>
    <row r="1462" spans="1:2" x14ac:dyDescent="0.2">
      <c r="A1462" s="9">
        <v>39461</v>
      </c>
      <c r="B1462" s="10">
        <v>3.1312000000000002</v>
      </c>
    </row>
    <row r="1463" spans="1:2" x14ac:dyDescent="0.2">
      <c r="A1463" s="9">
        <v>39462</v>
      </c>
      <c r="B1463" s="10">
        <v>3.1406999999999998</v>
      </c>
    </row>
    <row r="1464" spans="1:2" x14ac:dyDescent="0.2">
      <c r="A1464" s="9">
        <v>39463</v>
      </c>
      <c r="B1464" s="10">
        <v>3.1413000000000002</v>
      </c>
    </row>
    <row r="1465" spans="1:2" x14ac:dyDescent="0.2">
      <c r="A1465" s="9">
        <v>39464</v>
      </c>
      <c r="B1465" s="10">
        <v>3.1480000000000001</v>
      </c>
    </row>
    <row r="1466" spans="1:2" x14ac:dyDescent="0.2">
      <c r="A1466" s="9">
        <v>39465</v>
      </c>
      <c r="B1466" s="10">
        <v>3.1524999999999999</v>
      </c>
    </row>
    <row r="1467" spans="1:2" x14ac:dyDescent="0.2">
      <c r="A1467" s="9">
        <v>39468</v>
      </c>
      <c r="B1467" s="10">
        <v>3.1575000000000002</v>
      </c>
    </row>
    <row r="1468" spans="1:2" x14ac:dyDescent="0.2">
      <c r="A1468" s="9">
        <v>39469</v>
      </c>
      <c r="B1468" s="10">
        <v>3.1568000000000001</v>
      </c>
    </row>
    <row r="1469" spans="1:2" x14ac:dyDescent="0.2">
      <c r="A1469" s="9">
        <v>39470</v>
      </c>
      <c r="B1469" s="10">
        <v>3.157</v>
      </c>
    </row>
    <row r="1470" spans="1:2" x14ac:dyDescent="0.2">
      <c r="A1470" s="9">
        <v>39471</v>
      </c>
      <c r="B1470" s="10">
        <v>3.1537999999999999</v>
      </c>
    </row>
    <row r="1471" spans="1:2" x14ac:dyDescent="0.2">
      <c r="A1471" s="9">
        <v>39472</v>
      </c>
      <c r="B1471" s="10">
        <v>3.1465000000000001</v>
      </c>
    </row>
    <row r="1472" spans="1:2" x14ac:dyDescent="0.2">
      <c r="A1472" s="9">
        <v>39475</v>
      </c>
      <c r="B1472" s="10">
        <v>3.1507000000000001</v>
      </c>
    </row>
    <row r="1473" spans="1:2" x14ac:dyDescent="0.2">
      <c r="A1473" s="9">
        <v>39476</v>
      </c>
      <c r="B1473" s="10">
        <v>3.1473</v>
      </c>
    </row>
    <row r="1474" spans="1:2" x14ac:dyDescent="0.2">
      <c r="A1474" s="9">
        <v>39477</v>
      </c>
      <c r="B1474" s="10">
        <v>3.153</v>
      </c>
    </row>
    <row r="1475" spans="1:2" ht="15.75" thickBot="1" x14ac:dyDescent="0.25">
      <c r="A1475" s="13">
        <v>39478</v>
      </c>
      <c r="B1475" s="14">
        <v>3.1556999999999999</v>
      </c>
    </row>
    <row r="1476" spans="1:2" x14ac:dyDescent="0.2">
      <c r="A1476" s="15">
        <v>39479</v>
      </c>
      <c r="B1476" s="16">
        <v>3.1526999999999998</v>
      </c>
    </row>
    <row r="1477" spans="1:2" x14ac:dyDescent="0.2">
      <c r="A1477" s="9">
        <v>39482</v>
      </c>
      <c r="B1477" s="10">
        <v>3.1526999999999998</v>
      </c>
    </row>
    <row r="1478" spans="1:2" x14ac:dyDescent="0.2">
      <c r="A1478" s="9">
        <v>39483</v>
      </c>
      <c r="B1478" s="10">
        <v>3.1587999999999998</v>
      </c>
    </row>
    <row r="1479" spans="1:2" x14ac:dyDescent="0.2">
      <c r="A1479" s="9">
        <v>39484</v>
      </c>
      <c r="B1479" s="10">
        <v>3.1682000000000001</v>
      </c>
    </row>
    <row r="1480" spans="1:2" x14ac:dyDescent="0.2">
      <c r="A1480" s="9">
        <v>39485</v>
      </c>
      <c r="B1480" s="10">
        <v>3.1669999999999998</v>
      </c>
    </row>
    <row r="1481" spans="1:2" x14ac:dyDescent="0.2">
      <c r="A1481" s="9">
        <v>39486</v>
      </c>
      <c r="B1481" s="10">
        <v>3.1695000000000002</v>
      </c>
    </row>
    <row r="1482" spans="1:2" x14ac:dyDescent="0.2">
      <c r="A1482" s="9">
        <v>39489</v>
      </c>
      <c r="B1482" s="10">
        <v>3.1677</v>
      </c>
    </row>
    <row r="1483" spans="1:2" x14ac:dyDescent="0.2">
      <c r="A1483" s="9">
        <v>39490</v>
      </c>
      <c r="B1483" s="10">
        <v>3.1637</v>
      </c>
    </row>
    <row r="1484" spans="1:2" x14ac:dyDescent="0.2">
      <c r="A1484" s="9">
        <v>39491</v>
      </c>
      <c r="B1484" s="10">
        <v>3.1608000000000001</v>
      </c>
    </row>
    <row r="1485" spans="1:2" x14ac:dyDescent="0.2">
      <c r="A1485" s="9">
        <v>39492</v>
      </c>
      <c r="B1485" s="10">
        <v>3.1541999999999999</v>
      </c>
    </row>
    <row r="1486" spans="1:2" x14ac:dyDescent="0.2">
      <c r="A1486" s="9">
        <v>39493</v>
      </c>
      <c r="B1486" s="10">
        <v>3.1537000000000002</v>
      </c>
    </row>
    <row r="1487" spans="1:2" x14ac:dyDescent="0.2">
      <c r="A1487" s="9">
        <v>39496</v>
      </c>
      <c r="B1487" s="10">
        <v>3.1535000000000002</v>
      </c>
    </row>
    <row r="1488" spans="1:2" x14ac:dyDescent="0.2">
      <c r="A1488" s="9">
        <v>39497</v>
      </c>
      <c r="B1488" s="10">
        <v>3.1537999999999999</v>
      </c>
    </row>
    <row r="1489" spans="1:2" x14ac:dyDescent="0.2">
      <c r="A1489" s="9">
        <v>39498</v>
      </c>
      <c r="B1489" s="10">
        <v>3.1547999999999998</v>
      </c>
    </row>
    <row r="1490" spans="1:2" x14ac:dyDescent="0.2">
      <c r="A1490" s="9">
        <v>39499</v>
      </c>
      <c r="B1490" s="10">
        <v>3.1505000000000001</v>
      </c>
    </row>
    <row r="1491" spans="1:2" x14ac:dyDescent="0.2">
      <c r="A1491" s="9">
        <v>39500</v>
      </c>
      <c r="B1491" s="10">
        <v>3.1528</v>
      </c>
    </row>
    <row r="1492" spans="1:2" x14ac:dyDescent="0.2">
      <c r="A1492" s="9">
        <v>39503</v>
      </c>
      <c r="B1492" s="10">
        <v>3.1572</v>
      </c>
    </row>
    <row r="1493" spans="1:2" x14ac:dyDescent="0.2">
      <c r="A1493" s="9">
        <v>39504</v>
      </c>
      <c r="B1493" s="10">
        <v>3.1595</v>
      </c>
    </row>
    <row r="1494" spans="1:2" x14ac:dyDescent="0.2">
      <c r="A1494" s="9">
        <v>39505</v>
      </c>
      <c r="B1494" s="10">
        <v>3.1573000000000002</v>
      </c>
    </row>
    <row r="1495" spans="1:2" x14ac:dyDescent="0.2">
      <c r="A1495" s="9">
        <v>39506</v>
      </c>
      <c r="B1495" s="10">
        <v>3.1575000000000002</v>
      </c>
    </row>
    <row r="1496" spans="1:2" ht="15.75" thickBot="1" x14ac:dyDescent="0.25">
      <c r="A1496" s="13">
        <v>39507</v>
      </c>
      <c r="B1496" s="14">
        <v>3.1587000000000001</v>
      </c>
    </row>
    <row r="1497" spans="1:2" x14ac:dyDescent="0.2">
      <c r="A1497" s="15">
        <v>39510</v>
      </c>
      <c r="B1497" s="16">
        <v>3.1608000000000001</v>
      </c>
    </row>
    <row r="1498" spans="1:2" x14ac:dyDescent="0.2">
      <c r="A1498" s="9">
        <v>39511</v>
      </c>
      <c r="B1498" s="10">
        <v>3.1549999999999998</v>
      </c>
    </row>
    <row r="1499" spans="1:2" x14ac:dyDescent="0.2">
      <c r="A1499" s="9">
        <v>39512</v>
      </c>
      <c r="B1499" s="10">
        <v>3.1518000000000002</v>
      </c>
    </row>
    <row r="1500" spans="1:2" x14ac:dyDescent="0.2">
      <c r="A1500" s="9">
        <v>39513</v>
      </c>
      <c r="B1500" s="10">
        <v>3.1524999999999999</v>
      </c>
    </row>
    <row r="1501" spans="1:2" x14ac:dyDescent="0.2">
      <c r="A1501" s="9">
        <v>39514</v>
      </c>
      <c r="B1501" s="10">
        <v>3.1535000000000002</v>
      </c>
    </row>
    <row r="1502" spans="1:2" x14ac:dyDescent="0.2">
      <c r="A1502" s="9">
        <v>39517</v>
      </c>
      <c r="B1502" s="10">
        <v>3.1572</v>
      </c>
    </row>
    <row r="1503" spans="1:2" x14ac:dyDescent="0.2">
      <c r="A1503" s="9">
        <v>39518</v>
      </c>
      <c r="B1503" s="10">
        <v>3.153</v>
      </c>
    </row>
    <row r="1504" spans="1:2" x14ac:dyDescent="0.2">
      <c r="A1504" s="9">
        <v>39519</v>
      </c>
      <c r="B1504" s="10">
        <v>3.1526999999999998</v>
      </c>
    </row>
    <row r="1505" spans="1:2" x14ac:dyDescent="0.2">
      <c r="A1505" s="9">
        <v>39520</v>
      </c>
      <c r="B1505" s="10">
        <v>3.1501999999999999</v>
      </c>
    </row>
    <row r="1506" spans="1:2" x14ac:dyDescent="0.2">
      <c r="A1506" s="9">
        <v>39521</v>
      </c>
      <c r="B1506" s="10">
        <v>3.1448</v>
      </c>
    </row>
    <row r="1507" spans="1:2" x14ac:dyDescent="0.2">
      <c r="A1507" s="9">
        <v>39524</v>
      </c>
      <c r="B1507" s="10">
        <v>3.1503000000000001</v>
      </c>
    </row>
    <row r="1508" spans="1:2" x14ac:dyDescent="0.2">
      <c r="A1508" s="9">
        <v>39525</v>
      </c>
      <c r="B1508" s="10">
        <v>3.1469999999999998</v>
      </c>
    </row>
    <row r="1509" spans="1:2" x14ac:dyDescent="0.2">
      <c r="A1509" s="9">
        <v>39526</v>
      </c>
      <c r="B1509" s="10">
        <v>3.1497000000000002</v>
      </c>
    </row>
    <row r="1510" spans="1:2" x14ac:dyDescent="0.2">
      <c r="A1510" s="9">
        <v>39532</v>
      </c>
      <c r="B1510" s="10">
        <v>3.1615000000000002</v>
      </c>
    </row>
    <row r="1511" spans="1:2" x14ac:dyDescent="0.2">
      <c r="A1511" s="9">
        <v>39533</v>
      </c>
      <c r="B1511" s="10">
        <v>3.1688000000000001</v>
      </c>
    </row>
    <row r="1512" spans="1:2" x14ac:dyDescent="0.2">
      <c r="A1512" s="9">
        <v>39534</v>
      </c>
      <c r="B1512" s="10">
        <v>3.1671999999999998</v>
      </c>
    </row>
    <row r="1513" spans="1:2" x14ac:dyDescent="0.2">
      <c r="A1513" s="9">
        <v>39535</v>
      </c>
      <c r="B1513" s="10">
        <v>3.1638000000000002</v>
      </c>
    </row>
    <row r="1514" spans="1:2" ht="15.75" thickBot="1" x14ac:dyDescent="0.25">
      <c r="A1514" s="13">
        <v>39538</v>
      </c>
      <c r="B1514" s="14">
        <v>3.1652999999999998</v>
      </c>
    </row>
    <row r="1515" spans="1:2" x14ac:dyDescent="0.2">
      <c r="A1515" s="15">
        <v>39539</v>
      </c>
      <c r="B1515" s="16">
        <v>3.1667999999999998</v>
      </c>
    </row>
    <row r="1516" spans="1:2" x14ac:dyDescent="0.2">
      <c r="A1516" s="9">
        <v>39541</v>
      </c>
      <c r="B1516" s="10">
        <v>3.1625000000000001</v>
      </c>
    </row>
    <row r="1517" spans="1:2" x14ac:dyDescent="0.2">
      <c r="A1517" s="9">
        <v>39542</v>
      </c>
      <c r="B1517" s="10">
        <v>3.1625000000000001</v>
      </c>
    </row>
    <row r="1518" spans="1:2" x14ac:dyDescent="0.2">
      <c r="A1518" s="9">
        <v>39545</v>
      </c>
      <c r="B1518" s="10">
        <v>3.16</v>
      </c>
    </row>
    <row r="1519" spans="1:2" x14ac:dyDescent="0.2">
      <c r="A1519" s="9">
        <v>39546</v>
      </c>
      <c r="B1519" s="10">
        <v>3.1577999999999999</v>
      </c>
    </row>
    <row r="1520" spans="1:2" x14ac:dyDescent="0.2">
      <c r="A1520" s="9">
        <v>39547</v>
      </c>
      <c r="B1520" s="10">
        <v>3.1585000000000001</v>
      </c>
    </row>
    <row r="1521" spans="1:2" x14ac:dyDescent="0.2">
      <c r="A1521" s="9">
        <v>39548</v>
      </c>
      <c r="B1521" s="10">
        <v>3.1573000000000002</v>
      </c>
    </row>
    <row r="1522" spans="1:2" x14ac:dyDescent="0.2">
      <c r="A1522" s="9">
        <v>39549</v>
      </c>
      <c r="B1522" s="10">
        <v>3.1520000000000001</v>
      </c>
    </row>
    <row r="1523" spans="1:2" x14ac:dyDescent="0.2">
      <c r="A1523" s="9">
        <v>39552</v>
      </c>
      <c r="B1523" s="10">
        <v>3.1526999999999998</v>
      </c>
    </row>
    <row r="1524" spans="1:2" x14ac:dyDescent="0.2">
      <c r="A1524" s="9">
        <v>39553</v>
      </c>
      <c r="B1524" s="10">
        <v>3.1553</v>
      </c>
    </row>
    <row r="1525" spans="1:2" x14ac:dyDescent="0.2">
      <c r="A1525" s="9">
        <v>39554</v>
      </c>
      <c r="B1525" s="10">
        <v>3.1633</v>
      </c>
    </row>
    <row r="1526" spans="1:2" x14ac:dyDescent="0.2">
      <c r="A1526" s="9">
        <v>39555</v>
      </c>
      <c r="B1526" s="10">
        <v>3.1692</v>
      </c>
    </row>
    <row r="1527" spans="1:2" x14ac:dyDescent="0.2">
      <c r="A1527" s="9">
        <v>39556</v>
      </c>
      <c r="B1527" s="10">
        <v>3.1698</v>
      </c>
    </row>
    <row r="1528" spans="1:2" x14ac:dyDescent="0.2">
      <c r="A1528" s="9">
        <v>39559</v>
      </c>
      <c r="B1528" s="10">
        <v>3.1732</v>
      </c>
    </row>
    <row r="1529" spans="1:2" x14ac:dyDescent="0.2">
      <c r="A1529" s="9">
        <v>39560</v>
      </c>
      <c r="B1529" s="10">
        <v>3.1844999999999999</v>
      </c>
    </row>
    <row r="1530" spans="1:2" x14ac:dyDescent="0.2">
      <c r="A1530" s="9">
        <v>39561</v>
      </c>
      <c r="B1530" s="10">
        <v>3.1825000000000001</v>
      </c>
    </row>
    <row r="1531" spans="1:2" x14ac:dyDescent="0.2">
      <c r="A1531" s="9">
        <v>39562</v>
      </c>
      <c r="B1531" s="10">
        <v>3.1833</v>
      </c>
    </row>
    <row r="1532" spans="1:2" x14ac:dyDescent="0.2">
      <c r="A1532" s="9">
        <v>39563</v>
      </c>
      <c r="B1532" s="10">
        <v>3.1815000000000002</v>
      </c>
    </row>
    <row r="1533" spans="1:2" x14ac:dyDescent="0.2">
      <c r="A1533" s="9">
        <v>39566</v>
      </c>
      <c r="B1533" s="10">
        <v>3.1707000000000001</v>
      </c>
    </row>
    <row r="1534" spans="1:2" x14ac:dyDescent="0.2">
      <c r="A1534" s="9">
        <v>39567</v>
      </c>
      <c r="B1534" s="10">
        <v>3.1705000000000001</v>
      </c>
    </row>
    <row r="1535" spans="1:2" ht="15.75" thickBot="1" x14ac:dyDescent="0.25">
      <c r="A1535" s="13">
        <v>39568</v>
      </c>
      <c r="B1535" s="14">
        <v>3.1635</v>
      </c>
    </row>
    <row r="1536" spans="1:2" x14ac:dyDescent="0.2">
      <c r="A1536" s="15">
        <v>39570</v>
      </c>
      <c r="B1536" s="16">
        <v>3.1682999999999999</v>
      </c>
    </row>
    <row r="1537" spans="1:2" x14ac:dyDescent="0.2">
      <c r="A1537" s="9">
        <v>39573</v>
      </c>
      <c r="B1537" s="10">
        <v>3.1724999999999999</v>
      </c>
    </row>
    <row r="1538" spans="1:2" x14ac:dyDescent="0.2">
      <c r="A1538" s="9">
        <v>39574</v>
      </c>
      <c r="B1538" s="10">
        <v>3.1758000000000002</v>
      </c>
    </row>
    <row r="1539" spans="1:2" x14ac:dyDescent="0.2">
      <c r="A1539" s="9">
        <v>39575</v>
      </c>
      <c r="B1539" s="10">
        <v>3.1804999999999999</v>
      </c>
    </row>
    <row r="1540" spans="1:2" x14ac:dyDescent="0.2">
      <c r="A1540" s="9">
        <v>39576</v>
      </c>
      <c r="B1540" s="10">
        <v>3.1812</v>
      </c>
    </row>
    <row r="1541" spans="1:2" x14ac:dyDescent="0.2">
      <c r="A1541" s="9">
        <v>39577</v>
      </c>
      <c r="B1541" s="10">
        <v>3.1751999999999998</v>
      </c>
    </row>
    <row r="1542" spans="1:2" x14ac:dyDescent="0.2">
      <c r="A1542" s="9">
        <v>39580</v>
      </c>
      <c r="B1542" s="10">
        <v>3.1772999999999998</v>
      </c>
    </row>
    <row r="1543" spans="1:2" x14ac:dyDescent="0.2">
      <c r="A1543" s="9">
        <v>39581</v>
      </c>
      <c r="B1543" s="10">
        <v>3.1739999999999999</v>
      </c>
    </row>
    <row r="1544" spans="1:2" x14ac:dyDescent="0.2">
      <c r="A1544" s="9">
        <v>39582</v>
      </c>
      <c r="B1544" s="10">
        <v>3.1615000000000002</v>
      </c>
    </row>
    <row r="1545" spans="1:2" x14ac:dyDescent="0.2">
      <c r="A1545" s="9">
        <v>39583</v>
      </c>
      <c r="B1545" s="10">
        <v>3.1608000000000001</v>
      </c>
    </row>
    <row r="1546" spans="1:2" x14ac:dyDescent="0.2">
      <c r="A1546" s="9">
        <v>39584</v>
      </c>
      <c r="B1546" s="10">
        <v>3.1577000000000002</v>
      </c>
    </row>
    <row r="1547" spans="1:2" x14ac:dyDescent="0.2">
      <c r="A1547" s="9">
        <v>39587</v>
      </c>
      <c r="B1547" s="10">
        <v>3.1442999999999999</v>
      </c>
    </row>
    <row r="1548" spans="1:2" x14ac:dyDescent="0.2">
      <c r="A1548" s="9">
        <v>39588</v>
      </c>
      <c r="B1548" s="10">
        <v>3.1438000000000001</v>
      </c>
    </row>
    <row r="1549" spans="1:2" x14ac:dyDescent="0.2">
      <c r="A1549" s="9">
        <v>39589</v>
      </c>
      <c r="B1549" s="10">
        <v>3.1341999999999999</v>
      </c>
    </row>
    <row r="1550" spans="1:2" x14ac:dyDescent="0.2">
      <c r="A1550" s="9">
        <v>39590</v>
      </c>
      <c r="B1550" s="10">
        <v>3.1326999999999998</v>
      </c>
    </row>
    <row r="1551" spans="1:2" x14ac:dyDescent="0.2">
      <c r="A1551" s="9">
        <v>39591</v>
      </c>
      <c r="B1551" s="10">
        <v>3.1349999999999998</v>
      </c>
    </row>
    <row r="1552" spans="1:2" x14ac:dyDescent="0.2">
      <c r="A1552" s="9">
        <v>39594</v>
      </c>
      <c r="B1552" s="10">
        <v>3.1389999999999998</v>
      </c>
    </row>
    <row r="1553" spans="1:2" x14ac:dyDescent="0.2">
      <c r="A1553" s="9">
        <v>39595</v>
      </c>
      <c r="B1553" s="10">
        <v>3.1335000000000002</v>
      </c>
    </row>
    <row r="1554" spans="1:2" x14ac:dyDescent="0.2">
      <c r="A1554" s="9">
        <v>39596</v>
      </c>
      <c r="B1554" s="10">
        <v>3.1175000000000002</v>
      </c>
    </row>
    <row r="1555" spans="1:2" x14ac:dyDescent="0.2">
      <c r="A1555" s="9">
        <v>39597</v>
      </c>
      <c r="B1555" s="10">
        <v>3.1105</v>
      </c>
    </row>
    <row r="1556" spans="1:2" ht="15.75" thickBot="1" x14ac:dyDescent="0.25">
      <c r="A1556" s="13">
        <v>39598</v>
      </c>
      <c r="B1556" s="14">
        <v>3.0977999999999999</v>
      </c>
    </row>
    <row r="1557" spans="1:2" x14ac:dyDescent="0.2">
      <c r="A1557" s="15">
        <v>39601</v>
      </c>
      <c r="B1557" s="16">
        <v>3.0931999999999999</v>
      </c>
    </row>
    <row r="1558" spans="1:2" x14ac:dyDescent="0.2">
      <c r="A1558" s="9">
        <v>39602</v>
      </c>
      <c r="B1558" s="10">
        <v>3.0724999999999998</v>
      </c>
    </row>
    <row r="1559" spans="1:2" x14ac:dyDescent="0.2">
      <c r="A1559" s="9">
        <v>39603</v>
      </c>
      <c r="B1559" s="10">
        <v>3.06</v>
      </c>
    </row>
    <row r="1560" spans="1:2" x14ac:dyDescent="0.2">
      <c r="A1560" s="9">
        <v>39604</v>
      </c>
      <c r="B1560" s="10">
        <v>3.0611999999999999</v>
      </c>
    </row>
    <row r="1561" spans="1:2" x14ac:dyDescent="0.2">
      <c r="A1561" s="9">
        <v>39605</v>
      </c>
      <c r="B1561" s="10">
        <v>3.0565000000000002</v>
      </c>
    </row>
    <row r="1562" spans="1:2" x14ac:dyDescent="0.2">
      <c r="A1562" s="9">
        <v>39608</v>
      </c>
      <c r="B1562" s="10">
        <v>3.0588000000000002</v>
      </c>
    </row>
    <row r="1563" spans="1:2" x14ac:dyDescent="0.2">
      <c r="A1563" s="9">
        <v>39609</v>
      </c>
      <c r="B1563" s="10">
        <v>3.0634999999999999</v>
      </c>
    </row>
    <row r="1564" spans="1:2" x14ac:dyDescent="0.2">
      <c r="A1564" s="9">
        <v>39610</v>
      </c>
      <c r="B1564" s="10">
        <v>3.0611999999999999</v>
      </c>
    </row>
    <row r="1565" spans="1:2" x14ac:dyDescent="0.2">
      <c r="A1565" s="9">
        <v>39611</v>
      </c>
      <c r="B1565" s="10">
        <v>3.0527000000000002</v>
      </c>
    </row>
    <row r="1566" spans="1:2" x14ac:dyDescent="0.2">
      <c r="A1566" s="9">
        <v>39612</v>
      </c>
      <c r="B1566" s="10">
        <v>3.0522999999999998</v>
      </c>
    </row>
    <row r="1567" spans="1:2" x14ac:dyDescent="0.2">
      <c r="A1567" s="9">
        <v>39616</v>
      </c>
      <c r="B1567" s="10">
        <v>3.0343</v>
      </c>
    </row>
    <row r="1568" spans="1:2" x14ac:dyDescent="0.2">
      <c r="A1568" s="9">
        <v>39617</v>
      </c>
      <c r="B1568" s="10">
        <v>3.0305</v>
      </c>
    </row>
    <row r="1569" spans="1:2" x14ac:dyDescent="0.2">
      <c r="A1569" s="9">
        <v>39618</v>
      </c>
      <c r="B1569" s="10">
        <v>3.0272000000000001</v>
      </c>
    </row>
    <row r="1570" spans="1:2" x14ac:dyDescent="0.2">
      <c r="A1570" s="9">
        <v>39619</v>
      </c>
      <c r="B1570" s="10">
        <v>3.024</v>
      </c>
    </row>
    <row r="1571" spans="1:2" x14ac:dyDescent="0.2">
      <c r="A1571" s="9">
        <v>39622</v>
      </c>
      <c r="B1571" s="10">
        <v>3.0202</v>
      </c>
    </row>
    <row r="1572" spans="1:2" x14ac:dyDescent="0.2">
      <c r="A1572" s="9">
        <v>39623</v>
      </c>
      <c r="B1572" s="10">
        <v>3.0127999999999999</v>
      </c>
    </row>
    <row r="1573" spans="1:2" x14ac:dyDescent="0.2">
      <c r="A1573" s="9">
        <v>39624</v>
      </c>
      <c r="B1573" s="10">
        <v>3.0150000000000001</v>
      </c>
    </row>
    <row r="1574" spans="1:2" x14ac:dyDescent="0.2">
      <c r="A1574" s="9">
        <v>39625</v>
      </c>
      <c r="B1574" s="10">
        <v>3.0222000000000002</v>
      </c>
    </row>
    <row r="1575" spans="1:2" x14ac:dyDescent="0.2">
      <c r="A1575" s="9">
        <v>39626</v>
      </c>
      <c r="B1575" s="10">
        <v>3.0247000000000002</v>
      </c>
    </row>
    <row r="1576" spans="1:2" ht="15.75" thickBot="1" x14ac:dyDescent="0.25">
      <c r="A1576" s="13">
        <v>39629</v>
      </c>
      <c r="B1576" s="14">
        <v>3.0242</v>
      </c>
    </row>
    <row r="1577" spans="1:2" x14ac:dyDescent="0.2">
      <c r="A1577" s="15">
        <v>39630</v>
      </c>
      <c r="B1577" s="16">
        <v>3.0242</v>
      </c>
    </row>
    <row r="1578" spans="1:2" x14ac:dyDescent="0.2">
      <c r="A1578" s="9">
        <v>39631</v>
      </c>
      <c r="B1578" s="10">
        <v>3.0198</v>
      </c>
    </row>
    <row r="1579" spans="1:2" x14ac:dyDescent="0.2">
      <c r="A1579" s="9">
        <v>39632</v>
      </c>
      <c r="B1579" s="10">
        <v>3.0266999999999999</v>
      </c>
    </row>
    <row r="1580" spans="1:2" x14ac:dyDescent="0.2">
      <c r="A1580" s="9">
        <v>39633</v>
      </c>
      <c r="B1580" s="10">
        <v>3.0287999999999999</v>
      </c>
    </row>
    <row r="1581" spans="1:2" x14ac:dyDescent="0.2">
      <c r="A1581" s="9">
        <v>39636</v>
      </c>
      <c r="B1581" s="10">
        <v>3.0194999999999999</v>
      </c>
    </row>
    <row r="1582" spans="1:2" x14ac:dyDescent="0.2">
      <c r="A1582" s="9">
        <v>39637</v>
      </c>
      <c r="B1582" s="10">
        <v>3.0143</v>
      </c>
    </row>
    <row r="1583" spans="1:2" x14ac:dyDescent="0.2">
      <c r="A1583" s="9">
        <v>39639</v>
      </c>
      <c r="B1583" s="10">
        <v>3.0158</v>
      </c>
    </row>
    <row r="1584" spans="1:2" x14ac:dyDescent="0.2">
      <c r="A1584" s="9">
        <v>39640</v>
      </c>
      <c r="B1584" s="10">
        <v>3.0211999999999999</v>
      </c>
    </row>
    <row r="1585" spans="1:2" x14ac:dyDescent="0.2">
      <c r="A1585" s="9">
        <v>39643</v>
      </c>
      <c r="B1585" s="10">
        <v>3.0255000000000001</v>
      </c>
    </row>
    <row r="1586" spans="1:2" x14ac:dyDescent="0.2">
      <c r="A1586" s="9">
        <v>39644</v>
      </c>
      <c r="B1586" s="10">
        <v>3.0226999999999999</v>
      </c>
    </row>
    <row r="1587" spans="1:2" x14ac:dyDescent="0.2">
      <c r="A1587" s="9">
        <v>39645</v>
      </c>
      <c r="B1587" s="10">
        <v>3.0255000000000001</v>
      </c>
    </row>
    <row r="1588" spans="1:2" x14ac:dyDescent="0.2">
      <c r="A1588" s="9">
        <v>39646</v>
      </c>
      <c r="B1588" s="10">
        <v>3.0219999999999998</v>
      </c>
    </row>
    <row r="1589" spans="1:2" x14ac:dyDescent="0.2">
      <c r="A1589" s="9">
        <v>39647</v>
      </c>
      <c r="B1589" s="10">
        <v>3.0238</v>
      </c>
    </row>
    <row r="1590" spans="1:2" x14ac:dyDescent="0.2">
      <c r="A1590" s="9">
        <v>39650</v>
      </c>
      <c r="B1590" s="10">
        <v>3.0238</v>
      </c>
    </row>
    <row r="1591" spans="1:2" x14ac:dyDescent="0.2">
      <c r="A1591" s="9">
        <v>39651</v>
      </c>
      <c r="B1591" s="10">
        <v>3.0251999999999999</v>
      </c>
    </row>
    <row r="1592" spans="1:2" x14ac:dyDescent="0.2">
      <c r="A1592" s="9">
        <v>39652</v>
      </c>
      <c r="B1592" s="10">
        <v>3.0222000000000002</v>
      </c>
    </row>
    <row r="1593" spans="1:2" x14ac:dyDescent="0.2">
      <c r="A1593" s="9">
        <v>39653</v>
      </c>
      <c r="B1593" s="10">
        <v>3.0152999999999999</v>
      </c>
    </row>
    <row r="1594" spans="1:2" x14ac:dyDescent="0.2">
      <c r="A1594" s="9">
        <v>39654</v>
      </c>
      <c r="B1594" s="10">
        <v>3.0173000000000001</v>
      </c>
    </row>
    <row r="1595" spans="1:2" x14ac:dyDescent="0.2">
      <c r="A1595" s="9">
        <v>39657</v>
      </c>
      <c r="B1595" s="10">
        <v>3.0185</v>
      </c>
    </row>
    <row r="1596" spans="1:2" x14ac:dyDescent="0.2">
      <c r="A1596" s="9">
        <v>39658</v>
      </c>
      <c r="B1596" s="10">
        <v>3.0232000000000001</v>
      </c>
    </row>
    <row r="1597" spans="1:2" x14ac:dyDescent="0.2">
      <c r="A1597" s="9">
        <v>39659</v>
      </c>
      <c r="B1597" s="10">
        <v>3.0257999999999998</v>
      </c>
    </row>
    <row r="1598" spans="1:2" ht="15.75" thickBot="1" x14ac:dyDescent="0.25">
      <c r="A1598" s="13">
        <v>39660</v>
      </c>
      <c r="B1598" s="14">
        <v>3.0305</v>
      </c>
    </row>
    <row r="1599" spans="1:2" x14ac:dyDescent="0.2">
      <c r="A1599" s="15">
        <v>39661</v>
      </c>
      <c r="B1599" s="16">
        <v>3.04</v>
      </c>
    </row>
    <row r="1600" spans="1:2" x14ac:dyDescent="0.2">
      <c r="A1600" s="9">
        <v>39664</v>
      </c>
      <c r="B1600" s="10">
        <v>3.0377999999999998</v>
      </c>
    </row>
    <row r="1601" spans="1:2" x14ac:dyDescent="0.2">
      <c r="A1601" s="9">
        <v>39665</v>
      </c>
      <c r="B1601" s="10">
        <v>3.0394999999999999</v>
      </c>
    </row>
    <row r="1602" spans="1:2" x14ac:dyDescent="0.2">
      <c r="A1602" s="9">
        <v>39666</v>
      </c>
      <c r="B1602" s="10">
        <v>3.0432000000000001</v>
      </c>
    </row>
    <row r="1603" spans="1:2" x14ac:dyDescent="0.2">
      <c r="A1603" s="9">
        <v>39667</v>
      </c>
      <c r="B1603" s="10">
        <v>3.0461999999999998</v>
      </c>
    </row>
    <row r="1604" spans="1:2" x14ac:dyDescent="0.2">
      <c r="A1604" s="9">
        <v>39668</v>
      </c>
      <c r="B1604" s="10">
        <v>3.0522</v>
      </c>
    </row>
    <row r="1605" spans="1:2" x14ac:dyDescent="0.2">
      <c r="A1605" s="9">
        <v>39671</v>
      </c>
      <c r="B1605" s="10">
        <v>3.0434999999999999</v>
      </c>
    </row>
    <row r="1606" spans="1:2" x14ac:dyDescent="0.2">
      <c r="A1606" s="9">
        <v>39672</v>
      </c>
      <c r="B1606" s="10">
        <v>3.0337999999999998</v>
      </c>
    </row>
    <row r="1607" spans="1:2" x14ac:dyDescent="0.2">
      <c r="A1607" s="9">
        <v>39673</v>
      </c>
      <c r="B1607" s="10">
        <v>3.0352999999999999</v>
      </c>
    </row>
    <row r="1608" spans="1:2" x14ac:dyDescent="0.2">
      <c r="A1608" s="9">
        <v>39674</v>
      </c>
      <c r="B1608" s="10">
        <v>3.0285000000000002</v>
      </c>
    </row>
    <row r="1609" spans="1:2" x14ac:dyDescent="0.2">
      <c r="A1609" s="9">
        <v>39675</v>
      </c>
      <c r="B1609" s="10">
        <v>3.0285000000000002</v>
      </c>
    </row>
    <row r="1610" spans="1:2" x14ac:dyDescent="0.2">
      <c r="A1610" s="9">
        <v>39679</v>
      </c>
      <c r="B1610" s="10">
        <v>3.0289999999999999</v>
      </c>
    </row>
    <row r="1611" spans="1:2" x14ac:dyDescent="0.2">
      <c r="A1611" s="9">
        <v>39680</v>
      </c>
      <c r="B1611" s="10">
        <v>3.0270000000000001</v>
      </c>
    </row>
    <row r="1612" spans="1:2" x14ac:dyDescent="0.2">
      <c r="A1612" s="9">
        <v>39681</v>
      </c>
      <c r="B1612" s="10">
        <v>3.0253000000000001</v>
      </c>
    </row>
    <row r="1613" spans="1:2" x14ac:dyDescent="0.2">
      <c r="A1613" s="9">
        <v>39682</v>
      </c>
      <c r="B1613" s="10">
        <v>3.0228000000000002</v>
      </c>
    </row>
    <row r="1614" spans="1:2" x14ac:dyDescent="0.2">
      <c r="A1614" s="9">
        <v>39685</v>
      </c>
      <c r="B1614" s="10">
        <v>3.0238</v>
      </c>
    </row>
    <row r="1615" spans="1:2" x14ac:dyDescent="0.2">
      <c r="A1615" s="9">
        <v>39686</v>
      </c>
      <c r="B1615" s="10">
        <v>3.0259999999999998</v>
      </c>
    </row>
    <row r="1616" spans="1:2" x14ac:dyDescent="0.2">
      <c r="A1616" s="9">
        <v>39687</v>
      </c>
      <c r="B1616" s="10">
        <v>3.0278</v>
      </c>
    </row>
    <row r="1617" spans="1:2" x14ac:dyDescent="0.2">
      <c r="A1617" s="9">
        <v>39688</v>
      </c>
      <c r="B1617" s="10">
        <v>3.0265</v>
      </c>
    </row>
    <row r="1618" spans="1:2" ht="15.75" thickBot="1" x14ac:dyDescent="0.25">
      <c r="A1618" s="13">
        <v>39689</v>
      </c>
      <c r="B1618" s="14">
        <v>3.0287999999999999</v>
      </c>
    </row>
    <row r="1619" spans="1:2" x14ac:dyDescent="0.2">
      <c r="A1619" s="28">
        <v>39692</v>
      </c>
      <c r="B1619" s="29">
        <v>3.0305</v>
      </c>
    </row>
    <row r="1620" spans="1:2" x14ac:dyDescent="0.2">
      <c r="A1620" s="25">
        <v>39693</v>
      </c>
      <c r="B1620" s="26">
        <v>3.0316999999999998</v>
      </c>
    </row>
    <row r="1621" spans="1:2" x14ac:dyDescent="0.2">
      <c r="A1621" s="25">
        <v>39694</v>
      </c>
      <c r="B1621" s="26">
        <v>3.0461999999999998</v>
      </c>
    </row>
    <row r="1622" spans="1:2" x14ac:dyDescent="0.2">
      <c r="A1622" s="25">
        <v>39695</v>
      </c>
      <c r="B1622" s="26">
        <v>3.0392000000000001</v>
      </c>
    </row>
    <row r="1623" spans="1:2" x14ac:dyDescent="0.2">
      <c r="A1623" s="25">
        <v>39696</v>
      </c>
      <c r="B1623" s="26">
        <v>3.0388000000000002</v>
      </c>
    </row>
    <row r="1624" spans="1:2" x14ac:dyDescent="0.2">
      <c r="A1624" s="25">
        <v>39699</v>
      </c>
      <c r="B1624" s="26">
        <v>3.0415000000000001</v>
      </c>
    </row>
    <row r="1625" spans="1:2" x14ac:dyDescent="0.2">
      <c r="A1625" s="25">
        <v>39700</v>
      </c>
      <c r="B1625" s="26">
        <v>3.0548000000000002</v>
      </c>
    </row>
    <row r="1626" spans="1:2" x14ac:dyDescent="0.2">
      <c r="A1626" s="25">
        <v>39701</v>
      </c>
      <c r="B1626" s="26">
        <v>3.0680000000000001</v>
      </c>
    </row>
    <row r="1627" spans="1:2" x14ac:dyDescent="0.2">
      <c r="A1627" s="25">
        <v>39702</v>
      </c>
      <c r="B1627" s="26">
        <v>3.0867</v>
      </c>
    </row>
    <row r="1628" spans="1:2" x14ac:dyDescent="0.2">
      <c r="A1628" s="25">
        <v>39703</v>
      </c>
      <c r="B1628" s="26">
        <v>3.0802</v>
      </c>
    </row>
    <row r="1629" spans="1:2" x14ac:dyDescent="0.2">
      <c r="A1629" s="25">
        <v>39706</v>
      </c>
      <c r="B1629" s="26">
        <v>3.0876999999999999</v>
      </c>
    </row>
    <row r="1630" spans="1:2" x14ac:dyDescent="0.2">
      <c r="A1630" s="25">
        <v>39707</v>
      </c>
      <c r="B1630" s="26">
        <v>3.0945</v>
      </c>
    </row>
    <row r="1631" spans="1:2" x14ac:dyDescent="0.2">
      <c r="A1631" s="25">
        <v>39708</v>
      </c>
      <c r="B1631" s="26">
        <v>3.0996999999999999</v>
      </c>
    </row>
    <row r="1632" spans="1:2" x14ac:dyDescent="0.2">
      <c r="A1632" s="25">
        <v>39709</v>
      </c>
      <c r="B1632" s="26">
        <v>3.113</v>
      </c>
    </row>
    <row r="1633" spans="1:2" x14ac:dyDescent="0.2">
      <c r="A1633" s="25">
        <v>39710</v>
      </c>
      <c r="B1633" s="26">
        <v>3.1057999999999999</v>
      </c>
    </row>
    <row r="1634" spans="1:2" x14ac:dyDescent="0.2">
      <c r="A1634" s="25">
        <v>39713</v>
      </c>
      <c r="B1634" s="26">
        <v>3.1135000000000002</v>
      </c>
    </row>
    <row r="1635" spans="1:2" x14ac:dyDescent="0.2">
      <c r="A1635" s="25">
        <v>39714</v>
      </c>
      <c r="B1635" s="26">
        <v>3.1027</v>
      </c>
    </row>
    <row r="1636" spans="1:2" x14ac:dyDescent="0.2">
      <c r="A1636" s="25">
        <v>39715</v>
      </c>
      <c r="B1636" s="26">
        <v>3.1021999999999998</v>
      </c>
    </row>
    <row r="1637" spans="1:2" x14ac:dyDescent="0.2">
      <c r="A1637" s="25">
        <v>39716</v>
      </c>
      <c r="B1637" s="26">
        <v>3.1095000000000002</v>
      </c>
    </row>
    <row r="1638" spans="1:2" x14ac:dyDescent="0.2">
      <c r="A1638" s="25">
        <v>39717</v>
      </c>
      <c r="B1638" s="26">
        <v>3.1158000000000001</v>
      </c>
    </row>
    <row r="1639" spans="1:2" x14ac:dyDescent="0.2">
      <c r="A1639" s="25">
        <v>39720</v>
      </c>
      <c r="B1639" s="26">
        <v>3.1198000000000001</v>
      </c>
    </row>
    <row r="1640" spans="1:2" ht="15.75" thickBot="1" x14ac:dyDescent="0.25">
      <c r="A1640" s="30">
        <v>39721</v>
      </c>
      <c r="B1640" s="31">
        <v>3.1301999999999999</v>
      </c>
    </row>
    <row r="1641" spans="1:2" x14ac:dyDescent="0.2">
      <c r="A1641" s="28">
        <v>39722</v>
      </c>
      <c r="B1641" s="29">
        <v>3.1349999999999998</v>
      </c>
    </row>
    <row r="1642" spans="1:2" x14ac:dyDescent="0.2">
      <c r="A1642" s="25">
        <v>39723</v>
      </c>
      <c r="B1642" s="26">
        <v>3.1395</v>
      </c>
    </row>
    <row r="1643" spans="1:2" x14ac:dyDescent="0.2">
      <c r="A1643" s="25">
        <v>39724</v>
      </c>
      <c r="B1643" s="26">
        <v>3.1615000000000002</v>
      </c>
    </row>
    <row r="1644" spans="1:2" x14ac:dyDescent="0.2">
      <c r="A1644" s="25">
        <v>39727</v>
      </c>
      <c r="B1644" s="26">
        <v>3.1949999999999998</v>
      </c>
    </row>
    <row r="1645" spans="1:2" x14ac:dyDescent="0.2">
      <c r="A1645" s="25">
        <v>39728</v>
      </c>
      <c r="B1645" s="26">
        <v>3.2115</v>
      </c>
    </row>
    <row r="1646" spans="1:2" x14ac:dyDescent="0.2">
      <c r="A1646" s="25">
        <v>39729</v>
      </c>
      <c r="B1646" s="26">
        <v>3.2222</v>
      </c>
    </row>
    <row r="1647" spans="1:2" x14ac:dyDescent="0.2">
      <c r="A1647" s="25">
        <v>39730</v>
      </c>
      <c r="B1647" s="26">
        <v>3.2267999999999999</v>
      </c>
    </row>
    <row r="1648" spans="1:2" x14ac:dyDescent="0.2">
      <c r="A1648" s="25">
        <v>39731</v>
      </c>
      <c r="B1648" s="26">
        <v>3.2551999999999999</v>
      </c>
    </row>
    <row r="1649" spans="1:2" x14ac:dyDescent="0.2">
      <c r="A1649" s="25">
        <v>39735</v>
      </c>
      <c r="B1649" s="26">
        <v>3.2061999999999999</v>
      </c>
    </row>
    <row r="1650" spans="1:2" x14ac:dyDescent="0.2">
      <c r="A1650" s="25">
        <v>39736</v>
      </c>
      <c r="B1650" s="26">
        <v>3.2012999999999998</v>
      </c>
    </row>
    <row r="1651" spans="1:2" x14ac:dyDescent="0.2">
      <c r="A1651" s="25">
        <v>39737</v>
      </c>
      <c r="B1651" s="26">
        <v>3.2037</v>
      </c>
    </row>
    <row r="1652" spans="1:2" x14ac:dyDescent="0.2">
      <c r="A1652" s="25">
        <v>39738</v>
      </c>
      <c r="B1652" s="26">
        <v>3.2069999999999999</v>
      </c>
    </row>
    <row r="1653" spans="1:2" x14ac:dyDescent="0.2">
      <c r="A1653" s="25">
        <v>39741</v>
      </c>
      <c r="B1653" s="26">
        <v>3.2178</v>
      </c>
    </row>
    <row r="1654" spans="1:2" x14ac:dyDescent="0.2">
      <c r="A1654" s="25">
        <v>39742</v>
      </c>
      <c r="B1654" s="26">
        <v>3.2235</v>
      </c>
    </row>
    <row r="1655" spans="1:2" x14ac:dyDescent="0.2">
      <c r="A1655" s="25">
        <v>39743</v>
      </c>
      <c r="B1655" s="26">
        <v>3.2162999999999999</v>
      </c>
    </row>
    <row r="1656" spans="1:2" x14ac:dyDescent="0.2">
      <c r="A1656" s="25">
        <v>39744</v>
      </c>
      <c r="B1656" s="26">
        <v>3.2425000000000002</v>
      </c>
    </row>
    <row r="1657" spans="1:2" x14ac:dyDescent="0.2">
      <c r="A1657" s="25">
        <v>39745</v>
      </c>
      <c r="B1657" s="26">
        <v>3.2645</v>
      </c>
    </row>
    <row r="1658" spans="1:2" x14ac:dyDescent="0.2">
      <c r="A1658" s="25">
        <v>39748</v>
      </c>
      <c r="B1658" s="26">
        <v>3.2877999999999998</v>
      </c>
    </row>
    <row r="1659" spans="1:2" x14ac:dyDescent="0.2">
      <c r="A1659" s="25">
        <v>39749</v>
      </c>
      <c r="B1659" s="26">
        <v>3.3088000000000002</v>
      </c>
    </row>
    <row r="1660" spans="1:2" x14ac:dyDescent="0.2">
      <c r="A1660" s="25">
        <v>39750</v>
      </c>
      <c r="B1660" s="26">
        <v>3.3797000000000001</v>
      </c>
    </row>
    <row r="1661" spans="1:2" x14ac:dyDescent="0.2">
      <c r="A1661" s="25">
        <v>39751</v>
      </c>
      <c r="B1661" s="26">
        <v>3.3626999999999998</v>
      </c>
    </row>
    <row r="1662" spans="1:2" ht="15.75" thickBot="1" x14ac:dyDescent="0.25">
      <c r="A1662" s="30">
        <v>39752</v>
      </c>
      <c r="B1662" s="31">
        <v>3.379</v>
      </c>
    </row>
    <row r="1663" spans="1:2" x14ac:dyDescent="0.2">
      <c r="A1663" s="28">
        <v>39755</v>
      </c>
      <c r="B1663" s="29">
        <v>3.38</v>
      </c>
    </row>
    <row r="1664" spans="1:2" x14ac:dyDescent="0.2">
      <c r="A1664" s="25">
        <v>39756</v>
      </c>
      <c r="B1664" s="26">
        <v>3.3687</v>
      </c>
    </row>
    <row r="1665" spans="1:2" x14ac:dyDescent="0.2">
      <c r="A1665" s="25">
        <v>39757</v>
      </c>
      <c r="B1665" s="26">
        <v>3.3041999999999998</v>
      </c>
    </row>
    <row r="1666" spans="1:2" x14ac:dyDescent="0.2">
      <c r="A1666" s="25">
        <v>39759</v>
      </c>
      <c r="B1666" s="26">
        <v>3.3092999999999999</v>
      </c>
    </row>
    <row r="1667" spans="1:2" x14ac:dyDescent="0.2">
      <c r="A1667" s="25">
        <v>39762</v>
      </c>
      <c r="B1667" s="26">
        <v>3.3033000000000001</v>
      </c>
    </row>
    <row r="1668" spans="1:2" x14ac:dyDescent="0.2">
      <c r="A1668" s="25">
        <v>39763</v>
      </c>
      <c r="B1668" s="26">
        <v>3.2993000000000001</v>
      </c>
    </row>
    <row r="1669" spans="1:2" x14ac:dyDescent="0.2">
      <c r="A1669" s="25">
        <v>39764</v>
      </c>
      <c r="B1669" s="26">
        <v>3.302</v>
      </c>
    </row>
    <row r="1670" spans="1:2" x14ac:dyDescent="0.2">
      <c r="A1670" s="25">
        <v>39765</v>
      </c>
      <c r="B1670" s="26">
        <v>3.3083</v>
      </c>
    </row>
    <row r="1671" spans="1:2" x14ac:dyDescent="0.2">
      <c r="A1671" s="25">
        <v>39766</v>
      </c>
      <c r="B1671" s="26">
        <v>3.3107000000000002</v>
      </c>
    </row>
    <row r="1672" spans="1:2" x14ac:dyDescent="0.2">
      <c r="A1672" s="25">
        <v>39769</v>
      </c>
      <c r="B1672" s="26">
        <v>3.3176999999999999</v>
      </c>
    </row>
    <row r="1673" spans="1:2" x14ac:dyDescent="0.2">
      <c r="A1673" s="25">
        <v>39770</v>
      </c>
      <c r="B1673" s="26">
        <v>3.3174999999999999</v>
      </c>
    </row>
    <row r="1674" spans="1:2" x14ac:dyDescent="0.2">
      <c r="A1674" s="25">
        <v>39771</v>
      </c>
      <c r="B1674" s="26">
        <v>3.3268</v>
      </c>
    </row>
    <row r="1675" spans="1:2" x14ac:dyDescent="0.2">
      <c r="A1675" s="25">
        <v>39772</v>
      </c>
      <c r="B1675" s="26">
        <v>3.3281999999999998</v>
      </c>
    </row>
    <row r="1676" spans="1:2" x14ac:dyDescent="0.2">
      <c r="A1676" s="25">
        <v>39773</v>
      </c>
      <c r="B1676" s="26">
        <v>3.3328000000000002</v>
      </c>
    </row>
    <row r="1677" spans="1:2" x14ac:dyDescent="0.2">
      <c r="A1677" s="25">
        <v>39776</v>
      </c>
      <c r="B1677" s="26">
        <v>3.3368000000000002</v>
      </c>
    </row>
    <row r="1678" spans="1:2" x14ac:dyDescent="0.2">
      <c r="A1678" s="25">
        <v>39777</v>
      </c>
      <c r="B1678" s="26">
        <v>3.339</v>
      </c>
    </row>
    <row r="1679" spans="1:2" x14ac:dyDescent="0.2">
      <c r="A1679" s="25">
        <v>39778</v>
      </c>
      <c r="B1679" s="26">
        <v>3.3454999999999999</v>
      </c>
    </row>
    <row r="1680" spans="1:2" x14ac:dyDescent="0.2">
      <c r="A1680" s="25">
        <v>39779</v>
      </c>
      <c r="B1680" s="26">
        <v>3.3552</v>
      </c>
    </row>
    <row r="1681" spans="1:2" ht="15.75" thickBot="1" x14ac:dyDescent="0.25">
      <c r="A1681" s="30">
        <v>39780</v>
      </c>
      <c r="B1681" s="31">
        <v>3.3690000000000002</v>
      </c>
    </row>
    <row r="1682" spans="1:2" x14ac:dyDescent="0.2">
      <c r="A1682" s="28">
        <v>39783</v>
      </c>
      <c r="B1682" s="29">
        <v>3.3763000000000001</v>
      </c>
    </row>
    <row r="1683" spans="1:2" x14ac:dyDescent="0.2">
      <c r="A1683" s="25">
        <v>39784</v>
      </c>
      <c r="B1683" s="26">
        <v>3.3919999999999999</v>
      </c>
    </row>
    <row r="1684" spans="1:2" x14ac:dyDescent="0.2">
      <c r="A1684" s="25">
        <v>39785</v>
      </c>
      <c r="B1684" s="26">
        <v>3.4041999999999999</v>
      </c>
    </row>
    <row r="1685" spans="1:2" x14ac:dyDescent="0.2">
      <c r="A1685" s="25">
        <v>39786</v>
      </c>
      <c r="B1685" s="26">
        <v>3.4277000000000002</v>
      </c>
    </row>
    <row r="1686" spans="1:2" x14ac:dyDescent="0.2">
      <c r="A1686" s="25">
        <v>39787</v>
      </c>
      <c r="B1686" s="26">
        <v>3.4487999999999999</v>
      </c>
    </row>
    <row r="1687" spans="1:2" x14ac:dyDescent="0.2">
      <c r="A1687" s="25">
        <v>39791</v>
      </c>
      <c r="B1687" s="26">
        <v>3.4417</v>
      </c>
    </row>
    <row r="1688" spans="1:2" x14ac:dyDescent="0.2">
      <c r="A1688" s="25">
        <v>39792</v>
      </c>
      <c r="B1688" s="26">
        <v>3.4201999999999999</v>
      </c>
    </row>
    <row r="1689" spans="1:2" x14ac:dyDescent="0.2">
      <c r="A1689" s="25">
        <v>39793</v>
      </c>
      <c r="B1689" s="26">
        <v>3.4131999999999998</v>
      </c>
    </row>
    <row r="1690" spans="1:2" x14ac:dyDescent="0.2">
      <c r="A1690" s="25">
        <v>39794</v>
      </c>
      <c r="B1690" s="26">
        <v>3.4165000000000001</v>
      </c>
    </row>
    <row r="1691" spans="1:2" x14ac:dyDescent="0.2">
      <c r="A1691" s="25">
        <v>39797</v>
      </c>
      <c r="B1691" s="26">
        <v>3.4306999999999999</v>
      </c>
    </row>
    <row r="1692" spans="1:2" x14ac:dyDescent="0.2">
      <c r="A1692" s="25">
        <v>39798</v>
      </c>
      <c r="B1692" s="26">
        <v>3.4182999999999999</v>
      </c>
    </row>
    <row r="1693" spans="1:2" x14ac:dyDescent="0.2">
      <c r="A1693" s="25">
        <v>39799</v>
      </c>
      <c r="B1693" s="26">
        <v>3.3997999999999999</v>
      </c>
    </row>
    <row r="1694" spans="1:2" x14ac:dyDescent="0.2">
      <c r="A1694" s="25">
        <v>39800</v>
      </c>
      <c r="B1694" s="26">
        <v>3.4089999999999998</v>
      </c>
    </row>
    <row r="1695" spans="1:2" x14ac:dyDescent="0.2">
      <c r="A1695" s="25">
        <v>39801</v>
      </c>
      <c r="B1695" s="26">
        <v>3.4062000000000001</v>
      </c>
    </row>
    <row r="1696" spans="1:2" x14ac:dyDescent="0.2">
      <c r="A1696" s="25">
        <v>39804</v>
      </c>
      <c r="B1696" s="26">
        <v>3.4182000000000001</v>
      </c>
    </row>
    <row r="1697" spans="1:2" x14ac:dyDescent="0.2">
      <c r="A1697" s="25">
        <v>39805</v>
      </c>
      <c r="B1697" s="26">
        <v>3.4291999999999998</v>
      </c>
    </row>
    <row r="1698" spans="1:2" x14ac:dyDescent="0.2">
      <c r="A1698" s="25">
        <v>39806</v>
      </c>
      <c r="B1698" s="26">
        <v>3.4363000000000001</v>
      </c>
    </row>
    <row r="1699" spans="1:2" x14ac:dyDescent="0.2">
      <c r="A1699" s="25">
        <v>39808</v>
      </c>
      <c r="B1699" s="26">
        <v>3.4420000000000002</v>
      </c>
    </row>
    <row r="1700" spans="1:2" x14ac:dyDescent="0.2">
      <c r="A1700" s="25">
        <v>39811</v>
      </c>
      <c r="B1700" s="26">
        <v>3.4415</v>
      </c>
    </row>
    <row r="1701" spans="1:2" x14ac:dyDescent="0.2">
      <c r="A1701" s="25">
        <v>39812</v>
      </c>
      <c r="B1701" s="26">
        <v>3.4498000000000002</v>
      </c>
    </row>
    <row r="1702" spans="1:2" ht="15.75" thickBot="1" x14ac:dyDescent="0.25">
      <c r="A1702" s="30">
        <v>39813</v>
      </c>
      <c r="B1702" s="31">
        <v>3.4537</v>
      </c>
    </row>
    <row r="1703" spans="1:2" x14ac:dyDescent="0.2">
      <c r="A1703" s="28">
        <v>39815</v>
      </c>
      <c r="B1703" s="29">
        <v>3.4542999999999999</v>
      </c>
    </row>
    <row r="1704" spans="1:2" x14ac:dyDescent="0.2">
      <c r="A1704" s="25">
        <v>39818</v>
      </c>
      <c r="B1704" s="26">
        <v>3.4603000000000002</v>
      </c>
    </row>
    <row r="1705" spans="1:2" x14ac:dyDescent="0.2">
      <c r="A1705" s="25">
        <v>39819</v>
      </c>
      <c r="B1705" s="26">
        <v>3.4502000000000002</v>
      </c>
    </row>
    <row r="1706" spans="1:2" x14ac:dyDescent="0.2">
      <c r="A1706" s="25">
        <v>39820</v>
      </c>
      <c r="B1706" s="26">
        <v>3.4567999999999999</v>
      </c>
    </row>
    <row r="1707" spans="1:2" x14ac:dyDescent="0.2">
      <c r="A1707" s="25">
        <v>39821</v>
      </c>
      <c r="B1707" s="26">
        <v>3.4546999999999999</v>
      </c>
    </row>
    <row r="1708" spans="1:2" x14ac:dyDescent="0.2">
      <c r="A1708" s="25">
        <v>39822</v>
      </c>
      <c r="B1708" s="26">
        <v>3.4497</v>
      </c>
    </row>
    <row r="1709" spans="1:2" x14ac:dyDescent="0.2">
      <c r="A1709" s="25">
        <v>39825</v>
      </c>
      <c r="B1709" s="26">
        <v>3.45</v>
      </c>
    </row>
    <row r="1710" spans="1:2" x14ac:dyDescent="0.2">
      <c r="A1710" s="25">
        <v>39826</v>
      </c>
      <c r="B1710" s="26">
        <v>3.4504999999999999</v>
      </c>
    </row>
    <row r="1711" spans="1:2" x14ac:dyDescent="0.2">
      <c r="A1711" s="25">
        <v>39827</v>
      </c>
      <c r="B1711" s="26">
        <v>3.4510000000000001</v>
      </c>
    </row>
    <row r="1712" spans="1:2" x14ac:dyDescent="0.2">
      <c r="A1712" s="25">
        <v>39828</v>
      </c>
      <c r="B1712" s="26">
        <v>3.4525000000000001</v>
      </c>
    </row>
    <row r="1713" spans="1:2" x14ac:dyDescent="0.2">
      <c r="A1713" s="25">
        <v>39829</v>
      </c>
      <c r="B1713" s="26">
        <v>3.4548000000000001</v>
      </c>
    </row>
    <row r="1714" spans="1:2" x14ac:dyDescent="0.2">
      <c r="A1714" s="25">
        <v>39832</v>
      </c>
      <c r="B1714" s="26">
        <v>3.4571999999999998</v>
      </c>
    </row>
    <row r="1715" spans="1:2" x14ac:dyDescent="0.2">
      <c r="A1715" s="25">
        <v>39833</v>
      </c>
      <c r="B1715" s="26">
        <v>3.4584999999999999</v>
      </c>
    </row>
    <row r="1716" spans="1:2" x14ac:dyDescent="0.2">
      <c r="A1716" s="25">
        <v>39834</v>
      </c>
      <c r="B1716" s="26">
        <v>3.4653</v>
      </c>
    </row>
    <row r="1717" spans="1:2" x14ac:dyDescent="0.2">
      <c r="A1717" s="25">
        <v>39835</v>
      </c>
      <c r="B1717" s="26">
        <v>3.4735</v>
      </c>
    </row>
    <row r="1718" spans="1:2" x14ac:dyDescent="0.2">
      <c r="A1718" s="25">
        <v>39836</v>
      </c>
      <c r="B1718" s="26">
        <v>3.4780000000000002</v>
      </c>
    </row>
    <row r="1719" spans="1:2" x14ac:dyDescent="0.2">
      <c r="A1719" s="25">
        <v>39839</v>
      </c>
      <c r="B1719" s="26">
        <v>3.4842</v>
      </c>
    </row>
    <row r="1720" spans="1:2" x14ac:dyDescent="0.2">
      <c r="A1720" s="25">
        <v>39840</v>
      </c>
      <c r="B1720" s="26">
        <v>3.4823</v>
      </c>
    </row>
    <row r="1721" spans="1:2" x14ac:dyDescent="0.2">
      <c r="A1721" s="25">
        <v>39841</v>
      </c>
      <c r="B1721" s="26">
        <v>3.4855</v>
      </c>
    </row>
    <row r="1722" spans="1:2" x14ac:dyDescent="0.2">
      <c r="A1722" s="25">
        <v>39842</v>
      </c>
      <c r="B1722" s="26">
        <v>3.4874999999999998</v>
      </c>
    </row>
    <row r="1723" spans="1:2" ht="15.75" thickBot="1" x14ac:dyDescent="0.25">
      <c r="A1723" s="30">
        <v>39843</v>
      </c>
      <c r="B1723" s="31">
        <v>3.4874999999999998</v>
      </c>
    </row>
    <row r="1724" spans="1:2" x14ac:dyDescent="0.2">
      <c r="A1724" s="28">
        <v>39846</v>
      </c>
      <c r="B1724" s="29">
        <v>3.4887999999999999</v>
      </c>
    </row>
    <row r="1725" spans="1:2" x14ac:dyDescent="0.2">
      <c r="A1725" s="25">
        <v>39847</v>
      </c>
      <c r="B1725" s="26">
        <v>3.496</v>
      </c>
    </row>
    <row r="1726" spans="1:2" x14ac:dyDescent="0.2">
      <c r="A1726" s="25">
        <v>39848</v>
      </c>
      <c r="B1726" s="26">
        <v>3.4956999999999998</v>
      </c>
    </row>
    <row r="1727" spans="1:2" x14ac:dyDescent="0.2">
      <c r="A1727" s="25">
        <v>39849</v>
      </c>
      <c r="B1727" s="26">
        <v>3.4870000000000001</v>
      </c>
    </row>
    <row r="1728" spans="1:2" x14ac:dyDescent="0.2">
      <c r="A1728" s="25">
        <v>39850</v>
      </c>
      <c r="B1728" s="26">
        <v>3.4860000000000002</v>
      </c>
    </row>
    <row r="1729" spans="1:2" x14ac:dyDescent="0.2">
      <c r="A1729" s="25">
        <v>39853</v>
      </c>
      <c r="B1729" s="26">
        <v>3.4876999999999998</v>
      </c>
    </row>
    <row r="1730" spans="1:2" x14ac:dyDescent="0.2">
      <c r="A1730" s="25">
        <v>39854</v>
      </c>
      <c r="B1730" s="26">
        <v>3.488</v>
      </c>
    </row>
    <row r="1731" spans="1:2" x14ac:dyDescent="0.2">
      <c r="A1731" s="25">
        <v>39855</v>
      </c>
      <c r="B1731" s="26">
        <v>3.4868000000000001</v>
      </c>
    </row>
    <row r="1732" spans="1:2" x14ac:dyDescent="0.2">
      <c r="A1732" s="25">
        <v>39856</v>
      </c>
      <c r="B1732" s="26">
        <v>3.4929999999999999</v>
      </c>
    </row>
    <row r="1733" spans="1:2" x14ac:dyDescent="0.2">
      <c r="A1733" s="25">
        <v>39857</v>
      </c>
      <c r="B1733" s="26">
        <v>3.4929999999999999</v>
      </c>
    </row>
    <row r="1734" spans="1:2" x14ac:dyDescent="0.2">
      <c r="A1734" s="25">
        <v>39860</v>
      </c>
      <c r="B1734" s="26">
        <v>3.4971999999999999</v>
      </c>
    </row>
    <row r="1735" spans="1:2" x14ac:dyDescent="0.2">
      <c r="A1735" s="25">
        <v>39861</v>
      </c>
      <c r="B1735" s="26">
        <v>3.5002</v>
      </c>
    </row>
    <row r="1736" spans="1:2" x14ac:dyDescent="0.2">
      <c r="A1736" s="25">
        <v>39862</v>
      </c>
      <c r="B1736" s="26">
        <v>3.5076999999999998</v>
      </c>
    </row>
    <row r="1737" spans="1:2" x14ac:dyDescent="0.2">
      <c r="A1737" s="25">
        <v>39863</v>
      </c>
      <c r="B1737" s="26">
        <v>3.5217999999999998</v>
      </c>
    </row>
    <row r="1738" spans="1:2" x14ac:dyDescent="0.2">
      <c r="A1738" s="25">
        <v>39864</v>
      </c>
      <c r="B1738" s="26">
        <v>3.5377999999999998</v>
      </c>
    </row>
    <row r="1739" spans="1:2" x14ac:dyDescent="0.2">
      <c r="A1739" s="25">
        <v>39867</v>
      </c>
      <c r="B1739" s="26">
        <v>3.5442999999999998</v>
      </c>
    </row>
    <row r="1740" spans="1:2" x14ac:dyDescent="0.2">
      <c r="A1740" s="25">
        <v>39868</v>
      </c>
      <c r="B1740" s="26">
        <v>3.5518000000000001</v>
      </c>
    </row>
    <row r="1741" spans="1:2" x14ac:dyDescent="0.2">
      <c r="A1741" s="25">
        <v>39869</v>
      </c>
      <c r="B1741" s="26">
        <v>3.5529999999999999</v>
      </c>
    </row>
    <row r="1742" spans="1:2" x14ac:dyDescent="0.2">
      <c r="A1742" s="25">
        <v>39870</v>
      </c>
      <c r="B1742" s="26">
        <v>3.5550000000000002</v>
      </c>
    </row>
    <row r="1743" spans="1:2" ht="15.75" thickBot="1" x14ac:dyDescent="0.25">
      <c r="A1743" s="30">
        <v>39871</v>
      </c>
      <c r="B1743" s="31">
        <v>3.5594999999999999</v>
      </c>
    </row>
    <row r="1744" spans="1:2" x14ac:dyDescent="0.2">
      <c r="A1744" s="28">
        <v>39874</v>
      </c>
      <c r="B1744" s="29">
        <v>3.5905</v>
      </c>
    </row>
    <row r="1745" spans="1:2" x14ac:dyDescent="0.2">
      <c r="A1745" s="25">
        <v>39875</v>
      </c>
      <c r="B1745" s="26">
        <v>3.6137999999999999</v>
      </c>
    </row>
    <row r="1746" spans="1:2" x14ac:dyDescent="0.2">
      <c r="A1746" s="25">
        <v>39876</v>
      </c>
      <c r="B1746" s="26">
        <v>3.6143000000000001</v>
      </c>
    </row>
    <row r="1747" spans="1:2" x14ac:dyDescent="0.2">
      <c r="A1747" s="25">
        <v>39877</v>
      </c>
      <c r="B1747" s="26">
        <v>3.6244999999999998</v>
      </c>
    </row>
    <row r="1748" spans="1:2" x14ac:dyDescent="0.2">
      <c r="A1748" s="25">
        <v>39878</v>
      </c>
      <c r="B1748" s="26">
        <v>3.6282999999999999</v>
      </c>
    </row>
    <row r="1749" spans="1:2" x14ac:dyDescent="0.2">
      <c r="A1749" s="25">
        <v>39881</v>
      </c>
      <c r="B1749" s="26">
        <v>3.6377000000000002</v>
      </c>
    </row>
    <row r="1750" spans="1:2" x14ac:dyDescent="0.2">
      <c r="A1750" s="25">
        <v>39882</v>
      </c>
      <c r="B1750" s="26">
        <v>3.6387999999999998</v>
      </c>
    </row>
    <row r="1751" spans="1:2" x14ac:dyDescent="0.2">
      <c r="A1751" s="25">
        <v>39883</v>
      </c>
      <c r="B1751" s="26">
        <v>3.64</v>
      </c>
    </row>
    <row r="1752" spans="1:2" x14ac:dyDescent="0.2">
      <c r="A1752" s="25">
        <v>39884</v>
      </c>
      <c r="B1752" s="26">
        <v>3.6469999999999998</v>
      </c>
    </row>
    <row r="1753" spans="1:2" x14ac:dyDescent="0.2">
      <c r="A1753" s="25">
        <v>39885</v>
      </c>
      <c r="B1753" s="26">
        <v>3.6495000000000002</v>
      </c>
    </row>
    <row r="1754" spans="1:2" x14ac:dyDescent="0.2">
      <c r="A1754" s="25">
        <v>39888</v>
      </c>
      <c r="B1754" s="26">
        <v>3.6497000000000002</v>
      </c>
    </row>
    <row r="1755" spans="1:2" x14ac:dyDescent="0.2">
      <c r="A1755" s="25">
        <v>39889</v>
      </c>
      <c r="B1755" s="26">
        <v>3.6467000000000001</v>
      </c>
    </row>
    <row r="1756" spans="1:2" x14ac:dyDescent="0.2">
      <c r="A1756" s="25">
        <v>39890</v>
      </c>
      <c r="B1756" s="26">
        <v>3.6526999999999998</v>
      </c>
    </row>
    <row r="1757" spans="1:2" x14ac:dyDescent="0.2">
      <c r="A1757" s="25">
        <v>39891</v>
      </c>
      <c r="B1757" s="26">
        <v>3.6555</v>
      </c>
    </row>
    <row r="1758" spans="1:2" x14ac:dyDescent="0.2">
      <c r="A1758" s="25">
        <v>39892</v>
      </c>
      <c r="B1758" s="26">
        <v>3.6547000000000001</v>
      </c>
    </row>
    <row r="1759" spans="1:2" x14ac:dyDescent="0.2">
      <c r="A1759" s="25">
        <v>39895</v>
      </c>
      <c r="B1759" s="26">
        <v>3.6717</v>
      </c>
    </row>
    <row r="1760" spans="1:2" x14ac:dyDescent="0.2">
      <c r="A1760" s="25">
        <v>39897</v>
      </c>
      <c r="B1760" s="26">
        <v>3.6858</v>
      </c>
    </row>
    <row r="1761" spans="1:2" x14ac:dyDescent="0.2">
      <c r="A1761" s="25">
        <v>39898</v>
      </c>
      <c r="B1761" s="26">
        <v>3.6917</v>
      </c>
    </row>
    <row r="1762" spans="1:2" x14ac:dyDescent="0.2">
      <c r="A1762" s="25">
        <v>39899</v>
      </c>
      <c r="B1762" s="26">
        <v>3.7103000000000002</v>
      </c>
    </row>
    <row r="1763" spans="1:2" x14ac:dyDescent="0.2">
      <c r="A1763" s="25">
        <v>39902</v>
      </c>
      <c r="B1763" s="26">
        <v>3.7166999999999999</v>
      </c>
    </row>
    <row r="1764" spans="1:2" ht="15.75" thickBot="1" x14ac:dyDescent="0.25">
      <c r="A1764" s="30">
        <v>39903</v>
      </c>
      <c r="B1764" s="31">
        <v>3.7134999999999998</v>
      </c>
    </row>
    <row r="1765" spans="1:2" x14ac:dyDescent="0.2">
      <c r="A1765" s="28">
        <v>39904</v>
      </c>
      <c r="B1765" s="29">
        <v>3.7185000000000001</v>
      </c>
    </row>
    <row r="1766" spans="1:2" x14ac:dyDescent="0.2">
      <c r="A1766" s="25">
        <v>39906</v>
      </c>
      <c r="B1766" s="26">
        <v>3.7017000000000002</v>
      </c>
    </row>
    <row r="1767" spans="1:2" x14ac:dyDescent="0.2">
      <c r="A1767" s="25">
        <v>39909</v>
      </c>
      <c r="B1767" s="26">
        <v>3.6848000000000001</v>
      </c>
    </row>
    <row r="1768" spans="1:2" x14ac:dyDescent="0.2">
      <c r="A1768" s="25">
        <v>39910</v>
      </c>
      <c r="B1768" s="26">
        <v>3.6738</v>
      </c>
    </row>
    <row r="1769" spans="1:2" x14ac:dyDescent="0.2">
      <c r="A1769" s="25">
        <v>39911</v>
      </c>
      <c r="B1769" s="26">
        <v>3.6779999999999999</v>
      </c>
    </row>
    <row r="1770" spans="1:2" x14ac:dyDescent="0.2">
      <c r="A1770" s="25">
        <v>39916</v>
      </c>
      <c r="B1770" s="26">
        <v>3.6777000000000002</v>
      </c>
    </row>
    <row r="1771" spans="1:2" x14ac:dyDescent="0.2">
      <c r="A1771" s="25">
        <v>39917</v>
      </c>
      <c r="B1771" s="26">
        <v>3.6823000000000001</v>
      </c>
    </row>
    <row r="1772" spans="1:2" x14ac:dyDescent="0.2">
      <c r="A1772" s="25">
        <v>39918</v>
      </c>
      <c r="B1772" s="26">
        <v>3.6772</v>
      </c>
    </row>
    <row r="1773" spans="1:2" x14ac:dyDescent="0.2">
      <c r="A1773" s="25">
        <v>39919</v>
      </c>
      <c r="B1773" s="26">
        <v>3.6760000000000002</v>
      </c>
    </row>
    <row r="1774" spans="1:2" x14ac:dyDescent="0.2">
      <c r="A1774" s="25">
        <v>39920</v>
      </c>
      <c r="B1774" s="26">
        <v>3.6798000000000002</v>
      </c>
    </row>
    <row r="1775" spans="1:2" x14ac:dyDescent="0.2">
      <c r="A1775" s="25">
        <v>39923</v>
      </c>
      <c r="B1775" s="26">
        <v>3.6867999999999999</v>
      </c>
    </row>
    <row r="1776" spans="1:2" x14ac:dyDescent="0.2">
      <c r="A1776" s="25">
        <v>39924</v>
      </c>
      <c r="B1776" s="26">
        <v>3.6924999999999999</v>
      </c>
    </row>
    <row r="1777" spans="1:2" x14ac:dyDescent="0.2">
      <c r="A1777" s="25">
        <v>39925</v>
      </c>
      <c r="B1777" s="26">
        <v>3.6966999999999999</v>
      </c>
    </row>
    <row r="1778" spans="1:2" x14ac:dyDescent="0.2">
      <c r="A1778" s="25">
        <v>39926</v>
      </c>
      <c r="B1778" s="26">
        <v>3.698</v>
      </c>
    </row>
    <row r="1779" spans="1:2" x14ac:dyDescent="0.2">
      <c r="A1779" s="25">
        <v>39927</v>
      </c>
      <c r="B1779" s="26">
        <v>3.6966999999999999</v>
      </c>
    </row>
    <row r="1780" spans="1:2" x14ac:dyDescent="0.2">
      <c r="A1780" s="25">
        <v>39930</v>
      </c>
      <c r="B1780" s="26">
        <v>3.7012</v>
      </c>
    </row>
    <row r="1781" spans="1:2" x14ac:dyDescent="0.2">
      <c r="A1781" s="25">
        <v>39931</v>
      </c>
      <c r="B1781" s="26">
        <v>3.7118000000000002</v>
      </c>
    </row>
    <row r="1782" spans="1:2" x14ac:dyDescent="0.2">
      <c r="A1782" s="25">
        <v>39932</v>
      </c>
      <c r="B1782" s="26">
        <v>3.7208000000000001</v>
      </c>
    </row>
    <row r="1783" spans="1:2" ht="15.75" thickBot="1" x14ac:dyDescent="0.25">
      <c r="A1783" s="30">
        <v>39933</v>
      </c>
      <c r="B1783" s="31">
        <v>3.7198000000000002</v>
      </c>
    </row>
    <row r="1784" spans="1:2" x14ac:dyDescent="0.2">
      <c r="A1784" s="28">
        <v>39937</v>
      </c>
      <c r="B1784" s="29">
        <v>3.6928000000000001</v>
      </c>
    </row>
    <row r="1785" spans="1:2" x14ac:dyDescent="0.2">
      <c r="A1785" s="25">
        <v>39938</v>
      </c>
      <c r="B1785" s="26">
        <v>3.6945000000000001</v>
      </c>
    </row>
    <row r="1786" spans="1:2" x14ac:dyDescent="0.2">
      <c r="A1786" s="25">
        <v>39939</v>
      </c>
      <c r="B1786" s="26">
        <v>3.7021999999999999</v>
      </c>
    </row>
    <row r="1787" spans="1:2" x14ac:dyDescent="0.2">
      <c r="A1787" s="25">
        <v>39940</v>
      </c>
      <c r="B1787" s="26">
        <v>3.7151999999999998</v>
      </c>
    </row>
    <row r="1788" spans="1:2" x14ac:dyDescent="0.2">
      <c r="A1788" s="25">
        <v>39941</v>
      </c>
      <c r="B1788" s="26">
        <v>3.7198000000000002</v>
      </c>
    </row>
    <row r="1789" spans="1:2" x14ac:dyDescent="0.2">
      <c r="A1789" s="25">
        <v>39944</v>
      </c>
      <c r="B1789" s="26">
        <v>3.7187000000000001</v>
      </c>
    </row>
    <row r="1790" spans="1:2" x14ac:dyDescent="0.2">
      <c r="A1790" s="25">
        <v>39945</v>
      </c>
      <c r="B1790" s="26">
        <v>3.72</v>
      </c>
    </row>
    <row r="1791" spans="1:2" x14ac:dyDescent="0.2">
      <c r="A1791" s="25">
        <v>39946</v>
      </c>
      <c r="B1791" s="26">
        <v>3.7225000000000001</v>
      </c>
    </row>
    <row r="1792" spans="1:2" x14ac:dyDescent="0.2">
      <c r="A1792" s="25">
        <v>39947</v>
      </c>
      <c r="B1792" s="26">
        <v>3.7263000000000002</v>
      </c>
    </row>
    <row r="1793" spans="1:2" x14ac:dyDescent="0.2">
      <c r="A1793" s="25">
        <v>39948</v>
      </c>
      <c r="B1793" s="26">
        <v>3.7290000000000001</v>
      </c>
    </row>
    <row r="1794" spans="1:2" x14ac:dyDescent="0.2">
      <c r="A1794" s="25">
        <v>39951</v>
      </c>
      <c r="B1794" s="26">
        <v>3.7288000000000001</v>
      </c>
    </row>
    <row r="1795" spans="1:2" x14ac:dyDescent="0.2">
      <c r="A1795" s="25">
        <v>39952</v>
      </c>
      <c r="B1795" s="26">
        <v>3.7267999999999999</v>
      </c>
    </row>
    <row r="1796" spans="1:2" x14ac:dyDescent="0.2">
      <c r="A1796" s="25">
        <v>39953</v>
      </c>
      <c r="B1796" s="26">
        <v>3.73</v>
      </c>
    </row>
    <row r="1797" spans="1:2" x14ac:dyDescent="0.2">
      <c r="A1797" s="25">
        <v>39954</v>
      </c>
      <c r="B1797" s="26">
        <v>3.7347999999999999</v>
      </c>
    </row>
    <row r="1798" spans="1:2" x14ac:dyDescent="0.2">
      <c r="A1798" s="25">
        <v>39955</v>
      </c>
      <c r="B1798" s="26">
        <v>3.7378</v>
      </c>
    </row>
    <row r="1799" spans="1:2" x14ac:dyDescent="0.2">
      <c r="A1799" s="25">
        <v>39959</v>
      </c>
      <c r="B1799" s="26">
        <v>3.7397999999999998</v>
      </c>
    </row>
    <row r="1800" spans="1:2" x14ac:dyDescent="0.2">
      <c r="A1800" s="25">
        <v>39960</v>
      </c>
      <c r="B1800" s="26">
        <v>3.7391999999999999</v>
      </c>
    </row>
    <row r="1801" spans="1:2" x14ac:dyDescent="0.2">
      <c r="A1801" s="25">
        <v>39961</v>
      </c>
      <c r="B1801" s="26">
        <v>3.7403</v>
      </c>
    </row>
    <row r="1802" spans="1:2" ht="15.75" thickBot="1" x14ac:dyDescent="0.25">
      <c r="A1802" s="30">
        <v>39962</v>
      </c>
      <c r="B1802" s="31">
        <v>3.7465000000000002</v>
      </c>
    </row>
    <row r="1803" spans="1:2" x14ac:dyDescent="0.2">
      <c r="A1803" s="28">
        <v>39965</v>
      </c>
      <c r="B1803" s="29">
        <v>3.7467999999999999</v>
      </c>
    </row>
    <row r="1804" spans="1:2" x14ac:dyDescent="0.2">
      <c r="A1804" s="25">
        <v>39966</v>
      </c>
      <c r="B1804" s="26">
        <v>3.7431999999999999</v>
      </c>
    </row>
    <row r="1805" spans="1:2" x14ac:dyDescent="0.2">
      <c r="A1805" s="25">
        <v>39967</v>
      </c>
      <c r="B1805" s="26">
        <v>3.7427000000000001</v>
      </c>
    </row>
    <row r="1806" spans="1:2" x14ac:dyDescent="0.2">
      <c r="A1806" s="25">
        <v>39968</v>
      </c>
      <c r="B1806" s="26">
        <v>3.7431999999999999</v>
      </c>
    </row>
    <row r="1807" spans="1:2" x14ac:dyDescent="0.2">
      <c r="A1807" s="25">
        <v>39969</v>
      </c>
      <c r="B1807" s="26">
        <v>3.7473000000000001</v>
      </c>
    </row>
    <row r="1808" spans="1:2" x14ac:dyDescent="0.2">
      <c r="A1808" s="25">
        <v>39972</v>
      </c>
      <c r="B1808" s="26">
        <v>3.7570000000000001</v>
      </c>
    </row>
    <row r="1809" spans="1:2" x14ac:dyDescent="0.2">
      <c r="A1809" s="25">
        <v>39973</v>
      </c>
      <c r="B1809" s="26">
        <v>3.7595000000000001</v>
      </c>
    </row>
    <row r="1810" spans="1:2" x14ac:dyDescent="0.2">
      <c r="A1810" s="25">
        <v>39974</v>
      </c>
      <c r="B1810" s="26">
        <v>3.7587000000000002</v>
      </c>
    </row>
    <row r="1811" spans="1:2" x14ac:dyDescent="0.2">
      <c r="A1811" s="25">
        <v>39975</v>
      </c>
      <c r="B1811" s="26">
        <v>3.7614999999999998</v>
      </c>
    </row>
    <row r="1812" spans="1:2" x14ac:dyDescent="0.2">
      <c r="A1812" s="25">
        <v>39976</v>
      </c>
      <c r="B1812" s="26">
        <v>3.7629999999999999</v>
      </c>
    </row>
    <row r="1813" spans="1:2" x14ac:dyDescent="0.2">
      <c r="A1813" s="25">
        <v>39980</v>
      </c>
      <c r="B1813" s="26">
        <v>3.7671999999999999</v>
      </c>
    </row>
    <row r="1814" spans="1:2" x14ac:dyDescent="0.2">
      <c r="A1814" s="25">
        <v>39981</v>
      </c>
      <c r="B1814" s="26">
        <v>3.7667000000000002</v>
      </c>
    </row>
    <row r="1815" spans="1:2" x14ac:dyDescent="0.2">
      <c r="A1815" s="25">
        <v>39982</v>
      </c>
      <c r="B1815" s="26">
        <v>3.7677999999999998</v>
      </c>
    </row>
    <row r="1816" spans="1:2" x14ac:dyDescent="0.2">
      <c r="A1816" s="25">
        <v>39983</v>
      </c>
      <c r="B1816" s="26">
        <v>3.7707999999999999</v>
      </c>
    </row>
    <row r="1817" spans="1:2" x14ac:dyDescent="0.2">
      <c r="A1817" s="25">
        <v>39986</v>
      </c>
      <c r="B1817" s="26">
        <v>3.7791999999999999</v>
      </c>
    </row>
    <row r="1818" spans="1:2" x14ac:dyDescent="0.2">
      <c r="A1818" s="25">
        <v>39987</v>
      </c>
      <c r="B1818" s="26">
        <v>3.7856999999999998</v>
      </c>
    </row>
    <row r="1819" spans="1:2" x14ac:dyDescent="0.2">
      <c r="A1819" s="25">
        <v>39988</v>
      </c>
      <c r="B1819" s="26">
        <v>3.7892999999999999</v>
      </c>
    </row>
    <row r="1820" spans="1:2" x14ac:dyDescent="0.2">
      <c r="A1820" s="25">
        <v>39989</v>
      </c>
      <c r="B1820" s="26">
        <v>3.7955000000000001</v>
      </c>
    </row>
    <row r="1821" spans="1:2" x14ac:dyDescent="0.2">
      <c r="A1821" s="25">
        <v>39990</v>
      </c>
      <c r="B1821" s="26">
        <v>3.8008000000000002</v>
      </c>
    </row>
    <row r="1822" spans="1:2" x14ac:dyDescent="0.2">
      <c r="A1822" s="25">
        <v>39993</v>
      </c>
      <c r="B1822" s="26">
        <v>3.7896999999999998</v>
      </c>
    </row>
    <row r="1823" spans="1:2" ht="15.75" thickBot="1" x14ac:dyDescent="0.25">
      <c r="A1823" s="30">
        <v>39994</v>
      </c>
      <c r="B1823" s="31">
        <v>3.7951999999999999</v>
      </c>
    </row>
    <row r="1824" spans="1:2" x14ac:dyDescent="0.2">
      <c r="A1824" s="28">
        <v>39995</v>
      </c>
      <c r="B1824" s="29">
        <v>3.7982999999999998</v>
      </c>
    </row>
    <row r="1825" spans="1:2" x14ac:dyDescent="0.2">
      <c r="A1825" s="25">
        <v>39996</v>
      </c>
      <c r="B1825" s="26">
        <v>3.7997999999999998</v>
      </c>
    </row>
    <row r="1826" spans="1:2" x14ac:dyDescent="0.2">
      <c r="A1826" s="25">
        <v>39997</v>
      </c>
      <c r="B1826" s="26">
        <v>3.8014999999999999</v>
      </c>
    </row>
    <row r="1827" spans="1:2" x14ac:dyDescent="0.2">
      <c r="A1827" s="25">
        <v>40000</v>
      </c>
      <c r="B1827" s="26">
        <v>3.8054999999999999</v>
      </c>
    </row>
    <row r="1828" spans="1:2" x14ac:dyDescent="0.2">
      <c r="A1828" s="25">
        <v>40001</v>
      </c>
      <c r="B1828" s="26">
        <v>3.8039999999999998</v>
      </c>
    </row>
    <row r="1829" spans="1:2" x14ac:dyDescent="0.2">
      <c r="A1829" s="25">
        <v>40002</v>
      </c>
      <c r="B1829" s="26">
        <v>3.8090000000000002</v>
      </c>
    </row>
    <row r="1830" spans="1:2" x14ac:dyDescent="0.2">
      <c r="A1830" s="25">
        <v>40007</v>
      </c>
      <c r="B1830" s="26">
        <v>3.8109999999999999</v>
      </c>
    </row>
    <row r="1831" spans="1:2" x14ac:dyDescent="0.2">
      <c r="A1831" s="25">
        <v>40008</v>
      </c>
      <c r="B1831" s="26">
        <v>3.8069999999999999</v>
      </c>
    </row>
    <row r="1832" spans="1:2" x14ac:dyDescent="0.2">
      <c r="A1832" s="25">
        <v>40009</v>
      </c>
      <c r="B1832" s="26">
        <v>3.8062</v>
      </c>
    </row>
    <row r="1833" spans="1:2" x14ac:dyDescent="0.2">
      <c r="A1833" s="25">
        <v>40010</v>
      </c>
      <c r="B1833" s="26">
        <v>3.8077000000000001</v>
      </c>
    </row>
    <row r="1834" spans="1:2" x14ac:dyDescent="0.2">
      <c r="A1834" s="25">
        <v>40011</v>
      </c>
      <c r="B1834" s="26">
        <v>3.8075000000000001</v>
      </c>
    </row>
    <row r="1835" spans="1:2" x14ac:dyDescent="0.2">
      <c r="A1835" s="25">
        <v>40014</v>
      </c>
      <c r="B1835" s="26">
        <v>3.8077999999999999</v>
      </c>
    </row>
    <row r="1836" spans="1:2" x14ac:dyDescent="0.2">
      <c r="A1836" s="25">
        <v>40015</v>
      </c>
      <c r="B1836" s="26">
        <v>3.8083</v>
      </c>
    </row>
    <row r="1837" spans="1:2" x14ac:dyDescent="0.2">
      <c r="A1837" s="25">
        <v>40016</v>
      </c>
      <c r="B1837" s="26">
        <v>3.8077999999999999</v>
      </c>
    </row>
    <row r="1838" spans="1:2" x14ac:dyDescent="0.2">
      <c r="A1838" s="25">
        <v>40017</v>
      </c>
      <c r="B1838" s="26">
        <v>3.8088000000000002</v>
      </c>
    </row>
    <row r="1839" spans="1:2" x14ac:dyDescent="0.2">
      <c r="A1839" s="25">
        <v>40018</v>
      </c>
      <c r="B1839" s="26">
        <v>3.8090000000000002</v>
      </c>
    </row>
    <row r="1840" spans="1:2" x14ac:dyDescent="0.2">
      <c r="A1840" s="25">
        <v>40021</v>
      </c>
      <c r="B1840" s="26">
        <v>3.8102999999999998</v>
      </c>
    </row>
    <row r="1841" spans="1:2" x14ac:dyDescent="0.2">
      <c r="A1841" s="25">
        <v>40022</v>
      </c>
      <c r="B1841" s="26">
        <v>3.8132000000000001</v>
      </c>
    </row>
    <row r="1842" spans="1:2" x14ac:dyDescent="0.2">
      <c r="A1842" s="25">
        <v>40023</v>
      </c>
      <c r="B1842" s="26">
        <v>3.8207</v>
      </c>
    </row>
    <row r="1843" spans="1:2" x14ac:dyDescent="0.2">
      <c r="A1843" s="25">
        <v>40024</v>
      </c>
      <c r="B1843" s="26">
        <v>3.8304999999999998</v>
      </c>
    </row>
    <row r="1844" spans="1:2" ht="15.75" thickBot="1" x14ac:dyDescent="0.25">
      <c r="A1844" s="30">
        <v>40025</v>
      </c>
      <c r="B1844" s="31">
        <v>3.8304999999999998</v>
      </c>
    </row>
    <row r="1845" spans="1:2" x14ac:dyDescent="0.2">
      <c r="A1845" s="28">
        <v>40028</v>
      </c>
      <c r="B1845" s="29">
        <v>3.8271999999999999</v>
      </c>
    </row>
    <row r="1846" spans="1:2" x14ac:dyDescent="0.2">
      <c r="A1846" s="25">
        <v>40029</v>
      </c>
      <c r="B1846" s="26">
        <v>3.8222999999999998</v>
      </c>
    </row>
    <row r="1847" spans="1:2" x14ac:dyDescent="0.2">
      <c r="A1847" s="25">
        <v>40030</v>
      </c>
      <c r="B1847" s="26">
        <v>3.8245</v>
      </c>
    </row>
    <row r="1848" spans="1:2" x14ac:dyDescent="0.2">
      <c r="A1848" s="25">
        <v>40031</v>
      </c>
      <c r="B1848" s="26">
        <v>3.8247</v>
      </c>
    </row>
    <row r="1849" spans="1:2" x14ac:dyDescent="0.2">
      <c r="A1849" s="25">
        <v>40032</v>
      </c>
      <c r="B1849" s="26">
        <v>3.8260000000000001</v>
      </c>
    </row>
    <row r="1850" spans="1:2" x14ac:dyDescent="0.2">
      <c r="A1850" s="25">
        <v>40035</v>
      </c>
      <c r="B1850" s="26">
        <v>3.8277000000000001</v>
      </c>
    </row>
    <row r="1851" spans="1:2" x14ac:dyDescent="0.2">
      <c r="A1851" s="25">
        <v>40036</v>
      </c>
      <c r="B1851" s="26">
        <v>3.8302999999999998</v>
      </c>
    </row>
    <row r="1852" spans="1:2" x14ac:dyDescent="0.2">
      <c r="A1852" s="25">
        <v>40037</v>
      </c>
      <c r="B1852" s="26">
        <v>3.8325</v>
      </c>
    </row>
    <row r="1853" spans="1:2" x14ac:dyDescent="0.2">
      <c r="A1853" s="25">
        <v>40038</v>
      </c>
      <c r="B1853" s="26">
        <v>3.8357999999999999</v>
      </c>
    </row>
    <row r="1854" spans="1:2" x14ac:dyDescent="0.2">
      <c r="A1854" s="25">
        <v>40039</v>
      </c>
      <c r="B1854" s="26">
        <v>3.8397999999999999</v>
      </c>
    </row>
    <row r="1855" spans="1:2" x14ac:dyDescent="0.2">
      <c r="A1855" s="25">
        <v>40043</v>
      </c>
      <c r="B1855" s="26">
        <v>3.8445</v>
      </c>
    </row>
    <row r="1856" spans="1:2" x14ac:dyDescent="0.2">
      <c r="A1856" s="25">
        <v>40044</v>
      </c>
      <c r="B1856" s="26">
        <v>3.8477999999999999</v>
      </c>
    </row>
    <row r="1857" spans="1:2" x14ac:dyDescent="0.2">
      <c r="A1857" s="25">
        <v>40045</v>
      </c>
      <c r="B1857" s="26">
        <v>3.8492000000000002</v>
      </c>
    </row>
    <row r="1858" spans="1:2" x14ac:dyDescent="0.2">
      <c r="A1858" s="25">
        <v>40046</v>
      </c>
      <c r="B1858" s="26">
        <v>3.8502999999999998</v>
      </c>
    </row>
    <row r="1859" spans="1:2" x14ac:dyDescent="0.2">
      <c r="A1859" s="25">
        <v>40049</v>
      </c>
      <c r="B1859" s="26">
        <v>3.8508</v>
      </c>
    </row>
    <row r="1860" spans="1:2" x14ac:dyDescent="0.2">
      <c r="A1860" s="25">
        <v>40050</v>
      </c>
      <c r="B1860" s="26">
        <v>3.8512</v>
      </c>
    </row>
    <row r="1861" spans="1:2" x14ac:dyDescent="0.2">
      <c r="A1861" s="25">
        <v>40051</v>
      </c>
      <c r="B1861" s="26">
        <v>3.8498000000000001</v>
      </c>
    </row>
    <row r="1862" spans="1:2" x14ac:dyDescent="0.2">
      <c r="A1862" s="25">
        <v>40052</v>
      </c>
      <c r="B1862" s="26">
        <v>3.8488000000000002</v>
      </c>
    </row>
    <row r="1863" spans="1:2" x14ac:dyDescent="0.2">
      <c r="A1863" s="25">
        <v>40053</v>
      </c>
      <c r="B1863" s="26">
        <v>3.8477999999999999</v>
      </c>
    </row>
    <row r="1864" spans="1:2" ht="15.75" thickBot="1" x14ac:dyDescent="0.25">
      <c r="A1864" s="30">
        <v>40056</v>
      </c>
      <c r="B1864" s="31">
        <v>3.8525</v>
      </c>
    </row>
    <row r="1865" spans="1:2" x14ac:dyDescent="0.2">
      <c r="A1865" s="28">
        <v>40057</v>
      </c>
      <c r="B1865" s="29">
        <v>3.847</v>
      </c>
    </row>
    <row r="1866" spans="1:2" x14ac:dyDescent="0.2">
      <c r="A1866" s="25">
        <v>40058</v>
      </c>
      <c r="B1866" s="26">
        <v>3.8454999999999999</v>
      </c>
    </row>
    <row r="1867" spans="1:2" x14ac:dyDescent="0.2">
      <c r="A1867" s="25">
        <v>40059</v>
      </c>
      <c r="B1867" s="26">
        <v>3.8462000000000001</v>
      </c>
    </row>
    <row r="1868" spans="1:2" x14ac:dyDescent="0.2">
      <c r="A1868" s="25">
        <v>40060</v>
      </c>
      <c r="B1868" s="26">
        <v>3.8468</v>
      </c>
    </row>
    <row r="1869" spans="1:2" x14ac:dyDescent="0.2">
      <c r="A1869" s="25">
        <v>40063</v>
      </c>
      <c r="B1869" s="26">
        <v>3.8490000000000002</v>
      </c>
    </row>
    <row r="1870" spans="1:2" x14ac:dyDescent="0.2">
      <c r="A1870" s="25">
        <v>40064</v>
      </c>
      <c r="B1870" s="26">
        <v>3.8496999999999999</v>
      </c>
    </row>
    <row r="1871" spans="1:2" x14ac:dyDescent="0.2">
      <c r="A1871" s="25">
        <v>40065</v>
      </c>
      <c r="B1871" s="26">
        <v>3.8532999999999999</v>
      </c>
    </row>
    <row r="1872" spans="1:2" x14ac:dyDescent="0.2">
      <c r="A1872" s="25">
        <v>40066</v>
      </c>
      <c r="B1872" s="26">
        <v>3.8542000000000001</v>
      </c>
    </row>
    <row r="1873" spans="1:2" x14ac:dyDescent="0.2">
      <c r="A1873" s="25">
        <v>40067</v>
      </c>
      <c r="B1873" s="26">
        <v>3.8544999999999998</v>
      </c>
    </row>
    <row r="1874" spans="1:2" x14ac:dyDescent="0.2">
      <c r="A1874" s="25">
        <v>40070</v>
      </c>
      <c r="B1874" s="26">
        <v>3.8523000000000001</v>
      </c>
    </row>
    <row r="1875" spans="1:2" x14ac:dyDescent="0.2">
      <c r="A1875" s="25">
        <v>40071</v>
      </c>
      <c r="B1875" s="26">
        <v>3.8321999999999998</v>
      </c>
    </row>
    <row r="1876" spans="1:2" x14ac:dyDescent="0.2">
      <c r="A1876" s="25">
        <v>40072</v>
      </c>
      <c r="B1876" s="26">
        <v>3.8275000000000001</v>
      </c>
    </row>
    <row r="1877" spans="1:2" x14ac:dyDescent="0.2">
      <c r="A1877" s="25">
        <v>40073</v>
      </c>
      <c r="B1877" s="26">
        <v>3.8292000000000002</v>
      </c>
    </row>
    <row r="1878" spans="1:2" x14ac:dyDescent="0.2">
      <c r="A1878" s="25">
        <v>40074</v>
      </c>
      <c r="B1878" s="26">
        <v>3.8359999999999999</v>
      </c>
    </row>
    <row r="1879" spans="1:2" x14ac:dyDescent="0.2">
      <c r="A1879" s="25">
        <v>40077</v>
      </c>
      <c r="B1879" s="26">
        <v>3.8378000000000001</v>
      </c>
    </row>
    <row r="1880" spans="1:2" x14ac:dyDescent="0.2">
      <c r="A1880" s="25">
        <v>40078</v>
      </c>
      <c r="B1880" s="26">
        <v>3.8338000000000001</v>
      </c>
    </row>
    <row r="1881" spans="1:2" x14ac:dyDescent="0.2">
      <c r="A1881" s="25">
        <v>40079</v>
      </c>
      <c r="B1881" s="26">
        <v>3.8376999999999999</v>
      </c>
    </row>
    <row r="1882" spans="1:2" x14ac:dyDescent="0.2">
      <c r="A1882" s="25">
        <v>40080</v>
      </c>
      <c r="B1882" s="26">
        <v>3.8351999999999999</v>
      </c>
    </row>
    <row r="1883" spans="1:2" x14ac:dyDescent="0.2">
      <c r="A1883" s="25">
        <v>40081</v>
      </c>
      <c r="B1883" s="26">
        <v>3.8384999999999998</v>
      </c>
    </row>
    <row r="1884" spans="1:2" x14ac:dyDescent="0.2">
      <c r="A1884" s="25">
        <v>40084</v>
      </c>
      <c r="B1884" s="26">
        <v>3.8397999999999999</v>
      </c>
    </row>
    <row r="1885" spans="1:2" x14ac:dyDescent="0.2">
      <c r="A1885" s="25">
        <v>40085</v>
      </c>
      <c r="B1885" s="26">
        <v>3.8431999999999999</v>
      </c>
    </row>
    <row r="1886" spans="1:2" ht="15.75" thickBot="1" x14ac:dyDescent="0.25">
      <c r="A1886" s="30">
        <v>40086</v>
      </c>
      <c r="B1886" s="31">
        <v>3.8426999999999998</v>
      </c>
    </row>
    <row r="1887" spans="1:2" x14ac:dyDescent="0.2">
      <c r="A1887" s="28">
        <v>40087</v>
      </c>
      <c r="B1887" s="29">
        <v>3.8416999999999999</v>
      </c>
    </row>
    <row r="1888" spans="1:2" x14ac:dyDescent="0.2">
      <c r="A1888" s="25">
        <v>40088</v>
      </c>
      <c r="B1888" s="26">
        <v>3.8452000000000002</v>
      </c>
    </row>
    <row r="1889" spans="1:2" x14ac:dyDescent="0.2">
      <c r="A1889" s="25">
        <v>40091</v>
      </c>
      <c r="B1889" s="26">
        <v>3.8405</v>
      </c>
    </row>
    <row r="1890" spans="1:2" x14ac:dyDescent="0.2">
      <c r="A1890" s="25">
        <v>40092</v>
      </c>
      <c r="B1890" s="26">
        <v>3.8344999999999998</v>
      </c>
    </row>
    <row r="1891" spans="1:2" x14ac:dyDescent="0.2">
      <c r="A1891" s="25">
        <v>40093</v>
      </c>
      <c r="B1891" s="26">
        <v>3.8342999999999998</v>
      </c>
    </row>
    <row r="1892" spans="1:2" x14ac:dyDescent="0.2">
      <c r="A1892" s="25">
        <v>40094</v>
      </c>
      <c r="B1892" s="26">
        <v>3.8332999999999999</v>
      </c>
    </row>
    <row r="1893" spans="1:2" x14ac:dyDescent="0.2">
      <c r="A1893" s="25">
        <v>40095</v>
      </c>
      <c r="B1893" s="26">
        <v>3.8298000000000001</v>
      </c>
    </row>
    <row r="1894" spans="1:2" x14ac:dyDescent="0.2">
      <c r="A1894" s="25">
        <v>40099</v>
      </c>
      <c r="B1894" s="26">
        <v>3.8239999999999998</v>
      </c>
    </row>
    <row r="1895" spans="1:2" x14ac:dyDescent="0.2">
      <c r="A1895" s="25">
        <v>40100</v>
      </c>
      <c r="B1895" s="26">
        <v>3.8222</v>
      </c>
    </row>
    <row r="1896" spans="1:2" x14ac:dyDescent="0.2">
      <c r="A1896" s="25">
        <v>40101</v>
      </c>
      <c r="B1896" s="26">
        <v>3.82</v>
      </c>
    </row>
    <row r="1897" spans="1:2" x14ac:dyDescent="0.2">
      <c r="A1897" s="25">
        <v>40102</v>
      </c>
      <c r="B1897" s="26">
        <v>3.8193000000000001</v>
      </c>
    </row>
    <row r="1898" spans="1:2" x14ac:dyDescent="0.2">
      <c r="A1898" s="25">
        <v>40105</v>
      </c>
      <c r="B1898" s="26">
        <v>3.8212000000000002</v>
      </c>
    </row>
    <row r="1899" spans="1:2" x14ac:dyDescent="0.2">
      <c r="A1899" s="25">
        <v>40106</v>
      </c>
      <c r="B1899" s="26">
        <v>3.8210000000000002</v>
      </c>
    </row>
    <row r="1900" spans="1:2" x14ac:dyDescent="0.2">
      <c r="A1900" s="25">
        <v>40107</v>
      </c>
      <c r="B1900" s="26">
        <v>3.8203</v>
      </c>
    </row>
    <row r="1901" spans="1:2" x14ac:dyDescent="0.2">
      <c r="A1901" s="25">
        <v>40108</v>
      </c>
      <c r="B1901" s="26">
        <v>3.8220000000000001</v>
      </c>
    </row>
    <row r="1902" spans="1:2" x14ac:dyDescent="0.2">
      <c r="A1902" s="25">
        <v>40109</v>
      </c>
      <c r="B1902" s="26">
        <v>3.8201999999999998</v>
      </c>
    </row>
    <row r="1903" spans="1:2" x14ac:dyDescent="0.2">
      <c r="A1903" s="25">
        <v>40112</v>
      </c>
      <c r="B1903" s="26">
        <v>3.8197999999999999</v>
      </c>
    </row>
    <row r="1904" spans="1:2" x14ac:dyDescent="0.2">
      <c r="A1904" s="25">
        <v>40113</v>
      </c>
      <c r="B1904" s="26">
        <v>3.8208000000000002</v>
      </c>
    </row>
    <row r="1905" spans="1:2" x14ac:dyDescent="0.2">
      <c r="A1905" s="25">
        <v>40114</v>
      </c>
      <c r="B1905" s="26">
        <v>3.8205</v>
      </c>
    </row>
    <row r="1906" spans="1:2" x14ac:dyDescent="0.2">
      <c r="A1906" s="25">
        <v>40115</v>
      </c>
      <c r="B1906" s="26">
        <v>3.8208000000000002</v>
      </c>
    </row>
    <row r="1907" spans="1:2" ht="15.75" thickBot="1" x14ac:dyDescent="0.25">
      <c r="A1907" s="30">
        <v>40116</v>
      </c>
      <c r="B1907" s="31">
        <v>3.819</v>
      </c>
    </row>
    <row r="1908" spans="1:2" x14ac:dyDescent="0.2">
      <c r="A1908" s="28">
        <v>40119</v>
      </c>
      <c r="B1908" s="29">
        <v>3.8191999999999999</v>
      </c>
    </row>
    <row r="1909" spans="1:2" x14ac:dyDescent="0.2">
      <c r="A1909" s="25">
        <v>40120</v>
      </c>
      <c r="B1909" s="26">
        <v>3.8191999999999999</v>
      </c>
    </row>
    <row r="1910" spans="1:2" x14ac:dyDescent="0.2">
      <c r="A1910" s="25">
        <v>40121</v>
      </c>
      <c r="B1910" s="26">
        <v>3.8172000000000001</v>
      </c>
    </row>
    <row r="1911" spans="1:2" x14ac:dyDescent="0.2">
      <c r="A1911" s="25">
        <v>40122</v>
      </c>
      <c r="B1911" s="26">
        <v>3.8174999999999999</v>
      </c>
    </row>
    <row r="1912" spans="1:2" x14ac:dyDescent="0.2">
      <c r="A1912" s="25">
        <v>40126</v>
      </c>
      <c r="B1912" s="26">
        <v>3.8165</v>
      </c>
    </row>
    <row r="1913" spans="1:2" x14ac:dyDescent="0.2">
      <c r="A1913" s="25">
        <v>40127</v>
      </c>
      <c r="B1913" s="26">
        <v>3.8155000000000001</v>
      </c>
    </row>
    <row r="1914" spans="1:2" x14ac:dyDescent="0.2">
      <c r="A1914" s="25">
        <v>40128</v>
      </c>
      <c r="B1914" s="26">
        <v>3.8134999999999999</v>
      </c>
    </row>
    <row r="1915" spans="1:2" x14ac:dyDescent="0.2">
      <c r="A1915" s="25">
        <v>40129</v>
      </c>
      <c r="B1915" s="26">
        <v>3.8123</v>
      </c>
    </row>
    <row r="1916" spans="1:2" x14ac:dyDescent="0.2">
      <c r="A1916" s="25">
        <v>40130</v>
      </c>
      <c r="B1916" s="26">
        <v>3.8142</v>
      </c>
    </row>
    <row r="1917" spans="1:2" x14ac:dyDescent="0.2">
      <c r="A1917" s="25">
        <v>40133</v>
      </c>
      <c r="B1917" s="26">
        <v>3.8144999999999998</v>
      </c>
    </row>
    <row r="1918" spans="1:2" x14ac:dyDescent="0.2">
      <c r="A1918" s="25">
        <v>40134</v>
      </c>
      <c r="B1918" s="26">
        <v>3.8155000000000001</v>
      </c>
    </row>
    <row r="1919" spans="1:2" x14ac:dyDescent="0.2">
      <c r="A1919" s="25">
        <v>40135</v>
      </c>
      <c r="B1919" s="26">
        <v>3.8121999999999998</v>
      </c>
    </row>
    <row r="1920" spans="1:2" x14ac:dyDescent="0.2">
      <c r="A1920" s="25">
        <v>40136</v>
      </c>
      <c r="B1920" s="26">
        <v>3.8052000000000001</v>
      </c>
    </row>
    <row r="1921" spans="1:2" x14ac:dyDescent="0.2">
      <c r="A1921" s="25">
        <v>40137</v>
      </c>
      <c r="B1921" s="26">
        <v>3.8012999999999999</v>
      </c>
    </row>
    <row r="1922" spans="1:2" x14ac:dyDescent="0.2">
      <c r="A1922" s="25">
        <v>40140</v>
      </c>
      <c r="B1922" s="26">
        <v>3.7988</v>
      </c>
    </row>
    <row r="1923" spans="1:2" x14ac:dyDescent="0.2">
      <c r="A1923" s="25">
        <v>40141</v>
      </c>
      <c r="B1923" s="26">
        <v>3.7995000000000001</v>
      </c>
    </row>
    <row r="1924" spans="1:2" x14ac:dyDescent="0.2">
      <c r="A1924" s="25">
        <v>40142</v>
      </c>
      <c r="B1924" s="26">
        <v>3.8033000000000001</v>
      </c>
    </row>
    <row r="1925" spans="1:2" x14ac:dyDescent="0.2">
      <c r="A1925" s="25">
        <v>40143</v>
      </c>
      <c r="B1925" s="26">
        <v>3.8052000000000001</v>
      </c>
    </row>
    <row r="1926" spans="1:2" x14ac:dyDescent="0.2">
      <c r="A1926" s="25">
        <v>40144</v>
      </c>
      <c r="B1926" s="26">
        <v>3.8081999999999998</v>
      </c>
    </row>
    <row r="1927" spans="1:2" ht="15.75" thickBot="1" x14ac:dyDescent="0.25">
      <c r="A1927" s="30">
        <v>40147</v>
      </c>
      <c r="B1927" s="31">
        <v>3.8102</v>
      </c>
    </row>
    <row r="1928" spans="1:2" x14ac:dyDescent="0.2">
      <c r="A1928" s="28">
        <v>40148</v>
      </c>
      <c r="B1928" s="29">
        <v>3.8108</v>
      </c>
    </row>
    <row r="1929" spans="1:2" x14ac:dyDescent="0.2">
      <c r="A1929" s="25">
        <v>40149</v>
      </c>
      <c r="B1929" s="26">
        <v>3.8123</v>
      </c>
    </row>
    <row r="1930" spans="1:2" x14ac:dyDescent="0.2">
      <c r="A1930" s="25">
        <v>40150</v>
      </c>
      <c r="B1930" s="26">
        <v>3.8107000000000002</v>
      </c>
    </row>
    <row r="1931" spans="1:2" x14ac:dyDescent="0.2">
      <c r="A1931" s="25">
        <v>40151</v>
      </c>
      <c r="B1931" s="26">
        <v>3.8071999999999999</v>
      </c>
    </row>
    <row r="1932" spans="1:2" x14ac:dyDescent="0.2">
      <c r="A1932" s="25">
        <v>40154</v>
      </c>
      <c r="B1932" s="26">
        <v>3.8065000000000002</v>
      </c>
    </row>
    <row r="1933" spans="1:2" x14ac:dyDescent="0.2">
      <c r="A1933" s="25">
        <v>40156</v>
      </c>
      <c r="B1933" s="26">
        <v>3.8008000000000002</v>
      </c>
    </row>
    <row r="1934" spans="1:2" x14ac:dyDescent="0.2">
      <c r="A1934" s="25">
        <v>40157</v>
      </c>
      <c r="B1934" s="26">
        <v>3.8014999999999999</v>
      </c>
    </row>
    <row r="1935" spans="1:2" x14ac:dyDescent="0.2">
      <c r="A1935" s="25">
        <v>40158</v>
      </c>
      <c r="B1935" s="26">
        <v>3.8001999999999998</v>
      </c>
    </row>
    <row r="1936" spans="1:2" x14ac:dyDescent="0.2">
      <c r="A1936" s="25">
        <v>40161</v>
      </c>
      <c r="B1936" s="26">
        <v>3.8068</v>
      </c>
    </row>
    <row r="1937" spans="1:2" x14ac:dyDescent="0.2">
      <c r="A1937" s="25">
        <v>40162</v>
      </c>
      <c r="B1937" s="26">
        <v>3.8153000000000001</v>
      </c>
    </row>
    <row r="1938" spans="1:2" x14ac:dyDescent="0.2">
      <c r="A1938" s="25">
        <v>40163</v>
      </c>
      <c r="B1938" s="26">
        <v>3.8108</v>
      </c>
    </row>
    <row r="1939" spans="1:2" x14ac:dyDescent="0.2">
      <c r="A1939" s="25">
        <v>40164</v>
      </c>
      <c r="B1939" s="26">
        <v>3.8130000000000002</v>
      </c>
    </row>
    <row r="1940" spans="1:2" x14ac:dyDescent="0.2">
      <c r="A1940" s="25">
        <v>40165</v>
      </c>
      <c r="B1940" s="26">
        <v>3.8205</v>
      </c>
    </row>
    <row r="1941" spans="1:2" x14ac:dyDescent="0.2">
      <c r="A1941" s="25">
        <v>40168</v>
      </c>
      <c r="B1941" s="26">
        <v>3.8127</v>
      </c>
    </row>
    <row r="1942" spans="1:2" x14ac:dyDescent="0.2">
      <c r="A1942" s="25">
        <v>40169</v>
      </c>
      <c r="B1942" s="26">
        <v>3.8062999999999998</v>
      </c>
    </row>
    <row r="1943" spans="1:2" x14ac:dyDescent="0.2">
      <c r="A1943" s="25">
        <v>40170</v>
      </c>
      <c r="B1943" s="26">
        <v>3.7957000000000001</v>
      </c>
    </row>
    <row r="1944" spans="1:2" x14ac:dyDescent="0.2">
      <c r="A1944" s="25">
        <v>40171</v>
      </c>
      <c r="B1944" s="26">
        <v>3.7936999999999999</v>
      </c>
    </row>
    <row r="1945" spans="1:2" x14ac:dyDescent="0.2">
      <c r="A1945" s="25">
        <v>40175</v>
      </c>
      <c r="B1945" s="26">
        <v>3.7919999999999998</v>
      </c>
    </row>
    <row r="1946" spans="1:2" x14ac:dyDescent="0.2">
      <c r="A1946" s="25">
        <v>40176</v>
      </c>
      <c r="B1946" s="26">
        <v>3.8157000000000001</v>
      </c>
    </row>
    <row r="1947" spans="1:2" x14ac:dyDescent="0.2">
      <c r="A1947" s="25">
        <v>40177</v>
      </c>
      <c r="B1947" s="26">
        <v>3.8182</v>
      </c>
    </row>
    <row r="1948" spans="1:2" ht="15.75" thickBot="1" x14ac:dyDescent="0.25">
      <c r="A1948" s="30">
        <v>40178</v>
      </c>
      <c r="B1948" s="31">
        <v>3.7967</v>
      </c>
    </row>
    <row r="1949" spans="1:2" x14ac:dyDescent="0.2">
      <c r="A1949" s="28">
        <v>40182</v>
      </c>
      <c r="B1949" s="29">
        <v>3.7974999999999999</v>
      </c>
    </row>
    <row r="1950" spans="1:2" x14ac:dyDescent="0.2">
      <c r="A1950" s="25">
        <v>40183</v>
      </c>
      <c r="B1950" s="26">
        <v>3.7978000000000001</v>
      </c>
    </row>
    <row r="1951" spans="1:2" x14ac:dyDescent="0.2">
      <c r="A1951" s="25">
        <v>40184</v>
      </c>
      <c r="B1951" s="26">
        <v>3.8105000000000002</v>
      </c>
    </row>
    <row r="1952" spans="1:2" x14ac:dyDescent="0.2">
      <c r="A1952" s="25">
        <v>40185</v>
      </c>
      <c r="B1952" s="26">
        <v>3.8029999999999999</v>
      </c>
    </row>
    <row r="1953" spans="1:2" x14ac:dyDescent="0.2">
      <c r="A1953" s="25">
        <v>40186</v>
      </c>
      <c r="B1953" s="26">
        <v>3.8012999999999999</v>
      </c>
    </row>
    <row r="1954" spans="1:2" x14ac:dyDescent="0.2">
      <c r="A1954" s="25">
        <v>40189</v>
      </c>
      <c r="B1954" s="26">
        <v>3.7968000000000002</v>
      </c>
    </row>
    <row r="1955" spans="1:2" x14ac:dyDescent="0.2">
      <c r="A1955" s="25">
        <v>40190</v>
      </c>
      <c r="B1955" s="26">
        <v>3.7942</v>
      </c>
    </row>
    <row r="1956" spans="1:2" x14ac:dyDescent="0.2">
      <c r="A1956" s="25">
        <v>40191</v>
      </c>
      <c r="B1956" s="26">
        <v>3.7970000000000002</v>
      </c>
    </row>
    <row r="1957" spans="1:2" x14ac:dyDescent="0.2">
      <c r="A1957" s="25">
        <v>40192</v>
      </c>
      <c r="B1957" s="26">
        <v>3.7965</v>
      </c>
    </row>
    <row r="1958" spans="1:2" x14ac:dyDescent="0.2">
      <c r="A1958" s="25">
        <v>40193</v>
      </c>
      <c r="B1958" s="26">
        <v>3.7988</v>
      </c>
    </row>
    <row r="1959" spans="1:2" x14ac:dyDescent="0.2">
      <c r="A1959" s="25">
        <v>40196</v>
      </c>
      <c r="B1959" s="26">
        <v>3.7974999999999999</v>
      </c>
    </row>
    <row r="1960" spans="1:2" x14ac:dyDescent="0.2">
      <c r="A1960" s="25">
        <v>40197</v>
      </c>
      <c r="B1960" s="26">
        <v>3.8008000000000002</v>
      </c>
    </row>
    <row r="1961" spans="1:2" x14ac:dyDescent="0.2">
      <c r="A1961" s="25">
        <v>40198</v>
      </c>
      <c r="B1961" s="26">
        <v>3.8012999999999999</v>
      </c>
    </row>
    <row r="1962" spans="1:2" x14ac:dyDescent="0.2">
      <c r="A1962" s="25">
        <v>40199</v>
      </c>
      <c r="B1962" s="26">
        <v>3.8062</v>
      </c>
    </row>
    <row r="1963" spans="1:2" x14ac:dyDescent="0.2">
      <c r="A1963" s="25">
        <v>40200</v>
      </c>
      <c r="B1963" s="26">
        <v>3.8109999999999999</v>
      </c>
    </row>
    <row r="1964" spans="1:2" x14ac:dyDescent="0.2">
      <c r="A1964" s="25">
        <v>40203</v>
      </c>
      <c r="B1964" s="26">
        <v>3.8058999999999998</v>
      </c>
    </row>
    <row r="1965" spans="1:2" x14ac:dyDescent="0.2">
      <c r="A1965" s="25">
        <v>40204</v>
      </c>
      <c r="B1965" s="26">
        <v>3.8098000000000001</v>
      </c>
    </row>
    <row r="1966" spans="1:2" x14ac:dyDescent="0.2">
      <c r="A1966" s="25">
        <v>40205</v>
      </c>
      <c r="B1966" s="26">
        <v>3.8170000000000002</v>
      </c>
    </row>
    <row r="1967" spans="1:2" x14ac:dyDescent="0.2">
      <c r="A1967" s="25">
        <v>40206</v>
      </c>
      <c r="B1967" s="26">
        <v>3.8172999999999999</v>
      </c>
    </row>
    <row r="1968" spans="1:2" ht="15.75" thickBot="1" x14ac:dyDescent="0.25">
      <c r="A1968" s="30">
        <v>40207</v>
      </c>
      <c r="B1968" s="31">
        <v>3.823</v>
      </c>
    </row>
    <row r="1969" spans="1:2" x14ac:dyDescent="0.2">
      <c r="A1969" s="28">
        <v>40210</v>
      </c>
      <c r="B1969" s="29">
        <v>3.8407</v>
      </c>
    </row>
    <row r="1970" spans="1:2" x14ac:dyDescent="0.2">
      <c r="A1970" s="25">
        <v>40211</v>
      </c>
      <c r="B1970" s="26">
        <v>3.831</v>
      </c>
    </row>
    <row r="1971" spans="1:2" x14ac:dyDescent="0.2">
      <c r="A1971" s="25">
        <v>40212</v>
      </c>
      <c r="B1971" s="26">
        <v>3.8332000000000002</v>
      </c>
    </row>
    <row r="1972" spans="1:2" x14ac:dyDescent="0.2">
      <c r="A1972" s="25">
        <v>40213</v>
      </c>
      <c r="B1972" s="26">
        <v>3.8410000000000002</v>
      </c>
    </row>
    <row r="1973" spans="1:2" x14ac:dyDescent="0.2">
      <c r="A1973" s="25">
        <v>40214</v>
      </c>
      <c r="B1973" s="26">
        <v>3.8447</v>
      </c>
    </row>
    <row r="1974" spans="1:2" x14ac:dyDescent="0.2">
      <c r="A1974" s="25">
        <v>40217</v>
      </c>
      <c r="B1974" s="26">
        <v>3.8407</v>
      </c>
    </row>
    <row r="1975" spans="1:2" x14ac:dyDescent="0.2">
      <c r="A1975" s="25">
        <v>40218</v>
      </c>
      <c r="B1975" s="26">
        <v>3.8426999999999998</v>
      </c>
    </row>
    <row r="1976" spans="1:2" x14ac:dyDescent="0.2">
      <c r="A1976" s="25">
        <v>40219</v>
      </c>
      <c r="B1976" s="26">
        <v>3.8458000000000001</v>
      </c>
    </row>
    <row r="1977" spans="1:2" x14ac:dyDescent="0.2">
      <c r="A1977" s="25">
        <v>40220</v>
      </c>
      <c r="B1977" s="26">
        <v>3.8502000000000001</v>
      </c>
    </row>
    <row r="1978" spans="1:2" x14ac:dyDescent="0.2">
      <c r="A1978" s="25">
        <v>40221</v>
      </c>
      <c r="B1978" s="26">
        <v>3.8536999999999999</v>
      </c>
    </row>
    <row r="1979" spans="1:2" x14ac:dyDescent="0.2">
      <c r="A1979" s="25">
        <v>40224</v>
      </c>
      <c r="B1979" s="26">
        <v>3.8576999999999999</v>
      </c>
    </row>
    <row r="1980" spans="1:2" x14ac:dyDescent="0.2">
      <c r="A1980" s="25">
        <v>40225</v>
      </c>
      <c r="B1980" s="26">
        <v>3.8612000000000002</v>
      </c>
    </row>
    <row r="1981" spans="1:2" x14ac:dyDescent="0.2">
      <c r="A1981" s="25">
        <v>40226</v>
      </c>
      <c r="B1981" s="26">
        <v>3.8557000000000001</v>
      </c>
    </row>
    <row r="1982" spans="1:2" x14ac:dyDescent="0.2">
      <c r="A1982" s="25">
        <v>40227</v>
      </c>
      <c r="B1982" s="26">
        <v>3.8582000000000001</v>
      </c>
    </row>
    <row r="1983" spans="1:2" x14ac:dyDescent="0.2">
      <c r="A1983" s="25">
        <v>40228</v>
      </c>
      <c r="B1983" s="26">
        <v>3.8586999999999998</v>
      </c>
    </row>
    <row r="1984" spans="1:2" x14ac:dyDescent="0.2">
      <c r="A1984" s="25">
        <v>40231</v>
      </c>
      <c r="B1984" s="26">
        <v>3.8607999999999998</v>
      </c>
    </row>
    <row r="1985" spans="1:2" x14ac:dyDescent="0.2">
      <c r="A1985" s="25">
        <v>40232</v>
      </c>
      <c r="B1985" s="26">
        <v>3.8677000000000001</v>
      </c>
    </row>
    <row r="1986" spans="1:2" x14ac:dyDescent="0.2">
      <c r="A1986" s="25">
        <v>40233</v>
      </c>
      <c r="B1986" s="26">
        <v>3.8595000000000002</v>
      </c>
    </row>
    <row r="1987" spans="1:2" x14ac:dyDescent="0.2">
      <c r="A1987" s="25">
        <v>40234</v>
      </c>
      <c r="B1987" s="26">
        <v>3.8616999999999999</v>
      </c>
    </row>
    <row r="1988" spans="1:2" ht="15.75" thickBot="1" x14ac:dyDescent="0.25">
      <c r="A1988" s="30">
        <v>40235</v>
      </c>
      <c r="B1988" s="31">
        <v>3.8597999999999999</v>
      </c>
    </row>
    <row r="1989" spans="1:2" x14ac:dyDescent="0.2">
      <c r="A1989" s="25">
        <v>40238</v>
      </c>
      <c r="B1989" s="29">
        <v>3.8597000000000001</v>
      </c>
    </row>
    <row r="1990" spans="1:2" x14ac:dyDescent="0.2">
      <c r="A1990" s="25">
        <v>40239</v>
      </c>
      <c r="B1990" s="26">
        <v>3.8578000000000001</v>
      </c>
    </row>
    <row r="1991" spans="1:2" x14ac:dyDescent="0.2">
      <c r="A1991" s="25">
        <v>40240</v>
      </c>
      <c r="B1991" s="26">
        <v>3.8542999999999998</v>
      </c>
    </row>
    <row r="1992" spans="1:2" x14ac:dyDescent="0.2">
      <c r="A1992" s="25">
        <v>40241</v>
      </c>
      <c r="B1992" s="26">
        <v>3.8563000000000001</v>
      </c>
    </row>
    <row r="1993" spans="1:2" x14ac:dyDescent="0.2">
      <c r="A1993" s="25">
        <v>40242</v>
      </c>
      <c r="B1993" s="26">
        <v>3.8573</v>
      </c>
    </row>
    <row r="1994" spans="1:2" x14ac:dyDescent="0.2">
      <c r="A1994" s="25">
        <v>40245</v>
      </c>
      <c r="B1994" s="26">
        <v>3.8595000000000002</v>
      </c>
    </row>
    <row r="1995" spans="1:2" x14ac:dyDescent="0.2">
      <c r="A1995" s="25">
        <v>40246</v>
      </c>
      <c r="B1995" s="26">
        <v>3.8618000000000001</v>
      </c>
    </row>
    <row r="1996" spans="1:2" x14ac:dyDescent="0.2">
      <c r="A1996" s="25">
        <v>40247</v>
      </c>
      <c r="B1996" s="26">
        <v>3.8614999999999999</v>
      </c>
    </row>
    <row r="1997" spans="1:2" x14ac:dyDescent="0.2">
      <c r="A1997" s="25">
        <v>40248</v>
      </c>
      <c r="B1997" s="26">
        <v>3.8588</v>
      </c>
    </row>
    <row r="1998" spans="1:2" x14ac:dyDescent="0.2">
      <c r="A1998" s="25">
        <v>40249</v>
      </c>
      <c r="B1998" s="26">
        <v>3.8597000000000001</v>
      </c>
    </row>
    <row r="1999" spans="1:2" x14ac:dyDescent="0.2">
      <c r="A1999" s="25">
        <v>40252</v>
      </c>
      <c r="B1999" s="26">
        <v>3.8618000000000001</v>
      </c>
    </row>
    <row r="2000" spans="1:2" x14ac:dyDescent="0.2">
      <c r="A2000" s="25">
        <v>40253</v>
      </c>
      <c r="B2000" s="26">
        <v>3.8628</v>
      </c>
    </row>
    <row r="2001" spans="1:2" x14ac:dyDescent="0.2">
      <c r="A2001" s="25">
        <v>40254</v>
      </c>
      <c r="B2001" s="26">
        <v>3.8613</v>
      </c>
    </row>
    <row r="2002" spans="1:2" x14ac:dyDescent="0.2">
      <c r="A2002" s="25">
        <v>40255</v>
      </c>
      <c r="B2002" s="26">
        <v>3.8622000000000001</v>
      </c>
    </row>
    <row r="2003" spans="1:2" x14ac:dyDescent="0.2">
      <c r="A2003" s="25">
        <v>40256</v>
      </c>
      <c r="B2003" s="26">
        <v>3.8628</v>
      </c>
    </row>
    <row r="2004" spans="1:2" x14ac:dyDescent="0.2">
      <c r="A2004" s="25">
        <v>40259</v>
      </c>
      <c r="B2004" s="26">
        <v>3.8637999999999999</v>
      </c>
    </row>
    <row r="2005" spans="1:2" x14ac:dyDescent="0.2">
      <c r="A2005" s="25">
        <v>40260</v>
      </c>
      <c r="B2005" s="26">
        <v>3.8635000000000002</v>
      </c>
    </row>
    <row r="2006" spans="1:2" x14ac:dyDescent="0.2">
      <c r="A2006" s="25">
        <v>40262</v>
      </c>
      <c r="B2006" s="26">
        <v>3.8658000000000001</v>
      </c>
    </row>
    <row r="2007" spans="1:2" x14ac:dyDescent="0.2">
      <c r="A2007" s="25">
        <v>40263</v>
      </c>
      <c r="B2007" s="26">
        <v>3.8672</v>
      </c>
    </row>
    <row r="2008" spans="1:2" x14ac:dyDescent="0.2">
      <c r="A2008" s="25">
        <v>40266</v>
      </c>
      <c r="B2008" s="26">
        <v>3.8713000000000002</v>
      </c>
    </row>
    <row r="2009" spans="1:2" x14ac:dyDescent="0.2">
      <c r="A2009" s="25">
        <v>40267</v>
      </c>
      <c r="B2009" s="26">
        <v>3.8748</v>
      </c>
    </row>
    <row r="2010" spans="1:2" ht="15.75" thickBot="1" x14ac:dyDescent="0.25">
      <c r="A2010" s="30">
        <v>40268</v>
      </c>
      <c r="B2010" s="31">
        <v>3.8763000000000001</v>
      </c>
    </row>
    <row r="2011" spans="1:2" x14ac:dyDescent="0.2">
      <c r="A2011" s="28">
        <v>40273</v>
      </c>
      <c r="B2011" s="29">
        <v>3.8767999999999998</v>
      </c>
    </row>
    <row r="2012" spans="1:2" x14ac:dyDescent="0.2">
      <c r="A2012" s="25">
        <v>40274</v>
      </c>
      <c r="B2012" s="26">
        <v>3.8788</v>
      </c>
    </row>
    <row r="2013" spans="1:2" x14ac:dyDescent="0.2">
      <c r="A2013" s="25">
        <v>40275</v>
      </c>
      <c r="B2013" s="26">
        <v>3.8797999999999999</v>
      </c>
    </row>
    <row r="2014" spans="1:2" x14ac:dyDescent="0.2">
      <c r="A2014" s="25">
        <v>40276</v>
      </c>
      <c r="B2014" s="26">
        <v>3.8757999999999999</v>
      </c>
    </row>
    <row r="2015" spans="1:2" x14ac:dyDescent="0.2">
      <c r="A2015" s="25">
        <v>40277</v>
      </c>
      <c r="B2015" s="26">
        <v>3.8744999999999998</v>
      </c>
    </row>
    <row r="2016" spans="1:2" x14ac:dyDescent="0.2">
      <c r="A2016" s="25">
        <v>40280</v>
      </c>
      <c r="B2016" s="26">
        <v>3.8774999999999999</v>
      </c>
    </row>
    <row r="2017" spans="1:2" x14ac:dyDescent="0.2">
      <c r="A2017" s="25">
        <v>40281</v>
      </c>
      <c r="B2017" s="26">
        <v>3.8807999999999998</v>
      </c>
    </row>
    <row r="2018" spans="1:2" x14ac:dyDescent="0.2">
      <c r="A2018" s="25">
        <v>40282</v>
      </c>
      <c r="B2018" s="26">
        <v>3.879</v>
      </c>
    </row>
    <row r="2019" spans="1:2" x14ac:dyDescent="0.2">
      <c r="A2019" s="25">
        <v>40283</v>
      </c>
      <c r="B2019" s="26">
        <v>3.8748</v>
      </c>
    </row>
    <row r="2020" spans="1:2" x14ac:dyDescent="0.2">
      <c r="A2020" s="25">
        <v>40284</v>
      </c>
      <c r="B2020" s="26">
        <v>3.8717000000000001</v>
      </c>
    </row>
    <row r="2021" spans="1:2" x14ac:dyDescent="0.2">
      <c r="A2021" s="25">
        <v>40287</v>
      </c>
      <c r="B2021" s="26">
        <v>3.8681999999999999</v>
      </c>
    </row>
    <row r="2022" spans="1:2" x14ac:dyDescent="0.2">
      <c r="A2022" s="25">
        <v>40288</v>
      </c>
      <c r="B2022" s="26">
        <v>3.8715000000000002</v>
      </c>
    </row>
    <row r="2023" spans="1:2" x14ac:dyDescent="0.2">
      <c r="A2023" s="25">
        <v>40289</v>
      </c>
      <c r="B2023" s="26">
        <v>3.8717000000000001</v>
      </c>
    </row>
    <row r="2024" spans="1:2" x14ac:dyDescent="0.2">
      <c r="A2024" s="25">
        <v>40290</v>
      </c>
      <c r="B2024" s="26">
        <v>3.8713000000000002</v>
      </c>
    </row>
    <row r="2025" spans="1:2" x14ac:dyDescent="0.2">
      <c r="A2025" s="25">
        <v>40291</v>
      </c>
      <c r="B2025" s="26">
        <v>3.8721999999999999</v>
      </c>
    </row>
    <row r="2026" spans="1:2" x14ac:dyDescent="0.2">
      <c r="A2026" s="25">
        <v>40294</v>
      </c>
      <c r="B2026" s="26">
        <v>3.8721999999999999</v>
      </c>
    </row>
    <row r="2027" spans="1:2" x14ac:dyDescent="0.2">
      <c r="A2027" s="25">
        <v>40295</v>
      </c>
      <c r="B2027" s="26">
        <v>3.8765000000000001</v>
      </c>
    </row>
    <row r="2028" spans="1:2" x14ac:dyDescent="0.2">
      <c r="A2028" s="25">
        <v>40296</v>
      </c>
      <c r="B2028" s="26">
        <v>3.8803000000000001</v>
      </c>
    </row>
    <row r="2029" spans="1:2" x14ac:dyDescent="0.2">
      <c r="A2029" s="25">
        <v>40297</v>
      </c>
      <c r="B2029" s="26">
        <v>3.8818000000000001</v>
      </c>
    </row>
    <row r="2030" spans="1:2" ht="15.75" thickBot="1" x14ac:dyDescent="0.25">
      <c r="A2030" s="30">
        <v>40298</v>
      </c>
      <c r="B2030" s="31">
        <v>3.8862000000000001</v>
      </c>
    </row>
    <row r="2031" spans="1:2" x14ac:dyDescent="0.2">
      <c r="A2031" s="25">
        <v>40301</v>
      </c>
      <c r="B2031" s="29">
        <v>3.8860000000000001</v>
      </c>
    </row>
    <row r="2032" spans="1:2" x14ac:dyDescent="0.2">
      <c r="A2032" s="25">
        <v>40302</v>
      </c>
      <c r="B2032" s="26">
        <v>3.8898000000000001</v>
      </c>
    </row>
    <row r="2033" spans="1:2" x14ac:dyDescent="0.2">
      <c r="A2033" s="25">
        <v>40303</v>
      </c>
      <c r="B2033" s="26">
        <v>3.9009999999999998</v>
      </c>
    </row>
    <row r="2034" spans="1:2" x14ac:dyDescent="0.2">
      <c r="A2034" s="25">
        <v>40304</v>
      </c>
      <c r="B2034" s="26">
        <v>3.8975</v>
      </c>
    </row>
    <row r="2035" spans="1:2" x14ac:dyDescent="0.2">
      <c r="A2035" s="25">
        <v>40305</v>
      </c>
      <c r="B2035" s="26">
        <v>3.8952</v>
      </c>
    </row>
    <row r="2036" spans="1:2" x14ac:dyDescent="0.2">
      <c r="A2036" s="25">
        <v>40308</v>
      </c>
      <c r="B2036" s="26">
        <v>3.8946999999999998</v>
      </c>
    </row>
    <row r="2037" spans="1:2" x14ac:dyDescent="0.2">
      <c r="A2037" s="25">
        <v>40309</v>
      </c>
      <c r="B2037" s="26">
        <v>3.8957999999999999</v>
      </c>
    </row>
    <row r="2038" spans="1:2" x14ac:dyDescent="0.2">
      <c r="A2038" s="25">
        <v>40310</v>
      </c>
      <c r="B2038" s="26">
        <v>3.8955000000000002</v>
      </c>
    </row>
    <row r="2039" spans="1:2" x14ac:dyDescent="0.2">
      <c r="A2039" s="25">
        <v>40311</v>
      </c>
      <c r="B2039" s="26">
        <v>3.8957999999999999</v>
      </c>
    </row>
    <row r="2040" spans="1:2" x14ac:dyDescent="0.2">
      <c r="A2040" s="25">
        <v>40312</v>
      </c>
      <c r="B2040" s="26">
        <v>3.8957999999999999</v>
      </c>
    </row>
    <row r="2041" spans="1:2" x14ac:dyDescent="0.2">
      <c r="A2041" s="25">
        <v>40315</v>
      </c>
      <c r="B2041" s="26">
        <v>3.8997999999999999</v>
      </c>
    </row>
    <row r="2042" spans="1:2" x14ac:dyDescent="0.2">
      <c r="A2042" s="25">
        <v>40316</v>
      </c>
      <c r="B2042" s="26">
        <v>3.9062000000000001</v>
      </c>
    </row>
    <row r="2043" spans="1:2" x14ac:dyDescent="0.2">
      <c r="A2043" s="25">
        <v>40317</v>
      </c>
      <c r="B2043" s="26">
        <v>3.9098000000000002</v>
      </c>
    </row>
    <row r="2044" spans="1:2" x14ac:dyDescent="0.2">
      <c r="A2044" s="25">
        <v>40318</v>
      </c>
      <c r="B2044" s="26">
        <v>3.9068000000000001</v>
      </c>
    </row>
    <row r="2045" spans="1:2" x14ac:dyDescent="0.2">
      <c r="A2045" s="25">
        <v>40319</v>
      </c>
      <c r="B2045" s="26">
        <v>3.9062000000000001</v>
      </c>
    </row>
    <row r="2046" spans="1:2" x14ac:dyDescent="0.2">
      <c r="A2046" s="25">
        <v>40324</v>
      </c>
      <c r="B2046" s="26">
        <v>3.9087999999999998</v>
      </c>
    </row>
    <row r="2047" spans="1:2" x14ac:dyDescent="0.2">
      <c r="A2047" s="25">
        <v>40325</v>
      </c>
      <c r="B2047" s="26">
        <v>3.9115000000000002</v>
      </c>
    </row>
    <row r="2048" spans="1:2" x14ac:dyDescent="0.2">
      <c r="A2048" s="25">
        <v>40326</v>
      </c>
      <c r="B2048" s="26">
        <v>3.9144999999999999</v>
      </c>
    </row>
    <row r="2049" spans="1:2" ht="15.75" thickBot="1" x14ac:dyDescent="0.25">
      <c r="A2049" s="30">
        <v>40329</v>
      </c>
      <c r="B2049" s="31">
        <v>3.9268000000000001</v>
      </c>
    </row>
    <row r="2050" spans="1:2" x14ac:dyDescent="0.2">
      <c r="A2050" s="28">
        <v>40330</v>
      </c>
      <c r="B2050" s="29">
        <v>3.9308000000000001</v>
      </c>
    </row>
    <row r="2051" spans="1:2" x14ac:dyDescent="0.2">
      <c r="A2051" s="25">
        <v>40331</v>
      </c>
      <c r="B2051" s="26">
        <v>3.9287999999999998</v>
      </c>
    </row>
    <row r="2052" spans="1:2" x14ac:dyDescent="0.2">
      <c r="A2052" s="25">
        <v>40332</v>
      </c>
      <c r="B2052" s="26">
        <v>3.923</v>
      </c>
    </row>
    <row r="2053" spans="1:2" x14ac:dyDescent="0.2">
      <c r="A2053" s="25">
        <v>40333</v>
      </c>
      <c r="B2053" s="26">
        <v>3.923</v>
      </c>
    </row>
    <row r="2054" spans="1:2" x14ac:dyDescent="0.2">
      <c r="A2054" s="25">
        <v>40336</v>
      </c>
      <c r="B2054" s="26">
        <v>3.9251999999999998</v>
      </c>
    </row>
    <row r="2055" spans="1:2" x14ac:dyDescent="0.2">
      <c r="A2055" s="25">
        <v>40337</v>
      </c>
      <c r="B2055" s="26">
        <v>3.9215</v>
      </c>
    </row>
    <row r="2056" spans="1:2" x14ac:dyDescent="0.2">
      <c r="A2056" s="25">
        <v>40338</v>
      </c>
      <c r="B2056" s="26">
        <v>3.9159999999999999</v>
      </c>
    </row>
    <row r="2057" spans="1:2" x14ac:dyDescent="0.2">
      <c r="A2057" s="25">
        <v>40339</v>
      </c>
      <c r="B2057" s="26">
        <v>3.9175</v>
      </c>
    </row>
    <row r="2058" spans="1:2" x14ac:dyDescent="0.2">
      <c r="A2058" s="25">
        <v>40340</v>
      </c>
      <c r="B2058" s="26">
        <v>3.923</v>
      </c>
    </row>
    <row r="2059" spans="1:2" x14ac:dyDescent="0.2">
      <c r="A2059" s="25">
        <v>40343</v>
      </c>
      <c r="B2059" s="26">
        <v>3.9268000000000001</v>
      </c>
    </row>
    <row r="2060" spans="1:2" x14ac:dyDescent="0.2">
      <c r="A2060" s="25">
        <v>40344</v>
      </c>
      <c r="B2060" s="26">
        <v>3.9257</v>
      </c>
    </row>
    <row r="2061" spans="1:2" x14ac:dyDescent="0.2">
      <c r="A2061" s="25">
        <v>40345</v>
      </c>
      <c r="B2061" s="26">
        <v>3.9258000000000002</v>
      </c>
    </row>
    <row r="2062" spans="1:2" x14ac:dyDescent="0.2">
      <c r="A2062" s="25">
        <v>40346</v>
      </c>
      <c r="B2062" s="26">
        <v>3.9262000000000001</v>
      </c>
    </row>
    <row r="2063" spans="1:2" x14ac:dyDescent="0.2">
      <c r="A2063" s="25">
        <v>40347</v>
      </c>
      <c r="B2063" s="26">
        <v>3.9264999999999999</v>
      </c>
    </row>
    <row r="2064" spans="1:2" x14ac:dyDescent="0.2">
      <c r="A2064" s="25">
        <v>40351</v>
      </c>
      <c r="B2064" s="26">
        <v>3.9287999999999998</v>
      </c>
    </row>
    <row r="2065" spans="1:2" x14ac:dyDescent="0.2">
      <c r="A2065" s="25">
        <v>40352</v>
      </c>
      <c r="B2065" s="26">
        <v>3.9295</v>
      </c>
    </row>
    <row r="2066" spans="1:2" x14ac:dyDescent="0.2">
      <c r="A2066" s="25">
        <v>40353</v>
      </c>
      <c r="B2066" s="26">
        <v>3.9283000000000001</v>
      </c>
    </row>
    <row r="2067" spans="1:2" x14ac:dyDescent="0.2">
      <c r="A2067" s="25">
        <v>40354</v>
      </c>
      <c r="B2067" s="26">
        <v>3.9323000000000001</v>
      </c>
    </row>
    <row r="2068" spans="1:2" x14ac:dyDescent="0.2">
      <c r="A2068" s="25">
        <v>40357</v>
      </c>
      <c r="B2068" s="26">
        <v>3.9331999999999998</v>
      </c>
    </row>
    <row r="2069" spans="1:2" x14ac:dyDescent="0.2">
      <c r="A2069" s="25">
        <v>40358</v>
      </c>
      <c r="B2069" s="26">
        <v>3.9333</v>
      </c>
    </row>
    <row r="2070" spans="1:2" ht="15.75" thickBot="1" x14ac:dyDescent="0.25">
      <c r="A2070" s="30">
        <v>40359</v>
      </c>
      <c r="B2070" s="31">
        <v>3.9318</v>
      </c>
    </row>
    <row r="2071" spans="1:2" x14ac:dyDescent="0.2">
      <c r="A2071" s="28">
        <v>40360</v>
      </c>
      <c r="B2071" s="32">
        <v>3.9325000000000001</v>
      </c>
    </row>
    <row r="2072" spans="1:2" x14ac:dyDescent="0.2">
      <c r="A2072" s="25">
        <v>40361</v>
      </c>
      <c r="B2072" s="26">
        <v>3.9342000000000001</v>
      </c>
    </row>
    <row r="2073" spans="1:2" x14ac:dyDescent="0.2">
      <c r="A2073" s="25">
        <v>40364</v>
      </c>
      <c r="B2073" s="26">
        <v>3.9355000000000002</v>
      </c>
    </row>
    <row r="2074" spans="1:2" x14ac:dyDescent="0.2">
      <c r="A2074" s="25">
        <v>40365</v>
      </c>
      <c r="B2074" s="26">
        <v>3.9344999999999999</v>
      </c>
    </row>
    <row r="2075" spans="1:2" x14ac:dyDescent="0.2">
      <c r="A2075" s="25">
        <v>40366</v>
      </c>
      <c r="B2075" s="26">
        <v>3.9358</v>
      </c>
    </row>
    <row r="2076" spans="1:2" x14ac:dyDescent="0.2">
      <c r="A2076" s="25">
        <v>40367</v>
      </c>
      <c r="B2076" s="26">
        <v>3.9367000000000001</v>
      </c>
    </row>
    <row r="2077" spans="1:2" x14ac:dyDescent="0.2">
      <c r="A2077" s="25">
        <v>40371</v>
      </c>
      <c r="B2077" s="26">
        <v>3.9375</v>
      </c>
    </row>
    <row r="2078" spans="1:2" x14ac:dyDescent="0.2">
      <c r="A2078" s="25">
        <v>40372</v>
      </c>
      <c r="B2078" s="26">
        <v>3.9358</v>
      </c>
    </row>
    <row r="2079" spans="1:2" x14ac:dyDescent="0.2">
      <c r="A2079" s="25">
        <v>40373</v>
      </c>
      <c r="B2079" s="26">
        <v>3.9346999999999999</v>
      </c>
    </row>
    <row r="2080" spans="1:2" x14ac:dyDescent="0.2">
      <c r="A2080" s="25">
        <v>40374</v>
      </c>
      <c r="B2080" s="26">
        <v>3.9348000000000001</v>
      </c>
    </row>
    <row r="2081" spans="1:2" x14ac:dyDescent="0.2">
      <c r="A2081" s="25">
        <v>40375</v>
      </c>
      <c r="B2081" s="26">
        <v>3.9357000000000002</v>
      </c>
    </row>
    <row r="2082" spans="1:2" x14ac:dyDescent="0.2">
      <c r="A2082" s="25">
        <v>40378</v>
      </c>
      <c r="B2082" s="26">
        <v>3.9344999999999999</v>
      </c>
    </row>
    <row r="2083" spans="1:2" x14ac:dyDescent="0.2">
      <c r="A2083" s="25">
        <v>40379</v>
      </c>
      <c r="B2083" s="26">
        <v>3.9352999999999998</v>
      </c>
    </row>
    <row r="2084" spans="1:2" x14ac:dyDescent="0.2">
      <c r="A2084" s="25">
        <v>40380</v>
      </c>
      <c r="B2084" s="26">
        <v>3.9348000000000001</v>
      </c>
    </row>
    <row r="2085" spans="1:2" x14ac:dyDescent="0.2">
      <c r="A2085" s="25">
        <v>40381</v>
      </c>
      <c r="B2085" s="26">
        <v>3.9335</v>
      </c>
    </row>
    <row r="2086" spans="1:2" x14ac:dyDescent="0.2">
      <c r="A2086" s="25">
        <v>40382</v>
      </c>
      <c r="B2086" s="26">
        <v>3.9318</v>
      </c>
    </row>
    <row r="2087" spans="1:2" x14ac:dyDescent="0.2">
      <c r="A2087" s="25">
        <v>40385</v>
      </c>
      <c r="B2087" s="26">
        <v>3.9321999999999999</v>
      </c>
    </row>
    <row r="2088" spans="1:2" x14ac:dyDescent="0.2">
      <c r="A2088" s="25">
        <v>40386</v>
      </c>
      <c r="B2088" s="26">
        <v>3.9315000000000002</v>
      </c>
    </row>
    <row r="2089" spans="1:2" x14ac:dyDescent="0.2">
      <c r="A2089" s="25">
        <v>40387</v>
      </c>
      <c r="B2089" s="26">
        <v>3.9338000000000002</v>
      </c>
    </row>
    <row r="2090" spans="1:2" x14ac:dyDescent="0.2">
      <c r="A2090" s="25">
        <v>40388</v>
      </c>
      <c r="B2090" s="26">
        <v>3.9367000000000001</v>
      </c>
    </row>
    <row r="2091" spans="1:2" ht="15.75" thickBot="1" x14ac:dyDescent="0.25">
      <c r="A2091" s="30">
        <v>40389</v>
      </c>
      <c r="B2091" s="31">
        <v>3.9394999999999998</v>
      </c>
    </row>
    <row r="2092" spans="1:2" x14ac:dyDescent="0.2">
      <c r="A2092" s="28">
        <v>40392</v>
      </c>
      <c r="B2092" s="29">
        <v>3.9388000000000001</v>
      </c>
    </row>
    <row r="2093" spans="1:2" x14ac:dyDescent="0.2">
      <c r="A2093" s="25">
        <v>40393</v>
      </c>
      <c r="B2093" s="26">
        <v>3.9352</v>
      </c>
    </row>
    <row r="2094" spans="1:2" x14ac:dyDescent="0.2">
      <c r="A2094" s="25">
        <v>40394</v>
      </c>
      <c r="B2094" s="26">
        <v>3.9325000000000001</v>
      </c>
    </row>
    <row r="2095" spans="1:2" x14ac:dyDescent="0.2">
      <c r="A2095" s="25">
        <v>40395</v>
      </c>
      <c r="B2095" s="26">
        <v>3.9346999999999999</v>
      </c>
    </row>
    <row r="2096" spans="1:2" x14ac:dyDescent="0.2">
      <c r="A2096" s="25">
        <v>40396</v>
      </c>
      <c r="B2096" s="26">
        <v>3.9325000000000001</v>
      </c>
    </row>
    <row r="2097" spans="1:2" x14ac:dyDescent="0.2">
      <c r="A2097" s="25">
        <v>40399</v>
      </c>
      <c r="B2097" s="26">
        <v>3.9308000000000001</v>
      </c>
    </row>
    <row r="2098" spans="1:2" x14ac:dyDescent="0.2">
      <c r="A2098" s="25">
        <v>40400</v>
      </c>
      <c r="B2098" s="26">
        <v>3.9327999999999999</v>
      </c>
    </row>
    <row r="2099" spans="1:2" x14ac:dyDescent="0.2">
      <c r="A2099" s="25">
        <v>40401</v>
      </c>
      <c r="B2099" s="26">
        <v>3.9344999999999999</v>
      </c>
    </row>
    <row r="2100" spans="1:2" x14ac:dyDescent="0.2">
      <c r="A2100" s="25">
        <v>40402</v>
      </c>
      <c r="B2100" s="26">
        <v>3.9338000000000002</v>
      </c>
    </row>
    <row r="2101" spans="1:2" x14ac:dyDescent="0.2">
      <c r="A2101" s="25">
        <v>40403</v>
      </c>
      <c r="B2101" s="26">
        <v>3.9327999999999999</v>
      </c>
    </row>
    <row r="2102" spans="1:2" x14ac:dyDescent="0.2">
      <c r="A2102" s="25">
        <v>40407</v>
      </c>
      <c r="B2102" s="26">
        <v>3.9333</v>
      </c>
    </row>
    <row r="2103" spans="1:2" x14ac:dyDescent="0.2">
      <c r="A2103" s="25">
        <v>40408</v>
      </c>
      <c r="B2103" s="26">
        <v>3.9338000000000002</v>
      </c>
    </row>
    <row r="2104" spans="1:2" x14ac:dyDescent="0.2">
      <c r="A2104" s="25">
        <v>40409</v>
      </c>
      <c r="B2104" s="26">
        <v>3.9367999999999999</v>
      </c>
    </row>
    <row r="2105" spans="1:2" x14ac:dyDescent="0.2">
      <c r="A2105" s="25">
        <v>40410</v>
      </c>
      <c r="B2105" s="26">
        <v>3.9382000000000001</v>
      </c>
    </row>
    <row r="2106" spans="1:2" x14ac:dyDescent="0.2">
      <c r="A2106" s="25">
        <v>40413</v>
      </c>
      <c r="B2106" s="26">
        <v>3.9394999999999998</v>
      </c>
    </row>
    <row r="2107" spans="1:2" x14ac:dyDescent="0.2">
      <c r="A2107" s="25">
        <v>40414</v>
      </c>
      <c r="B2107" s="26">
        <v>3.9415</v>
      </c>
    </row>
    <row r="2108" spans="1:2" x14ac:dyDescent="0.2">
      <c r="A2108" s="25">
        <v>40415</v>
      </c>
      <c r="B2108" s="26">
        <v>3.9455</v>
      </c>
    </row>
    <row r="2109" spans="1:2" x14ac:dyDescent="0.2">
      <c r="A2109" s="25">
        <v>40416</v>
      </c>
      <c r="B2109" s="26">
        <v>3.9447999999999999</v>
      </c>
    </row>
    <row r="2110" spans="1:2" x14ac:dyDescent="0.2">
      <c r="A2110" s="25">
        <v>40417</v>
      </c>
      <c r="B2110" s="26">
        <v>3.9438</v>
      </c>
    </row>
    <row r="2111" spans="1:2" x14ac:dyDescent="0.2">
      <c r="A2111" s="25">
        <v>40420</v>
      </c>
      <c r="B2111" s="26">
        <v>3.9445000000000001</v>
      </c>
    </row>
    <row r="2112" spans="1:2" ht="15.75" thickBot="1" x14ac:dyDescent="0.25">
      <c r="A2112" s="30">
        <v>40421</v>
      </c>
      <c r="B2112" s="31">
        <v>3.9497</v>
      </c>
    </row>
    <row r="2113" spans="1:2" x14ac:dyDescent="0.2">
      <c r="A2113" s="28">
        <v>40422</v>
      </c>
      <c r="B2113" s="29">
        <v>3.9487999999999999</v>
      </c>
    </row>
    <row r="2114" spans="1:2" x14ac:dyDescent="0.2">
      <c r="A2114" s="25">
        <v>40423</v>
      </c>
      <c r="B2114" s="26">
        <v>3.9487999999999999</v>
      </c>
    </row>
    <row r="2115" spans="1:2" x14ac:dyDescent="0.2">
      <c r="A2115" s="25">
        <v>40424</v>
      </c>
      <c r="B2115" s="26">
        <v>3.9441999999999999</v>
      </c>
    </row>
    <row r="2116" spans="1:2" x14ac:dyDescent="0.2">
      <c r="A2116" s="25">
        <v>40427</v>
      </c>
      <c r="B2116" s="26">
        <v>3.9455</v>
      </c>
    </row>
    <row r="2117" spans="1:2" x14ac:dyDescent="0.2">
      <c r="A2117" s="25">
        <v>40428</v>
      </c>
      <c r="B2117" s="26">
        <v>3.9462000000000002</v>
      </c>
    </row>
    <row r="2118" spans="1:2" x14ac:dyDescent="0.2">
      <c r="A2118" s="25">
        <v>40429</v>
      </c>
      <c r="B2118" s="26">
        <v>3.9468000000000001</v>
      </c>
    </row>
    <row r="2119" spans="1:2" x14ac:dyDescent="0.2">
      <c r="A2119" s="25">
        <v>40430</v>
      </c>
      <c r="B2119" s="26">
        <v>3.9451999999999998</v>
      </c>
    </row>
    <row r="2120" spans="1:2" x14ac:dyDescent="0.2">
      <c r="A2120" s="25">
        <v>40431</v>
      </c>
      <c r="B2120" s="26">
        <v>3.9460000000000002</v>
      </c>
    </row>
    <row r="2121" spans="1:2" x14ac:dyDescent="0.2">
      <c r="A2121" s="25">
        <v>40434</v>
      </c>
      <c r="B2121" s="26">
        <v>3.9468000000000001</v>
      </c>
    </row>
    <row r="2122" spans="1:2" x14ac:dyDescent="0.2">
      <c r="A2122" s="25">
        <v>40435</v>
      </c>
      <c r="B2122" s="26">
        <v>3.9491999999999998</v>
      </c>
    </row>
    <row r="2123" spans="1:2" x14ac:dyDescent="0.2">
      <c r="A2123" s="25">
        <v>40436</v>
      </c>
      <c r="B2123" s="26">
        <v>3.9502999999999999</v>
      </c>
    </row>
    <row r="2124" spans="1:2" x14ac:dyDescent="0.2">
      <c r="A2124" s="25">
        <v>40437</v>
      </c>
      <c r="B2124" s="26">
        <v>3.9495</v>
      </c>
    </row>
    <row r="2125" spans="1:2" x14ac:dyDescent="0.2">
      <c r="A2125" s="25">
        <v>40438</v>
      </c>
      <c r="B2125" s="26">
        <v>3.9495</v>
      </c>
    </row>
    <row r="2126" spans="1:2" x14ac:dyDescent="0.2">
      <c r="A2126" s="25">
        <v>40441</v>
      </c>
      <c r="B2126" s="26">
        <v>3.9512</v>
      </c>
    </row>
    <row r="2127" spans="1:2" x14ac:dyDescent="0.2">
      <c r="A2127" s="25">
        <v>40442</v>
      </c>
      <c r="B2127" s="26">
        <v>3.9512</v>
      </c>
    </row>
    <row r="2128" spans="1:2" x14ac:dyDescent="0.2">
      <c r="A2128" s="25">
        <v>40443</v>
      </c>
      <c r="B2128" s="26">
        <v>3.9523000000000001</v>
      </c>
    </row>
    <row r="2129" spans="1:2" x14ac:dyDescent="0.2">
      <c r="A2129" s="25">
        <v>40444</v>
      </c>
      <c r="B2129" s="26">
        <v>3.9521999999999999</v>
      </c>
    </row>
    <row r="2130" spans="1:2" x14ac:dyDescent="0.2">
      <c r="A2130" s="25">
        <v>40445</v>
      </c>
      <c r="B2130" s="26">
        <v>3.9552</v>
      </c>
    </row>
    <row r="2131" spans="1:2" x14ac:dyDescent="0.2">
      <c r="A2131" s="25">
        <v>40448</v>
      </c>
      <c r="B2131" s="26">
        <v>3.9607000000000001</v>
      </c>
    </row>
    <row r="2132" spans="1:2" x14ac:dyDescent="0.2">
      <c r="A2132" s="25">
        <v>40449</v>
      </c>
      <c r="B2132" s="26">
        <v>3.9714999999999998</v>
      </c>
    </row>
    <row r="2133" spans="1:2" x14ac:dyDescent="0.2">
      <c r="A2133" s="25">
        <v>40450</v>
      </c>
      <c r="B2133" s="26">
        <v>3.9698000000000002</v>
      </c>
    </row>
    <row r="2134" spans="1:2" ht="15.75" thickBot="1" x14ac:dyDescent="0.25">
      <c r="A2134" s="30">
        <v>40451</v>
      </c>
      <c r="B2134" s="31">
        <v>3.9607000000000001</v>
      </c>
    </row>
    <row r="2135" spans="1:2" x14ac:dyDescent="0.2">
      <c r="A2135" s="28">
        <v>40452</v>
      </c>
      <c r="B2135" s="29">
        <v>3.9611999999999998</v>
      </c>
    </row>
    <row r="2136" spans="1:2" x14ac:dyDescent="0.2">
      <c r="A2136" s="25">
        <v>40455</v>
      </c>
      <c r="B2136" s="26">
        <v>3.9611999999999998</v>
      </c>
    </row>
    <row r="2137" spans="1:2" x14ac:dyDescent="0.2">
      <c r="A2137" s="25">
        <v>40456</v>
      </c>
      <c r="B2137" s="26">
        <v>3.9590000000000001</v>
      </c>
    </row>
    <row r="2138" spans="1:2" x14ac:dyDescent="0.2">
      <c r="A2138" s="25">
        <v>40457</v>
      </c>
      <c r="B2138" s="26">
        <v>3.9586999999999999</v>
      </c>
    </row>
    <row r="2139" spans="1:2" x14ac:dyDescent="0.2">
      <c r="A2139" s="25">
        <v>40458</v>
      </c>
      <c r="B2139" s="26">
        <v>3.9594999999999998</v>
      </c>
    </row>
    <row r="2140" spans="1:2" x14ac:dyDescent="0.2">
      <c r="A2140" s="25">
        <v>40459</v>
      </c>
      <c r="B2140" s="26">
        <v>3.9573</v>
      </c>
    </row>
    <row r="2141" spans="1:2" x14ac:dyDescent="0.2">
      <c r="A2141" s="25">
        <v>40463</v>
      </c>
      <c r="B2141" s="26">
        <v>3.9558</v>
      </c>
    </row>
    <row r="2142" spans="1:2" x14ac:dyDescent="0.2">
      <c r="A2142" s="25">
        <v>40464</v>
      </c>
      <c r="B2142" s="26">
        <v>3.9531999999999998</v>
      </c>
    </row>
    <row r="2143" spans="1:2" x14ac:dyDescent="0.2">
      <c r="A2143" s="25">
        <v>40465</v>
      </c>
      <c r="B2143" s="26">
        <v>3.9512999999999998</v>
      </c>
    </row>
    <row r="2144" spans="1:2" x14ac:dyDescent="0.2">
      <c r="A2144" s="25">
        <v>40466</v>
      </c>
      <c r="B2144" s="26">
        <v>3.9502999999999999</v>
      </c>
    </row>
    <row r="2145" spans="1:2" x14ac:dyDescent="0.2">
      <c r="A2145" s="25">
        <v>40469</v>
      </c>
      <c r="B2145" s="26">
        <v>3.9550000000000001</v>
      </c>
    </row>
    <row r="2146" spans="1:2" x14ac:dyDescent="0.2">
      <c r="A2146" s="25">
        <v>40470</v>
      </c>
      <c r="B2146" s="26">
        <v>3.9557000000000002</v>
      </c>
    </row>
    <row r="2147" spans="1:2" x14ac:dyDescent="0.2">
      <c r="A2147" s="25">
        <v>40471</v>
      </c>
      <c r="B2147" s="26">
        <v>3.9584999999999999</v>
      </c>
    </row>
    <row r="2148" spans="1:2" x14ac:dyDescent="0.2">
      <c r="A2148" s="25">
        <v>40472</v>
      </c>
      <c r="B2148" s="26">
        <v>3.9601999999999999</v>
      </c>
    </row>
    <row r="2149" spans="1:2" x14ac:dyDescent="0.2">
      <c r="A2149" s="25">
        <v>40473</v>
      </c>
      <c r="B2149" s="26">
        <v>3.9577</v>
      </c>
    </row>
    <row r="2150" spans="1:2" x14ac:dyDescent="0.2">
      <c r="A2150" s="25">
        <v>40476</v>
      </c>
      <c r="B2150" s="26">
        <v>3.9565000000000001</v>
      </c>
    </row>
    <row r="2151" spans="1:2" x14ac:dyDescent="0.2">
      <c r="A2151" s="25">
        <v>40477</v>
      </c>
      <c r="B2151" s="26">
        <v>3.9558</v>
      </c>
    </row>
    <row r="2152" spans="1:2" x14ac:dyDescent="0.2">
      <c r="A2152" s="25">
        <v>40479</v>
      </c>
      <c r="B2152" s="26">
        <v>3.9588000000000001</v>
      </c>
    </row>
    <row r="2153" spans="1:2" ht="15.75" thickBot="1" x14ac:dyDescent="0.25">
      <c r="A2153" s="30">
        <v>40480</v>
      </c>
      <c r="B2153" s="31">
        <v>3.9569999999999999</v>
      </c>
    </row>
    <row r="2154" spans="1:2" x14ac:dyDescent="0.2">
      <c r="A2154" s="28">
        <v>40483</v>
      </c>
      <c r="B2154" s="29">
        <v>3.9580000000000002</v>
      </c>
    </row>
    <row r="2155" spans="1:2" x14ac:dyDescent="0.2">
      <c r="A2155" s="25">
        <v>40484</v>
      </c>
      <c r="B2155" s="26">
        <v>3.9584999999999999</v>
      </c>
    </row>
    <row r="2156" spans="1:2" x14ac:dyDescent="0.2">
      <c r="A2156" s="25">
        <v>40485</v>
      </c>
      <c r="B2156" s="26">
        <v>3.9567000000000001</v>
      </c>
    </row>
    <row r="2157" spans="1:2" x14ac:dyDescent="0.2">
      <c r="A2157" s="25">
        <v>40486</v>
      </c>
      <c r="B2157" s="26">
        <v>3.9571999999999998</v>
      </c>
    </row>
    <row r="2158" spans="1:2" x14ac:dyDescent="0.2">
      <c r="A2158" s="25">
        <v>40487</v>
      </c>
      <c r="B2158" s="26">
        <v>3.9578000000000002</v>
      </c>
    </row>
    <row r="2159" spans="1:2" x14ac:dyDescent="0.2">
      <c r="A2159" s="25">
        <v>40490</v>
      </c>
      <c r="B2159" s="26">
        <v>3.9594999999999998</v>
      </c>
    </row>
    <row r="2160" spans="1:2" x14ac:dyDescent="0.2">
      <c r="A2160" s="25">
        <v>40491</v>
      </c>
      <c r="B2160" s="26">
        <v>3.9611999999999998</v>
      </c>
    </row>
    <row r="2161" spans="1:2" x14ac:dyDescent="0.2">
      <c r="A2161" s="25">
        <v>40492</v>
      </c>
      <c r="B2161" s="26">
        <v>3.9622999999999999</v>
      </c>
    </row>
    <row r="2162" spans="1:2" x14ac:dyDescent="0.2">
      <c r="A2162" s="25">
        <v>40493</v>
      </c>
      <c r="B2162" s="26">
        <v>3.9632999999999998</v>
      </c>
    </row>
    <row r="2163" spans="1:2" x14ac:dyDescent="0.2">
      <c r="A2163" s="25">
        <v>40494</v>
      </c>
      <c r="B2163" s="26">
        <v>3.9632000000000001</v>
      </c>
    </row>
    <row r="2164" spans="1:2" x14ac:dyDescent="0.2">
      <c r="A2164" s="25">
        <v>40497</v>
      </c>
      <c r="B2164" s="26">
        <v>3.9662000000000002</v>
      </c>
    </row>
    <row r="2165" spans="1:2" x14ac:dyDescent="0.2">
      <c r="A2165" s="25">
        <v>40498</v>
      </c>
      <c r="B2165" s="26">
        <v>3.9695</v>
      </c>
    </row>
    <row r="2166" spans="1:2" x14ac:dyDescent="0.2">
      <c r="A2166" s="25">
        <v>40499</v>
      </c>
      <c r="B2166" s="26">
        <v>3.976</v>
      </c>
    </row>
    <row r="2167" spans="1:2" x14ac:dyDescent="0.2">
      <c r="A2167" s="25">
        <v>40500</v>
      </c>
      <c r="B2167" s="26">
        <v>3.9725000000000001</v>
      </c>
    </row>
    <row r="2168" spans="1:2" x14ac:dyDescent="0.2">
      <c r="A2168" s="25">
        <v>40501</v>
      </c>
      <c r="B2168" s="26">
        <v>3.9735</v>
      </c>
    </row>
    <row r="2169" spans="1:2" x14ac:dyDescent="0.2">
      <c r="A2169" s="25">
        <v>40505</v>
      </c>
      <c r="B2169" s="26">
        <v>3.9742000000000002</v>
      </c>
    </row>
    <row r="2170" spans="1:2" x14ac:dyDescent="0.2">
      <c r="A2170" s="25">
        <v>40506</v>
      </c>
      <c r="B2170" s="26">
        <v>3.9731999999999998</v>
      </c>
    </row>
    <row r="2171" spans="1:2" x14ac:dyDescent="0.2">
      <c r="A2171" s="25">
        <v>40507</v>
      </c>
      <c r="B2171" s="26">
        <v>3.9735</v>
      </c>
    </row>
    <row r="2172" spans="1:2" x14ac:dyDescent="0.2">
      <c r="A2172" s="25">
        <v>40508</v>
      </c>
      <c r="B2172" s="26">
        <v>3.9767999999999999</v>
      </c>
    </row>
    <row r="2173" spans="1:2" x14ac:dyDescent="0.2">
      <c r="A2173" s="25">
        <v>40511</v>
      </c>
      <c r="B2173" s="26">
        <v>3.9824999999999999</v>
      </c>
    </row>
    <row r="2174" spans="1:2" ht="15.75" thickBot="1" x14ac:dyDescent="0.25">
      <c r="A2174" s="30">
        <v>40512</v>
      </c>
      <c r="B2174" s="31">
        <v>3.984</v>
      </c>
    </row>
    <row r="2175" spans="1:2" x14ac:dyDescent="0.2">
      <c r="A2175" s="28">
        <v>40513</v>
      </c>
      <c r="B2175" s="29">
        <v>3.9855</v>
      </c>
    </row>
    <row r="2176" spans="1:2" x14ac:dyDescent="0.2">
      <c r="A2176" s="25">
        <v>40514</v>
      </c>
      <c r="B2176" s="26">
        <v>3.9802</v>
      </c>
    </row>
    <row r="2177" spans="1:2" x14ac:dyDescent="0.2">
      <c r="A2177" s="25">
        <v>40515</v>
      </c>
      <c r="B2177" s="26">
        <v>3.9794999999999998</v>
      </c>
    </row>
    <row r="2178" spans="1:2" x14ac:dyDescent="0.2">
      <c r="A2178" s="25">
        <v>40518</v>
      </c>
      <c r="B2178" s="26">
        <v>3.9771999999999998</v>
      </c>
    </row>
    <row r="2179" spans="1:2" x14ac:dyDescent="0.2">
      <c r="A2179" s="25">
        <v>40519</v>
      </c>
      <c r="B2179" s="26">
        <v>3.9782000000000002</v>
      </c>
    </row>
    <row r="2180" spans="1:2" x14ac:dyDescent="0.2">
      <c r="A2180" s="25">
        <v>40521</v>
      </c>
      <c r="B2180" s="26">
        <v>3.9775</v>
      </c>
    </row>
    <row r="2181" spans="1:2" x14ac:dyDescent="0.2">
      <c r="A2181" s="25">
        <v>40522</v>
      </c>
      <c r="B2181" s="26">
        <v>3.9762</v>
      </c>
    </row>
    <row r="2182" spans="1:2" x14ac:dyDescent="0.2">
      <c r="A2182" s="25">
        <v>40525</v>
      </c>
      <c r="B2182" s="26">
        <v>3.9740000000000002</v>
      </c>
    </row>
    <row r="2183" spans="1:2" x14ac:dyDescent="0.2">
      <c r="A2183" s="25">
        <v>40526</v>
      </c>
      <c r="B2183" s="26">
        <v>3.9731999999999998</v>
      </c>
    </row>
    <row r="2184" spans="1:2" x14ac:dyDescent="0.2">
      <c r="A2184" s="25">
        <v>40527</v>
      </c>
      <c r="B2184" s="26">
        <v>3.9738000000000002</v>
      </c>
    </row>
    <row r="2185" spans="1:2" x14ac:dyDescent="0.2">
      <c r="A2185" s="25">
        <v>40528</v>
      </c>
      <c r="B2185" s="26">
        <v>3.9754999999999998</v>
      </c>
    </row>
    <row r="2186" spans="1:2" x14ac:dyDescent="0.2">
      <c r="A2186" s="25">
        <v>40529</v>
      </c>
      <c r="B2186" s="26">
        <v>3.9754999999999998</v>
      </c>
    </row>
    <row r="2187" spans="1:2" x14ac:dyDescent="0.2">
      <c r="A2187" s="25">
        <v>40532</v>
      </c>
      <c r="B2187" s="26">
        <v>3.9748000000000001</v>
      </c>
    </row>
    <row r="2188" spans="1:2" x14ac:dyDescent="0.2">
      <c r="A2188" s="25">
        <v>40533</v>
      </c>
      <c r="B2188" s="26">
        <v>3.9744999999999999</v>
      </c>
    </row>
    <row r="2189" spans="1:2" x14ac:dyDescent="0.2">
      <c r="A2189" s="25">
        <v>40534</v>
      </c>
      <c r="B2189" s="26">
        <v>3.9738000000000002</v>
      </c>
    </row>
    <row r="2190" spans="1:2" x14ac:dyDescent="0.2">
      <c r="A2190" s="25">
        <v>40535</v>
      </c>
      <c r="B2190" s="26">
        <v>3.9752999999999998</v>
      </c>
    </row>
    <row r="2191" spans="1:2" x14ac:dyDescent="0.2">
      <c r="A2191" s="25">
        <v>40539</v>
      </c>
      <c r="B2191" s="26">
        <v>3.9845000000000002</v>
      </c>
    </row>
    <row r="2192" spans="1:2" x14ac:dyDescent="0.2">
      <c r="A2192" s="25">
        <v>40540</v>
      </c>
      <c r="B2192" s="26">
        <v>3.9857</v>
      </c>
    </row>
    <row r="2193" spans="1:2" x14ac:dyDescent="0.2">
      <c r="A2193" s="25">
        <v>40541</v>
      </c>
      <c r="B2193" s="26">
        <v>3.9817999999999998</v>
      </c>
    </row>
    <row r="2194" spans="1:2" ht="15.75" thickBot="1" x14ac:dyDescent="0.25">
      <c r="A2194" s="30">
        <v>40542</v>
      </c>
      <c r="B2194" s="31">
        <v>3.9758</v>
      </c>
    </row>
    <row r="2195" spans="1:2" x14ac:dyDescent="0.2">
      <c r="A2195" s="28">
        <v>40546</v>
      </c>
      <c r="B2195" s="29">
        <v>3.9738000000000002</v>
      </c>
    </row>
    <row r="2196" spans="1:2" x14ac:dyDescent="0.2">
      <c r="A2196" s="25">
        <v>40547</v>
      </c>
      <c r="B2196" s="26">
        <v>3.9729999999999999</v>
      </c>
    </row>
    <row r="2197" spans="1:2" x14ac:dyDescent="0.2">
      <c r="A2197" s="25">
        <v>40548</v>
      </c>
      <c r="B2197" s="26">
        <v>3.9725000000000001</v>
      </c>
    </row>
    <row r="2198" spans="1:2" x14ac:dyDescent="0.2">
      <c r="A2198" s="25">
        <v>40549</v>
      </c>
      <c r="B2198" s="26">
        <v>3.9714999999999998</v>
      </c>
    </row>
    <row r="2199" spans="1:2" x14ac:dyDescent="0.2">
      <c r="A2199" s="25">
        <v>40550</v>
      </c>
      <c r="B2199" s="26">
        <v>3.9738000000000002</v>
      </c>
    </row>
    <row r="2200" spans="1:2" x14ac:dyDescent="0.2">
      <c r="A2200" s="25">
        <v>40553</v>
      </c>
      <c r="B2200" s="26">
        <v>3.9788000000000001</v>
      </c>
    </row>
    <row r="2201" spans="1:2" x14ac:dyDescent="0.2">
      <c r="A2201" s="25">
        <v>40554</v>
      </c>
      <c r="B2201" s="26">
        <v>3.9769999999999999</v>
      </c>
    </row>
    <row r="2202" spans="1:2" x14ac:dyDescent="0.2">
      <c r="A2202" s="25">
        <v>40555</v>
      </c>
      <c r="B2202" s="26">
        <v>3.9765000000000001</v>
      </c>
    </row>
    <row r="2203" spans="1:2" x14ac:dyDescent="0.2">
      <c r="A2203" s="25">
        <v>40556</v>
      </c>
      <c r="B2203" s="26">
        <v>3.9750000000000001</v>
      </c>
    </row>
    <row r="2204" spans="1:2" x14ac:dyDescent="0.2">
      <c r="A2204" s="25">
        <v>40557</v>
      </c>
      <c r="B2204" s="26">
        <v>3.9777</v>
      </c>
    </row>
    <row r="2205" spans="1:2" x14ac:dyDescent="0.2">
      <c r="A2205" s="25">
        <v>40560</v>
      </c>
      <c r="B2205" s="26">
        <v>3.9786999999999999</v>
      </c>
    </row>
    <row r="2206" spans="1:2" x14ac:dyDescent="0.2">
      <c r="A2206" s="25">
        <v>40561</v>
      </c>
      <c r="B2206" s="26">
        <v>3.9803000000000002</v>
      </c>
    </row>
    <row r="2207" spans="1:2" x14ac:dyDescent="0.2">
      <c r="A2207" s="25">
        <v>40562</v>
      </c>
      <c r="B2207" s="26">
        <v>3.9828000000000001</v>
      </c>
    </row>
    <row r="2208" spans="1:2" x14ac:dyDescent="0.2">
      <c r="A2208" s="25">
        <v>40563</v>
      </c>
      <c r="B2208" s="26">
        <v>3.9823</v>
      </c>
    </row>
    <row r="2209" spans="1:2" x14ac:dyDescent="0.2">
      <c r="A2209" s="25">
        <v>40564</v>
      </c>
      <c r="B2209" s="26">
        <v>3.9832000000000001</v>
      </c>
    </row>
    <row r="2210" spans="1:2" x14ac:dyDescent="0.2">
      <c r="A2210" s="25">
        <v>40567</v>
      </c>
      <c r="B2210" s="26">
        <v>3.9845000000000002</v>
      </c>
    </row>
    <row r="2211" spans="1:2" x14ac:dyDescent="0.2">
      <c r="A2211" s="25">
        <v>40568</v>
      </c>
      <c r="B2211" s="26">
        <v>3.9872000000000001</v>
      </c>
    </row>
    <row r="2212" spans="1:2" x14ac:dyDescent="0.2">
      <c r="A2212" s="25">
        <v>40569</v>
      </c>
      <c r="B2212" s="26">
        <v>3.9887999999999999</v>
      </c>
    </row>
    <row r="2213" spans="1:2" x14ac:dyDescent="0.2">
      <c r="A2213" s="25">
        <v>40570</v>
      </c>
      <c r="B2213" s="26">
        <v>3.9912999999999998</v>
      </c>
    </row>
    <row r="2214" spans="1:2" x14ac:dyDescent="0.2">
      <c r="A2214" s="25">
        <v>40571</v>
      </c>
      <c r="B2214" s="26">
        <v>3.9980000000000002</v>
      </c>
    </row>
    <row r="2215" spans="1:2" ht="15.75" thickBot="1" x14ac:dyDescent="0.25">
      <c r="A2215" s="30">
        <v>40574</v>
      </c>
      <c r="B2215" s="31">
        <v>4.0007999999999999</v>
      </c>
    </row>
    <row r="2216" spans="1:2" x14ac:dyDescent="0.2">
      <c r="A2216" s="28">
        <v>40575</v>
      </c>
      <c r="B2216" s="29">
        <v>4.0087999999999999</v>
      </c>
    </row>
    <row r="2217" spans="1:2" x14ac:dyDescent="0.2">
      <c r="A2217" s="25">
        <v>40576</v>
      </c>
      <c r="B2217" s="26">
        <v>4.0106999999999999</v>
      </c>
    </row>
    <row r="2218" spans="1:2" x14ac:dyDescent="0.2">
      <c r="A2218" s="25">
        <v>40577</v>
      </c>
      <c r="B2218" s="26">
        <v>4.0143000000000004</v>
      </c>
    </row>
    <row r="2219" spans="1:2" x14ac:dyDescent="0.2">
      <c r="A2219" s="25">
        <v>40578</v>
      </c>
      <c r="B2219" s="26">
        <v>4.0171999999999999</v>
      </c>
    </row>
    <row r="2220" spans="1:2" x14ac:dyDescent="0.2">
      <c r="A2220" s="25">
        <v>40581</v>
      </c>
      <c r="B2220" s="26">
        <v>4.0186999999999999</v>
      </c>
    </row>
    <row r="2221" spans="1:2" x14ac:dyDescent="0.2">
      <c r="A2221" s="25">
        <v>40582</v>
      </c>
      <c r="B2221" s="26">
        <v>4.0191999999999997</v>
      </c>
    </row>
    <row r="2222" spans="1:2" x14ac:dyDescent="0.2">
      <c r="A2222" s="25">
        <v>40583</v>
      </c>
      <c r="B2222" s="26">
        <v>4.0167000000000002</v>
      </c>
    </row>
    <row r="2223" spans="1:2" x14ac:dyDescent="0.2">
      <c r="A2223" s="25">
        <v>40584</v>
      </c>
      <c r="B2223" s="26">
        <v>4.0183</v>
      </c>
    </row>
    <row r="2224" spans="1:2" x14ac:dyDescent="0.2">
      <c r="A2224" s="25">
        <v>40585</v>
      </c>
      <c r="B2224" s="26">
        <v>4.0220000000000002</v>
      </c>
    </row>
    <row r="2225" spans="1:5" x14ac:dyDescent="0.2">
      <c r="A2225" s="25">
        <v>40588</v>
      </c>
      <c r="B2225" s="26">
        <v>4.0235000000000003</v>
      </c>
    </row>
    <row r="2226" spans="1:5" x14ac:dyDescent="0.2">
      <c r="A2226" s="25">
        <v>40589</v>
      </c>
      <c r="B2226" s="26">
        <v>4.0247999999999999</v>
      </c>
    </row>
    <row r="2227" spans="1:5" x14ac:dyDescent="0.2">
      <c r="A2227" s="25">
        <v>40590</v>
      </c>
      <c r="B2227" s="26">
        <v>4.0244999999999997</v>
      </c>
    </row>
    <row r="2228" spans="1:5" x14ac:dyDescent="0.2">
      <c r="A2228" s="25">
        <v>40591</v>
      </c>
      <c r="B2228" s="26">
        <v>4.024</v>
      </c>
    </row>
    <row r="2229" spans="1:5" x14ac:dyDescent="0.2">
      <c r="A2229" s="25">
        <v>40592</v>
      </c>
      <c r="B2229" s="26">
        <v>4.0247999999999999</v>
      </c>
    </row>
    <row r="2230" spans="1:5" x14ac:dyDescent="0.2">
      <c r="A2230" s="25">
        <v>40595</v>
      </c>
      <c r="B2230" s="26">
        <v>4.0273000000000003</v>
      </c>
    </row>
    <row r="2231" spans="1:5" x14ac:dyDescent="0.2">
      <c r="A2231" s="25">
        <v>40596</v>
      </c>
      <c r="B2231" s="26">
        <v>4.0282</v>
      </c>
    </row>
    <row r="2232" spans="1:5" x14ac:dyDescent="0.2">
      <c r="A2232" s="25">
        <v>40597</v>
      </c>
      <c r="B2232" s="26">
        <v>4.0288000000000004</v>
      </c>
    </row>
    <row r="2233" spans="1:5" x14ac:dyDescent="0.2">
      <c r="A2233" s="25">
        <v>40598</v>
      </c>
      <c r="B2233" s="26">
        <v>4.0282</v>
      </c>
    </row>
    <row r="2234" spans="1:5" x14ac:dyDescent="0.2">
      <c r="A2234" s="25">
        <v>40599</v>
      </c>
      <c r="B2234" s="26">
        <v>4.0286999999999997</v>
      </c>
    </row>
    <row r="2235" spans="1:5" ht="15.75" thickBot="1" x14ac:dyDescent="0.25">
      <c r="A2235" s="30">
        <v>40602</v>
      </c>
      <c r="B2235" s="31">
        <v>4.0305</v>
      </c>
      <c r="E2235" s="17"/>
    </row>
    <row r="2236" spans="1:5" x14ac:dyDescent="0.2">
      <c r="A2236" s="28">
        <v>40603</v>
      </c>
      <c r="B2236" s="29">
        <v>4.0308000000000002</v>
      </c>
    </row>
    <row r="2237" spans="1:5" x14ac:dyDescent="0.2">
      <c r="A2237" s="25">
        <v>40604</v>
      </c>
      <c r="B2237" s="26">
        <v>4.0315000000000003</v>
      </c>
    </row>
    <row r="2238" spans="1:5" x14ac:dyDescent="0.2">
      <c r="A2238" s="25">
        <v>40605</v>
      </c>
      <c r="B2238" s="26">
        <v>4.0297999999999998</v>
      </c>
    </row>
    <row r="2239" spans="1:5" x14ac:dyDescent="0.2">
      <c r="A2239" s="25">
        <v>40606</v>
      </c>
      <c r="B2239" s="26">
        <v>4.0297999999999998</v>
      </c>
    </row>
    <row r="2240" spans="1:5" x14ac:dyDescent="0.2">
      <c r="A2240" s="25">
        <v>40611</v>
      </c>
      <c r="B2240" s="26">
        <v>4.0324999999999998</v>
      </c>
    </row>
    <row r="2241" spans="1:2" x14ac:dyDescent="0.2">
      <c r="A2241" s="25">
        <v>40612</v>
      </c>
      <c r="B2241" s="26">
        <v>4.032</v>
      </c>
    </row>
    <row r="2242" spans="1:2" x14ac:dyDescent="0.2">
      <c r="A2242" s="25">
        <v>40613</v>
      </c>
      <c r="B2242" s="26">
        <v>4.0307000000000004</v>
      </c>
    </row>
    <row r="2243" spans="1:2" x14ac:dyDescent="0.2">
      <c r="A2243" s="25">
        <v>40616</v>
      </c>
      <c r="B2243" s="26">
        <v>4.0288000000000004</v>
      </c>
    </row>
    <row r="2244" spans="1:2" x14ac:dyDescent="0.2">
      <c r="A2244" s="25">
        <v>40617</v>
      </c>
      <c r="B2244" s="26">
        <v>4.0324999999999998</v>
      </c>
    </row>
    <row r="2245" spans="1:2" x14ac:dyDescent="0.2">
      <c r="A2245" s="25">
        <v>40618</v>
      </c>
      <c r="B2245" s="26">
        <v>4.0365000000000002</v>
      </c>
    </row>
    <row r="2246" spans="1:2" x14ac:dyDescent="0.2">
      <c r="A2246" s="25">
        <v>40619</v>
      </c>
      <c r="B2246" s="26">
        <v>4.0397999999999996</v>
      </c>
    </row>
    <row r="2247" spans="1:2" x14ac:dyDescent="0.2">
      <c r="A2247" s="25">
        <v>40620</v>
      </c>
      <c r="B2247" s="26">
        <v>4.0392999999999999</v>
      </c>
    </row>
    <row r="2248" spans="1:2" x14ac:dyDescent="0.2">
      <c r="A2248" s="25">
        <v>40623</v>
      </c>
      <c r="B2248" s="26">
        <v>4.0407999999999999</v>
      </c>
    </row>
    <row r="2249" spans="1:2" x14ac:dyDescent="0.2">
      <c r="A2249" s="25">
        <v>40624</v>
      </c>
      <c r="B2249" s="26">
        <v>4.0407999999999999</v>
      </c>
    </row>
    <row r="2250" spans="1:2" x14ac:dyDescent="0.2">
      <c r="A2250" s="25">
        <v>40625</v>
      </c>
      <c r="B2250" s="26">
        <v>4.0415000000000001</v>
      </c>
    </row>
    <row r="2251" spans="1:2" x14ac:dyDescent="0.2">
      <c r="A2251" s="25">
        <v>40630</v>
      </c>
      <c r="B2251" s="26">
        <v>4.0438000000000001</v>
      </c>
    </row>
    <row r="2252" spans="1:2" x14ac:dyDescent="0.2">
      <c r="A2252" s="25">
        <v>40631</v>
      </c>
      <c r="B2252" s="26">
        <v>4.0453000000000001</v>
      </c>
    </row>
    <row r="2253" spans="1:2" x14ac:dyDescent="0.2">
      <c r="A2253" s="25">
        <v>40632</v>
      </c>
      <c r="B2253" s="26">
        <v>4.0491999999999999</v>
      </c>
    </row>
    <row r="2254" spans="1:2" ht="15.75" thickBot="1" x14ac:dyDescent="0.25">
      <c r="A2254" s="30">
        <v>40633</v>
      </c>
      <c r="B2254" s="31">
        <v>4.0519999999999996</v>
      </c>
    </row>
    <row r="2255" spans="1:2" x14ac:dyDescent="0.2">
      <c r="A2255" s="28">
        <v>40634</v>
      </c>
      <c r="B2255" s="29">
        <v>4.0541999999999998</v>
      </c>
    </row>
    <row r="2256" spans="1:2" x14ac:dyDescent="0.2">
      <c r="A2256" s="25">
        <v>40637</v>
      </c>
      <c r="B2256" s="26">
        <v>4.0522</v>
      </c>
    </row>
    <row r="2257" spans="1:2" x14ac:dyDescent="0.2">
      <c r="A2257" s="25">
        <v>40638</v>
      </c>
      <c r="B2257" s="26">
        <v>4.0525000000000002</v>
      </c>
    </row>
    <row r="2258" spans="1:2" x14ac:dyDescent="0.2">
      <c r="A2258" s="25">
        <v>40639</v>
      </c>
      <c r="B2258" s="26">
        <v>4.0534999999999997</v>
      </c>
    </row>
    <row r="2259" spans="1:2" x14ac:dyDescent="0.2">
      <c r="A2259" s="25">
        <v>40640</v>
      </c>
      <c r="B2259" s="26">
        <v>4.0534999999999997</v>
      </c>
    </row>
    <row r="2260" spans="1:2" x14ac:dyDescent="0.2">
      <c r="A2260" s="25">
        <v>40641</v>
      </c>
      <c r="B2260" s="26">
        <v>4.0502000000000002</v>
      </c>
    </row>
    <row r="2261" spans="1:2" x14ac:dyDescent="0.2">
      <c r="A2261" s="25">
        <v>40644</v>
      </c>
      <c r="B2261" s="26">
        <v>4.0495000000000001</v>
      </c>
    </row>
    <row r="2262" spans="1:2" x14ac:dyDescent="0.2">
      <c r="A2262" s="25">
        <v>40645</v>
      </c>
      <c r="B2262" s="26">
        <v>4.0498000000000003</v>
      </c>
    </row>
    <row r="2263" spans="1:2" x14ac:dyDescent="0.2">
      <c r="A2263" s="25">
        <v>40646</v>
      </c>
      <c r="B2263" s="26">
        <v>4.0552999999999999</v>
      </c>
    </row>
    <row r="2264" spans="1:2" x14ac:dyDescent="0.2">
      <c r="A2264" s="25">
        <v>40647</v>
      </c>
      <c r="B2264" s="26">
        <v>4.0651999999999999</v>
      </c>
    </row>
    <row r="2265" spans="1:2" x14ac:dyDescent="0.2">
      <c r="A2265" s="25">
        <v>40648</v>
      </c>
      <c r="B2265" s="26">
        <v>4.0688000000000004</v>
      </c>
    </row>
    <row r="2266" spans="1:2" x14ac:dyDescent="0.2">
      <c r="A2266" s="25">
        <v>40651</v>
      </c>
      <c r="B2266" s="26">
        <v>4.0732999999999997</v>
      </c>
    </row>
    <row r="2267" spans="1:2" x14ac:dyDescent="0.2">
      <c r="A2267" s="25">
        <v>40652</v>
      </c>
      <c r="B2267" s="26">
        <v>4.0751999999999997</v>
      </c>
    </row>
    <row r="2268" spans="1:2" x14ac:dyDescent="0.2">
      <c r="A2268" s="25">
        <v>40653</v>
      </c>
      <c r="B2268" s="26">
        <v>4.0781999999999998</v>
      </c>
    </row>
    <row r="2269" spans="1:2" x14ac:dyDescent="0.2">
      <c r="A2269" s="25">
        <v>40658</v>
      </c>
      <c r="B2269" s="26">
        <v>4.0827999999999998</v>
      </c>
    </row>
    <row r="2270" spans="1:2" x14ac:dyDescent="0.2">
      <c r="A2270" s="25">
        <v>40659</v>
      </c>
      <c r="B2270" s="26">
        <v>4.0822000000000003</v>
      </c>
    </row>
    <row r="2271" spans="1:2" x14ac:dyDescent="0.2">
      <c r="A2271" s="25">
        <v>40660</v>
      </c>
      <c r="B2271" s="26">
        <v>4.0834999999999999</v>
      </c>
    </row>
    <row r="2272" spans="1:2" x14ac:dyDescent="0.2">
      <c r="A2272" s="25">
        <v>40661</v>
      </c>
      <c r="B2272" s="26">
        <v>4.0837000000000003</v>
      </c>
    </row>
    <row r="2273" spans="1:2" ht="15.75" thickBot="1" x14ac:dyDescent="0.25">
      <c r="A2273" s="30">
        <v>40662</v>
      </c>
      <c r="B2273" s="31">
        <v>4.0804999999999998</v>
      </c>
    </row>
    <row r="2274" spans="1:2" x14ac:dyDescent="0.2">
      <c r="A2274" s="28">
        <v>40665</v>
      </c>
      <c r="B2274" s="29">
        <v>4.0804999999999998</v>
      </c>
    </row>
    <row r="2275" spans="1:2" x14ac:dyDescent="0.2">
      <c r="A2275" s="25">
        <v>40666</v>
      </c>
      <c r="B2275" s="26">
        <v>4.0788000000000002</v>
      </c>
    </row>
    <row r="2276" spans="1:2" x14ac:dyDescent="0.2">
      <c r="A2276" s="25">
        <v>40667</v>
      </c>
      <c r="B2276" s="26">
        <v>4.0795000000000003</v>
      </c>
    </row>
    <row r="2277" spans="1:2" x14ac:dyDescent="0.2">
      <c r="A2277" s="25">
        <v>40668</v>
      </c>
      <c r="B2277" s="26">
        <v>4.0811999999999999</v>
      </c>
    </row>
    <row r="2278" spans="1:2" x14ac:dyDescent="0.2">
      <c r="A2278" s="25">
        <v>40669</v>
      </c>
      <c r="B2278" s="26">
        <v>4.0804999999999998</v>
      </c>
    </row>
    <row r="2279" spans="1:2" x14ac:dyDescent="0.2">
      <c r="A2279" s="25">
        <v>40672</v>
      </c>
      <c r="B2279" s="26">
        <v>4.0822000000000003</v>
      </c>
    </row>
    <row r="2280" spans="1:2" x14ac:dyDescent="0.2">
      <c r="A2280" s="25">
        <v>40673</v>
      </c>
      <c r="B2280" s="26">
        <v>4.0818000000000003</v>
      </c>
    </row>
    <row r="2281" spans="1:2" x14ac:dyDescent="0.2">
      <c r="A2281" s="25">
        <v>40674</v>
      </c>
      <c r="B2281" s="26">
        <v>4.0822000000000003</v>
      </c>
    </row>
    <row r="2282" spans="1:2" x14ac:dyDescent="0.2">
      <c r="A2282" s="25">
        <v>40675</v>
      </c>
      <c r="B2282" s="26">
        <v>4.0833000000000004</v>
      </c>
    </row>
    <row r="2283" spans="1:2" x14ac:dyDescent="0.2">
      <c r="A2283" s="25">
        <v>40676</v>
      </c>
      <c r="B2283" s="26">
        <v>4.0827999999999998</v>
      </c>
    </row>
    <row r="2284" spans="1:2" x14ac:dyDescent="0.2">
      <c r="A2284" s="25">
        <v>40679</v>
      </c>
      <c r="B2284" s="26">
        <v>4.0845000000000002</v>
      </c>
    </row>
    <row r="2285" spans="1:2" x14ac:dyDescent="0.2">
      <c r="A2285" s="25">
        <v>40680</v>
      </c>
      <c r="B2285" s="26">
        <v>4.0852000000000004</v>
      </c>
    </row>
    <row r="2286" spans="1:2" x14ac:dyDescent="0.2">
      <c r="A2286" s="25">
        <v>40681</v>
      </c>
      <c r="B2286" s="26">
        <v>4.0857999999999999</v>
      </c>
    </row>
    <row r="2287" spans="1:2" x14ac:dyDescent="0.2">
      <c r="A2287" s="25">
        <v>40682</v>
      </c>
      <c r="B2287" s="26">
        <v>4.0854999999999997</v>
      </c>
    </row>
    <row r="2288" spans="1:2" x14ac:dyDescent="0.2">
      <c r="A2288" s="25">
        <v>40683</v>
      </c>
      <c r="B2288" s="26">
        <v>4.0865</v>
      </c>
    </row>
    <row r="2289" spans="1:2" x14ac:dyDescent="0.2">
      <c r="A2289" s="25">
        <v>40686</v>
      </c>
      <c r="B2289" s="26">
        <v>4.0861999999999998</v>
      </c>
    </row>
    <row r="2290" spans="1:2" x14ac:dyDescent="0.2">
      <c r="A2290" s="25">
        <v>40687</v>
      </c>
      <c r="B2290" s="26">
        <v>4.0865</v>
      </c>
    </row>
    <row r="2291" spans="1:2" x14ac:dyDescent="0.2">
      <c r="A2291" s="25">
        <v>40689</v>
      </c>
      <c r="B2291" s="26">
        <v>4.0865</v>
      </c>
    </row>
    <row r="2292" spans="1:2" x14ac:dyDescent="0.2">
      <c r="A2292" s="25">
        <v>40690</v>
      </c>
      <c r="B2292" s="26">
        <v>4.0857000000000001</v>
      </c>
    </row>
    <row r="2293" spans="1:2" x14ac:dyDescent="0.2">
      <c r="A2293" s="25">
        <v>40693</v>
      </c>
      <c r="B2293" s="26">
        <v>4.0876999999999999</v>
      </c>
    </row>
    <row r="2294" spans="1:2" ht="15.75" thickBot="1" x14ac:dyDescent="0.25">
      <c r="A2294" s="30">
        <v>40694</v>
      </c>
      <c r="B2294" s="31">
        <v>4.0887000000000002</v>
      </c>
    </row>
    <row r="2295" spans="1:2" x14ac:dyDescent="0.2">
      <c r="A2295" s="28">
        <v>40695</v>
      </c>
      <c r="B2295" s="29">
        <v>4.0890000000000004</v>
      </c>
    </row>
    <row r="2296" spans="1:2" x14ac:dyDescent="0.2">
      <c r="A2296" s="25">
        <v>40696</v>
      </c>
      <c r="B2296" s="26">
        <v>4.0898000000000003</v>
      </c>
    </row>
    <row r="2297" spans="1:2" x14ac:dyDescent="0.2">
      <c r="A2297" s="25">
        <v>40697</v>
      </c>
      <c r="B2297" s="26">
        <v>4.0904999999999996</v>
      </c>
    </row>
    <row r="2298" spans="1:2" x14ac:dyDescent="0.2">
      <c r="A2298" s="25">
        <v>40700</v>
      </c>
      <c r="B2298" s="26">
        <v>4.0907999999999998</v>
      </c>
    </row>
    <row r="2299" spans="1:2" x14ac:dyDescent="0.2">
      <c r="A2299" s="25">
        <v>40701</v>
      </c>
      <c r="B2299" s="26">
        <v>4.0925000000000002</v>
      </c>
    </row>
    <row r="2300" spans="1:2" x14ac:dyDescent="0.2">
      <c r="A2300" s="25">
        <v>40702</v>
      </c>
      <c r="B2300" s="26">
        <v>4.0925000000000002</v>
      </c>
    </row>
    <row r="2301" spans="1:2" x14ac:dyDescent="0.2">
      <c r="A2301" s="25">
        <v>40703</v>
      </c>
      <c r="B2301" s="26">
        <v>4.0925000000000002</v>
      </c>
    </row>
    <row r="2302" spans="1:2" x14ac:dyDescent="0.2">
      <c r="A2302" s="25">
        <v>40704</v>
      </c>
      <c r="B2302" s="26">
        <v>4.0928000000000004</v>
      </c>
    </row>
    <row r="2303" spans="1:2" x14ac:dyDescent="0.2">
      <c r="A2303" s="25">
        <v>40707</v>
      </c>
      <c r="B2303" s="26">
        <v>4.0934999999999997</v>
      </c>
    </row>
    <row r="2304" spans="1:2" x14ac:dyDescent="0.2">
      <c r="A2304" s="25">
        <v>40708</v>
      </c>
      <c r="B2304" s="26">
        <v>4.0925000000000002</v>
      </c>
    </row>
    <row r="2305" spans="1:2" x14ac:dyDescent="0.2">
      <c r="A2305" s="25">
        <v>40709</v>
      </c>
      <c r="B2305" s="26">
        <v>4.0932000000000004</v>
      </c>
    </row>
    <row r="2306" spans="1:2" x14ac:dyDescent="0.2">
      <c r="A2306" s="25">
        <v>40710</v>
      </c>
      <c r="B2306" s="26">
        <v>4.0945</v>
      </c>
    </row>
    <row r="2307" spans="1:2" x14ac:dyDescent="0.2">
      <c r="A2307" s="25">
        <v>40711</v>
      </c>
      <c r="B2307" s="26">
        <v>4.0945</v>
      </c>
    </row>
    <row r="2308" spans="1:2" x14ac:dyDescent="0.2">
      <c r="A2308" s="25">
        <v>40715</v>
      </c>
      <c r="B2308" s="26">
        <v>4.0970000000000004</v>
      </c>
    </row>
    <row r="2309" spans="1:2" x14ac:dyDescent="0.2">
      <c r="A2309" s="25">
        <v>40716</v>
      </c>
      <c r="B2309" s="26">
        <v>4.0982000000000003</v>
      </c>
    </row>
    <row r="2310" spans="1:2" x14ac:dyDescent="0.2">
      <c r="A2310" s="25">
        <v>40717</v>
      </c>
      <c r="B2310" s="26">
        <v>4.0991999999999997</v>
      </c>
    </row>
    <row r="2311" spans="1:2" x14ac:dyDescent="0.2">
      <c r="A2311" s="25">
        <v>40718</v>
      </c>
      <c r="B2311" s="26">
        <v>4.0998000000000001</v>
      </c>
    </row>
    <row r="2312" spans="1:2" x14ac:dyDescent="0.2">
      <c r="A2312" s="25">
        <v>40721</v>
      </c>
      <c r="B2312" s="26">
        <v>4.1020000000000003</v>
      </c>
    </row>
    <row r="2313" spans="1:2" x14ac:dyDescent="0.2">
      <c r="A2313" s="25">
        <v>40722</v>
      </c>
      <c r="B2313" s="26">
        <v>4.1032000000000002</v>
      </c>
    </row>
    <row r="2314" spans="1:2" x14ac:dyDescent="0.2">
      <c r="A2314" s="25">
        <v>40723</v>
      </c>
      <c r="B2314" s="26">
        <v>4.1070000000000002</v>
      </c>
    </row>
    <row r="2315" spans="1:2" ht="15.75" thickBot="1" x14ac:dyDescent="0.25">
      <c r="A2315" s="30">
        <v>40724</v>
      </c>
      <c r="B2315" s="31">
        <v>4.1109999999999998</v>
      </c>
    </row>
    <row r="2316" spans="1:2" x14ac:dyDescent="0.2">
      <c r="A2316" s="28">
        <v>40725</v>
      </c>
      <c r="B2316" s="29">
        <v>4.1105</v>
      </c>
    </row>
    <row r="2317" spans="1:2" x14ac:dyDescent="0.2">
      <c r="A2317" s="25">
        <v>40728</v>
      </c>
      <c r="B2317" s="26">
        <v>4.1139999999999999</v>
      </c>
    </row>
    <row r="2318" spans="1:2" x14ac:dyDescent="0.2">
      <c r="A2318" s="25">
        <v>40729</v>
      </c>
      <c r="B2318" s="26">
        <v>4.1162000000000001</v>
      </c>
    </row>
    <row r="2319" spans="1:2" x14ac:dyDescent="0.2">
      <c r="A2319" s="25">
        <v>40730</v>
      </c>
      <c r="B2319" s="26">
        <v>4.1174999999999997</v>
      </c>
    </row>
    <row r="2320" spans="1:2" x14ac:dyDescent="0.2">
      <c r="A2320" s="25">
        <v>40731</v>
      </c>
      <c r="B2320" s="26">
        <v>4.1197999999999997</v>
      </c>
    </row>
    <row r="2321" spans="1:2" x14ac:dyDescent="0.2">
      <c r="A2321" s="25">
        <v>40732</v>
      </c>
      <c r="B2321" s="26">
        <v>4.1230000000000002</v>
      </c>
    </row>
    <row r="2322" spans="1:2" x14ac:dyDescent="0.2">
      <c r="A2322" s="25">
        <v>40735</v>
      </c>
      <c r="B2322" s="26">
        <v>4.1227</v>
      </c>
    </row>
    <row r="2323" spans="1:2" x14ac:dyDescent="0.2">
      <c r="A2323" s="25">
        <v>40736</v>
      </c>
      <c r="B2323" s="26">
        <v>4.1224999999999996</v>
      </c>
    </row>
    <row r="2324" spans="1:2" x14ac:dyDescent="0.2">
      <c r="A2324" s="25">
        <v>40737</v>
      </c>
      <c r="B2324" s="26">
        <v>4.1218000000000004</v>
      </c>
    </row>
    <row r="2325" spans="1:2" x14ac:dyDescent="0.2">
      <c r="A2325" s="25">
        <v>40738</v>
      </c>
      <c r="B2325" s="26">
        <v>4.1224999999999996</v>
      </c>
    </row>
    <row r="2326" spans="1:2" x14ac:dyDescent="0.2">
      <c r="A2326" s="25">
        <v>40739</v>
      </c>
      <c r="B2326" s="26">
        <v>4.1230000000000002</v>
      </c>
    </row>
    <row r="2327" spans="1:2" x14ac:dyDescent="0.2">
      <c r="A2327" s="25">
        <v>40742</v>
      </c>
      <c r="B2327" s="26">
        <v>4.1262999999999996</v>
      </c>
    </row>
    <row r="2328" spans="1:2" x14ac:dyDescent="0.2">
      <c r="A2328" s="25">
        <v>40743</v>
      </c>
      <c r="B2328" s="26">
        <v>4.1296999999999997</v>
      </c>
    </row>
    <row r="2329" spans="1:2" x14ac:dyDescent="0.2">
      <c r="A2329" s="25">
        <v>40744</v>
      </c>
      <c r="B2329" s="26">
        <v>4.1363000000000003</v>
      </c>
    </row>
    <row r="2330" spans="1:2" x14ac:dyDescent="0.2">
      <c r="A2330" s="25">
        <v>40745</v>
      </c>
      <c r="B2330" s="26">
        <v>4.1378000000000004</v>
      </c>
    </row>
    <row r="2331" spans="1:2" x14ac:dyDescent="0.2">
      <c r="A2331" s="25">
        <v>40746</v>
      </c>
      <c r="B2331" s="26">
        <v>4.1395</v>
      </c>
    </row>
    <row r="2332" spans="1:2" x14ac:dyDescent="0.2">
      <c r="A2332" s="25">
        <v>40749</v>
      </c>
      <c r="B2332" s="26">
        <v>4.1390000000000002</v>
      </c>
    </row>
    <row r="2333" spans="1:2" x14ac:dyDescent="0.2">
      <c r="A2333" s="25">
        <v>40750</v>
      </c>
      <c r="B2333" s="26">
        <v>4.1372</v>
      </c>
    </row>
    <row r="2334" spans="1:2" x14ac:dyDescent="0.2">
      <c r="A2334" s="25">
        <v>40751</v>
      </c>
      <c r="B2334" s="26">
        <v>4.1379999999999999</v>
      </c>
    </row>
    <row r="2335" spans="1:2" x14ac:dyDescent="0.2">
      <c r="A2335" s="25">
        <v>40752</v>
      </c>
      <c r="B2335" s="26">
        <v>4.1398000000000001</v>
      </c>
    </row>
    <row r="2336" spans="1:2" ht="15.75" thickBot="1" x14ac:dyDescent="0.25">
      <c r="A2336" s="30">
        <v>40753</v>
      </c>
      <c r="B2336" s="31">
        <v>4.1429999999999998</v>
      </c>
    </row>
    <row r="2337" spans="1:2" x14ac:dyDescent="0.2">
      <c r="A2337" s="28">
        <v>40756</v>
      </c>
      <c r="B2337" s="29">
        <v>4.1459999999999999</v>
      </c>
    </row>
    <row r="2338" spans="1:2" x14ac:dyDescent="0.2">
      <c r="A2338" s="25">
        <v>40757</v>
      </c>
      <c r="B2338" s="26">
        <v>4.1478000000000002</v>
      </c>
    </row>
    <row r="2339" spans="1:2" x14ac:dyDescent="0.2">
      <c r="A2339" s="25">
        <v>40758</v>
      </c>
      <c r="B2339" s="26">
        <v>4.1501999999999999</v>
      </c>
    </row>
    <row r="2340" spans="1:2" x14ac:dyDescent="0.2">
      <c r="A2340" s="25">
        <v>40759</v>
      </c>
      <c r="B2340" s="26">
        <v>4.1529999999999996</v>
      </c>
    </row>
    <row r="2341" spans="1:2" x14ac:dyDescent="0.2">
      <c r="A2341" s="25">
        <v>40760</v>
      </c>
      <c r="B2341" s="26">
        <v>4.1544999999999996</v>
      </c>
    </row>
    <row r="2342" spans="1:2" x14ac:dyDescent="0.2">
      <c r="A2342" s="25">
        <v>40763</v>
      </c>
      <c r="B2342" s="26">
        <v>4.1567999999999996</v>
      </c>
    </row>
    <row r="2343" spans="1:2" x14ac:dyDescent="0.2">
      <c r="A2343" s="25">
        <v>40764</v>
      </c>
      <c r="B2343" s="26">
        <v>4.1562000000000001</v>
      </c>
    </row>
    <row r="2344" spans="1:2" x14ac:dyDescent="0.2">
      <c r="A2344" s="25">
        <v>40765</v>
      </c>
      <c r="B2344" s="26">
        <v>4.1571999999999996</v>
      </c>
    </row>
    <row r="2345" spans="1:2" x14ac:dyDescent="0.2">
      <c r="A2345" s="25">
        <v>40766</v>
      </c>
      <c r="B2345" s="26">
        <v>4.1585000000000001</v>
      </c>
    </row>
    <row r="2346" spans="1:2" x14ac:dyDescent="0.2">
      <c r="A2346" s="25">
        <v>40767</v>
      </c>
      <c r="B2346" s="26">
        <v>4.1592000000000002</v>
      </c>
    </row>
    <row r="2347" spans="1:2" x14ac:dyDescent="0.2">
      <c r="A2347" s="25">
        <v>40770</v>
      </c>
      <c r="B2347" s="26">
        <v>4.1595000000000004</v>
      </c>
    </row>
    <row r="2348" spans="1:2" x14ac:dyDescent="0.2">
      <c r="A2348" s="25">
        <v>40771</v>
      </c>
      <c r="B2348" s="26">
        <v>4.1623000000000001</v>
      </c>
    </row>
    <row r="2349" spans="1:2" x14ac:dyDescent="0.2">
      <c r="A2349" s="25">
        <v>40772</v>
      </c>
      <c r="B2349" s="26">
        <v>4.1654999999999998</v>
      </c>
    </row>
    <row r="2350" spans="1:2" x14ac:dyDescent="0.2">
      <c r="A2350" s="25">
        <v>40773</v>
      </c>
      <c r="B2350" s="26">
        <v>4.1712999999999996</v>
      </c>
    </row>
    <row r="2351" spans="1:2" x14ac:dyDescent="0.2">
      <c r="A2351" s="25">
        <v>40774</v>
      </c>
      <c r="B2351" s="26">
        <v>4.1772</v>
      </c>
    </row>
    <row r="2352" spans="1:2" x14ac:dyDescent="0.2">
      <c r="A2352" s="25">
        <v>40778</v>
      </c>
      <c r="B2352" s="26">
        <v>4.1828000000000003</v>
      </c>
    </row>
    <row r="2353" spans="1:2" x14ac:dyDescent="0.2">
      <c r="A2353" s="25">
        <v>40779</v>
      </c>
      <c r="B2353" s="26">
        <v>4.1863000000000001</v>
      </c>
    </row>
    <row r="2354" spans="1:2" x14ac:dyDescent="0.2">
      <c r="A2354" s="25">
        <v>40780</v>
      </c>
      <c r="B2354" s="26">
        <v>4.1867999999999999</v>
      </c>
    </row>
    <row r="2355" spans="1:2" x14ac:dyDescent="0.2">
      <c r="A2355" s="25">
        <v>40781</v>
      </c>
      <c r="B2355" s="26">
        <v>4.1855000000000002</v>
      </c>
    </row>
    <row r="2356" spans="1:2" x14ac:dyDescent="0.2">
      <c r="A2356" s="25">
        <v>40784</v>
      </c>
      <c r="B2356" s="26">
        <v>4.1875</v>
      </c>
    </row>
    <row r="2357" spans="1:2" x14ac:dyDescent="0.2">
      <c r="A2357" s="25">
        <v>40785</v>
      </c>
      <c r="B2357" s="26">
        <v>4.1917</v>
      </c>
    </row>
    <row r="2358" spans="1:2" ht="15.75" thickBot="1" x14ac:dyDescent="0.25">
      <c r="A2358" s="30">
        <v>40786</v>
      </c>
      <c r="B2358" s="31">
        <v>4.1994999999999996</v>
      </c>
    </row>
    <row r="2359" spans="1:2" x14ac:dyDescent="0.2">
      <c r="A2359" s="28">
        <v>40787</v>
      </c>
      <c r="B2359" s="29">
        <v>4.2062999999999997</v>
      </c>
    </row>
    <row r="2360" spans="1:2" x14ac:dyDescent="0.2">
      <c r="A2360" s="25">
        <v>40788</v>
      </c>
      <c r="B2360" s="26">
        <v>4.2172999999999998</v>
      </c>
    </row>
    <row r="2361" spans="1:2" x14ac:dyDescent="0.2">
      <c r="A2361" s="25">
        <v>40791</v>
      </c>
      <c r="B2361" s="26">
        <v>4.2092000000000001</v>
      </c>
    </row>
    <row r="2362" spans="1:2" x14ac:dyDescent="0.2">
      <c r="A2362" s="25">
        <v>40792</v>
      </c>
      <c r="B2362" s="26">
        <v>4.2077</v>
      </c>
    </row>
    <row r="2363" spans="1:2" x14ac:dyDescent="0.2">
      <c r="A2363" s="25">
        <v>40793</v>
      </c>
      <c r="B2363" s="26">
        <v>4.2065000000000001</v>
      </c>
    </row>
    <row r="2364" spans="1:2" x14ac:dyDescent="0.2">
      <c r="A2364" s="25">
        <v>40794</v>
      </c>
      <c r="B2364" s="26">
        <v>4.2051999999999996</v>
      </c>
    </row>
    <row r="2365" spans="1:2" x14ac:dyDescent="0.2">
      <c r="A2365" s="25">
        <v>40795</v>
      </c>
      <c r="B2365" s="26">
        <v>4.2039999999999997</v>
      </c>
    </row>
    <row r="2366" spans="1:2" x14ac:dyDescent="0.2">
      <c r="A2366" s="25">
        <v>40798</v>
      </c>
      <c r="B2366" s="26">
        <v>4.2042000000000002</v>
      </c>
    </row>
    <row r="2367" spans="1:2" x14ac:dyDescent="0.2">
      <c r="A2367" s="25">
        <v>40799</v>
      </c>
      <c r="B2367" s="26">
        <v>4.2037000000000004</v>
      </c>
    </row>
    <row r="2368" spans="1:2" x14ac:dyDescent="0.2">
      <c r="A2368" s="25">
        <v>40800</v>
      </c>
      <c r="B2368" s="26">
        <v>4.2035</v>
      </c>
    </row>
    <row r="2369" spans="1:4" x14ac:dyDescent="0.2">
      <c r="A2369" s="25">
        <v>40801</v>
      </c>
      <c r="B2369" s="26">
        <v>4.2042999999999999</v>
      </c>
    </row>
    <row r="2370" spans="1:4" x14ac:dyDescent="0.2">
      <c r="A2370" s="25">
        <v>40802</v>
      </c>
      <c r="B2370" s="26">
        <v>4.2045000000000003</v>
      </c>
    </row>
    <row r="2371" spans="1:4" x14ac:dyDescent="0.2">
      <c r="A2371" s="25">
        <v>40805</v>
      </c>
      <c r="B2371" s="26">
        <v>4.2046999999999999</v>
      </c>
    </row>
    <row r="2372" spans="1:4" x14ac:dyDescent="0.2">
      <c r="A2372" s="25">
        <v>40806</v>
      </c>
      <c r="B2372" s="26">
        <v>4.1971999999999996</v>
      </c>
    </row>
    <row r="2373" spans="1:4" x14ac:dyDescent="0.2">
      <c r="A2373" s="25">
        <v>40807</v>
      </c>
      <c r="B2373" s="26">
        <v>4.1909999999999998</v>
      </c>
    </row>
    <row r="2374" spans="1:4" x14ac:dyDescent="0.2">
      <c r="A2374" s="25">
        <v>40808</v>
      </c>
      <c r="B2374" s="26">
        <v>4.1978</v>
      </c>
    </row>
    <row r="2375" spans="1:4" x14ac:dyDescent="0.2">
      <c r="A2375" s="25">
        <v>40809</v>
      </c>
      <c r="B2375" s="26">
        <v>4.2030000000000003</v>
      </c>
    </row>
    <row r="2376" spans="1:4" x14ac:dyDescent="0.2">
      <c r="A2376" s="25">
        <v>40812</v>
      </c>
      <c r="B2376" s="26">
        <v>4.2045000000000003</v>
      </c>
    </row>
    <row r="2377" spans="1:4" x14ac:dyDescent="0.2">
      <c r="A2377" s="25">
        <v>40813</v>
      </c>
      <c r="B2377" s="26">
        <v>4.2045000000000003</v>
      </c>
    </row>
    <row r="2378" spans="1:4" x14ac:dyDescent="0.2">
      <c r="A2378" s="25">
        <v>40814</v>
      </c>
      <c r="B2378" s="26">
        <v>4.2045000000000003</v>
      </c>
    </row>
    <row r="2379" spans="1:4" x14ac:dyDescent="0.2">
      <c r="A2379" s="25">
        <v>40815</v>
      </c>
      <c r="B2379" s="26">
        <v>4.2045000000000003</v>
      </c>
    </row>
    <row r="2380" spans="1:4" ht="15.75" thickBot="1" x14ac:dyDescent="0.25">
      <c r="A2380" s="30">
        <v>40816</v>
      </c>
      <c r="B2380" s="31">
        <v>4.2045000000000003</v>
      </c>
      <c r="D2380" s="17"/>
    </row>
    <row r="2381" spans="1:4" x14ac:dyDescent="0.2">
      <c r="A2381" s="28">
        <v>40819</v>
      </c>
      <c r="B2381" s="29">
        <v>4.2045000000000003</v>
      </c>
    </row>
    <row r="2382" spans="1:4" x14ac:dyDescent="0.2">
      <c r="A2382" s="25">
        <v>40820</v>
      </c>
      <c r="B2382" s="26">
        <v>4.2045000000000003</v>
      </c>
    </row>
    <row r="2383" spans="1:4" x14ac:dyDescent="0.2">
      <c r="A2383" s="25">
        <v>40821</v>
      </c>
      <c r="B2383" s="26">
        <v>4.2057000000000002</v>
      </c>
    </row>
    <row r="2384" spans="1:4" x14ac:dyDescent="0.2">
      <c r="A2384" s="25">
        <v>40822</v>
      </c>
      <c r="B2384" s="26">
        <v>4.2084999999999999</v>
      </c>
    </row>
    <row r="2385" spans="1:2" x14ac:dyDescent="0.2">
      <c r="A2385" s="25">
        <v>40823</v>
      </c>
      <c r="B2385" s="26">
        <v>4.2095000000000002</v>
      </c>
    </row>
    <row r="2386" spans="1:2" x14ac:dyDescent="0.2">
      <c r="A2386" s="25">
        <v>40827</v>
      </c>
      <c r="B2386" s="26">
        <v>4.2107999999999999</v>
      </c>
    </row>
    <row r="2387" spans="1:2" x14ac:dyDescent="0.2">
      <c r="A2387" s="25">
        <v>40828</v>
      </c>
      <c r="B2387" s="26">
        <v>4.2104999999999997</v>
      </c>
    </row>
    <row r="2388" spans="1:2" x14ac:dyDescent="0.2">
      <c r="A2388" s="25">
        <v>40829</v>
      </c>
      <c r="B2388" s="26">
        <v>4.2133000000000003</v>
      </c>
    </row>
    <row r="2389" spans="1:2" x14ac:dyDescent="0.2">
      <c r="A2389" s="25">
        <v>40830</v>
      </c>
      <c r="B2389" s="26">
        <v>4.2148000000000003</v>
      </c>
    </row>
    <row r="2390" spans="1:2" x14ac:dyDescent="0.2">
      <c r="A2390" s="25">
        <v>40833</v>
      </c>
      <c r="B2390" s="26">
        <v>4.2220000000000004</v>
      </c>
    </row>
    <row r="2391" spans="1:2" x14ac:dyDescent="0.2">
      <c r="A2391" s="25">
        <v>40834</v>
      </c>
      <c r="B2391" s="26">
        <v>4.2244999999999999</v>
      </c>
    </row>
    <row r="2392" spans="1:2" x14ac:dyDescent="0.2">
      <c r="A2392" s="25">
        <v>40835</v>
      </c>
      <c r="B2392" s="26">
        <v>4.2317999999999998</v>
      </c>
    </row>
    <row r="2393" spans="1:2" x14ac:dyDescent="0.2">
      <c r="A2393" s="25">
        <v>40836</v>
      </c>
      <c r="B2393" s="26">
        <v>4.2344999999999997</v>
      </c>
    </row>
    <row r="2394" spans="1:2" x14ac:dyDescent="0.2">
      <c r="A2394" s="25">
        <v>40837</v>
      </c>
      <c r="B2394" s="26">
        <v>4.2344999999999997</v>
      </c>
    </row>
    <row r="2395" spans="1:2" x14ac:dyDescent="0.2">
      <c r="A2395" s="25">
        <v>40840</v>
      </c>
      <c r="B2395" s="26">
        <v>4.2355</v>
      </c>
    </row>
    <row r="2396" spans="1:2" x14ac:dyDescent="0.2">
      <c r="A2396" s="25">
        <v>40841</v>
      </c>
      <c r="B2396" s="26">
        <v>4.2355</v>
      </c>
    </row>
    <row r="2397" spans="1:2" x14ac:dyDescent="0.2">
      <c r="A2397" s="25">
        <v>40842</v>
      </c>
      <c r="B2397" s="26">
        <v>4.2358000000000002</v>
      </c>
    </row>
    <row r="2398" spans="1:2" x14ac:dyDescent="0.2">
      <c r="A2398" s="25">
        <v>40843</v>
      </c>
      <c r="B2398" s="26">
        <v>4.2352999999999996</v>
      </c>
    </row>
    <row r="2399" spans="1:2" x14ac:dyDescent="0.2">
      <c r="A2399" s="25">
        <v>40844</v>
      </c>
      <c r="B2399" s="26">
        <v>4.2355</v>
      </c>
    </row>
    <row r="2400" spans="1:2" ht="15.75" thickBot="1" x14ac:dyDescent="0.25">
      <c r="A2400" s="30">
        <v>40847</v>
      </c>
      <c r="B2400" s="31">
        <v>4.2355</v>
      </c>
    </row>
    <row r="2401" spans="1:2" x14ac:dyDescent="0.2">
      <c r="A2401" s="28">
        <v>40848</v>
      </c>
      <c r="B2401" s="29">
        <v>4.2377000000000002</v>
      </c>
    </row>
    <row r="2402" spans="1:2" x14ac:dyDescent="0.2">
      <c r="A2402" s="25">
        <v>40849</v>
      </c>
      <c r="B2402" s="26">
        <v>4.2477999999999998</v>
      </c>
    </row>
    <row r="2403" spans="1:2" x14ac:dyDescent="0.2">
      <c r="A2403" s="25">
        <v>40850</v>
      </c>
      <c r="B2403" s="26">
        <v>4.2503000000000002</v>
      </c>
    </row>
    <row r="2404" spans="1:2" x14ac:dyDescent="0.2">
      <c r="A2404" s="25">
        <v>40851</v>
      </c>
      <c r="B2404" s="26">
        <v>4.2510000000000003</v>
      </c>
    </row>
    <row r="2405" spans="1:2" x14ac:dyDescent="0.2">
      <c r="A2405" s="25">
        <v>40854</v>
      </c>
      <c r="B2405" s="26">
        <v>4.2575000000000003</v>
      </c>
    </row>
    <row r="2406" spans="1:2" x14ac:dyDescent="0.2">
      <c r="A2406" s="25">
        <v>40855</v>
      </c>
      <c r="B2406" s="26">
        <v>4.26</v>
      </c>
    </row>
    <row r="2407" spans="1:2" x14ac:dyDescent="0.2">
      <c r="A2407" s="25">
        <v>40856</v>
      </c>
      <c r="B2407" s="26">
        <v>4.2605000000000004</v>
      </c>
    </row>
    <row r="2408" spans="1:2" x14ac:dyDescent="0.2">
      <c r="A2408" s="25">
        <v>40857</v>
      </c>
      <c r="B2408" s="26">
        <v>4.2613000000000003</v>
      </c>
    </row>
    <row r="2409" spans="1:2" x14ac:dyDescent="0.2">
      <c r="A2409" s="25">
        <v>40858</v>
      </c>
      <c r="B2409" s="26">
        <v>4.2648000000000001</v>
      </c>
    </row>
    <row r="2410" spans="1:2" x14ac:dyDescent="0.2">
      <c r="A2410" s="25">
        <v>40861</v>
      </c>
      <c r="B2410" s="26">
        <v>4.2714999999999996</v>
      </c>
    </row>
    <row r="2411" spans="1:2" x14ac:dyDescent="0.2">
      <c r="A2411" s="25">
        <v>40862</v>
      </c>
      <c r="B2411" s="26">
        <v>4.2727000000000004</v>
      </c>
    </row>
    <row r="2412" spans="1:2" x14ac:dyDescent="0.2">
      <c r="A2412" s="25">
        <v>40863</v>
      </c>
      <c r="B2412" s="26">
        <v>4.2595000000000001</v>
      </c>
    </row>
    <row r="2413" spans="1:2" x14ac:dyDescent="0.2">
      <c r="A2413" s="25">
        <v>40864</v>
      </c>
      <c r="B2413" s="26">
        <v>4.2572000000000001</v>
      </c>
    </row>
    <row r="2414" spans="1:2" x14ac:dyDescent="0.2">
      <c r="A2414" s="25">
        <v>40865</v>
      </c>
      <c r="B2414" s="26">
        <v>4.2567000000000004</v>
      </c>
    </row>
    <row r="2415" spans="1:2" x14ac:dyDescent="0.2">
      <c r="A2415" s="25">
        <v>40868</v>
      </c>
      <c r="B2415" s="26">
        <v>4.2575000000000003</v>
      </c>
    </row>
    <row r="2416" spans="1:2" x14ac:dyDescent="0.2">
      <c r="A2416" s="25">
        <v>40869</v>
      </c>
      <c r="B2416" s="26">
        <v>4.2592999999999996</v>
      </c>
    </row>
    <row r="2417" spans="1:2" x14ac:dyDescent="0.2">
      <c r="A2417" s="25">
        <v>40870</v>
      </c>
      <c r="B2417" s="26">
        <v>4.2607999999999997</v>
      </c>
    </row>
    <row r="2418" spans="1:2" x14ac:dyDescent="0.2">
      <c r="A2418" s="25">
        <v>40871</v>
      </c>
      <c r="B2418" s="26">
        <v>4.2628000000000004</v>
      </c>
    </row>
    <row r="2419" spans="1:2" x14ac:dyDescent="0.2">
      <c r="A2419" s="25">
        <v>40872</v>
      </c>
      <c r="B2419" s="26">
        <v>4.2633000000000001</v>
      </c>
    </row>
    <row r="2420" spans="1:2" x14ac:dyDescent="0.2">
      <c r="A2420" s="25">
        <v>40876</v>
      </c>
      <c r="B2420" s="26">
        <v>4.2694999999999999</v>
      </c>
    </row>
    <row r="2421" spans="1:2" ht="15.75" thickBot="1" x14ac:dyDescent="0.25">
      <c r="A2421" s="30">
        <v>40877</v>
      </c>
      <c r="B2421" s="31">
        <v>4.2807000000000004</v>
      </c>
    </row>
    <row r="2422" spans="1:2" x14ac:dyDescent="0.2">
      <c r="A2422" s="28">
        <v>40878</v>
      </c>
      <c r="B2422" s="29">
        <v>4.2831999999999999</v>
      </c>
    </row>
    <row r="2423" spans="1:2" x14ac:dyDescent="0.2">
      <c r="A2423" s="25">
        <v>40879</v>
      </c>
      <c r="B2423" s="26">
        <v>4.2842000000000002</v>
      </c>
    </row>
    <row r="2424" spans="1:2" x14ac:dyDescent="0.2">
      <c r="A2424" s="25">
        <v>40882</v>
      </c>
      <c r="B2424" s="26">
        <v>4.2859999999999996</v>
      </c>
    </row>
    <row r="2425" spans="1:2" x14ac:dyDescent="0.2">
      <c r="A2425" s="25">
        <v>40883</v>
      </c>
      <c r="B2425" s="26">
        <v>4.2812000000000001</v>
      </c>
    </row>
    <row r="2426" spans="1:2" x14ac:dyDescent="0.2">
      <c r="A2426" s="25">
        <v>40884</v>
      </c>
      <c r="B2426" s="26">
        <v>4.2779999999999996</v>
      </c>
    </row>
    <row r="2427" spans="1:2" x14ac:dyDescent="0.2">
      <c r="A2427" s="25">
        <v>40889</v>
      </c>
      <c r="B2427" s="26">
        <v>4.2792000000000003</v>
      </c>
    </row>
    <row r="2428" spans="1:2" x14ac:dyDescent="0.2">
      <c r="A2428" s="25">
        <v>40890</v>
      </c>
      <c r="B2428" s="26">
        <v>4.2794999999999996</v>
      </c>
    </row>
    <row r="2429" spans="1:2" x14ac:dyDescent="0.2">
      <c r="A2429" s="25">
        <v>40891</v>
      </c>
      <c r="B2429" s="26">
        <v>4.2801999999999998</v>
      </c>
    </row>
    <row r="2430" spans="1:2" x14ac:dyDescent="0.2">
      <c r="A2430" s="25">
        <v>40892</v>
      </c>
      <c r="B2430" s="26">
        <v>4.2823000000000002</v>
      </c>
    </row>
    <row r="2431" spans="1:2" x14ac:dyDescent="0.2">
      <c r="A2431" s="25">
        <v>40893</v>
      </c>
      <c r="B2431" s="26">
        <v>4.2874999999999996</v>
      </c>
    </row>
    <row r="2432" spans="1:2" x14ac:dyDescent="0.2">
      <c r="A2432" s="25">
        <v>40896</v>
      </c>
      <c r="B2432" s="26">
        <v>4.2920999999999996</v>
      </c>
    </row>
    <row r="2433" spans="1:2" x14ac:dyDescent="0.2">
      <c r="A2433" s="25">
        <v>40897</v>
      </c>
      <c r="B2433" s="26">
        <v>4.2925000000000004</v>
      </c>
    </row>
    <row r="2434" spans="1:2" x14ac:dyDescent="0.2">
      <c r="A2434" s="25">
        <v>40898</v>
      </c>
      <c r="B2434" s="26">
        <v>4.2927999999999997</v>
      </c>
    </row>
    <row r="2435" spans="1:2" x14ac:dyDescent="0.2">
      <c r="A2435" s="25">
        <v>40899</v>
      </c>
      <c r="B2435" s="26">
        <v>4.2922000000000002</v>
      </c>
    </row>
    <row r="2436" spans="1:2" x14ac:dyDescent="0.2">
      <c r="A2436" s="25">
        <v>40900</v>
      </c>
      <c r="B2436" s="26">
        <v>4.2927</v>
      </c>
    </row>
    <row r="2437" spans="1:2" x14ac:dyDescent="0.2">
      <c r="A2437" s="25">
        <v>40904</v>
      </c>
      <c r="B2437" s="26">
        <v>4.2954999999999997</v>
      </c>
    </row>
    <row r="2438" spans="1:2" x14ac:dyDescent="0.2">
      <c r="A2438" s="25">
        <v>40905</v>
      </c>
      <c r="B2438" s="26">
        <v>4.3011999999999997</v>
      </c>
    </row>
    <row r="2439" spans="1:2" x14ac:dyDescent="0.2">
      <c r="A2439" s="25">
        <v>40906</v>
      </c>
      <c r="B2439" s="26">
        <v>4.3034999999999997</v>
      </c>
    </row>
    <row r="2440" spans="1:2" ht="15.75" thickBot="1" x14ac:dyDescent="0.25">
      <c r="A2440" s="30">
        <v>40907</v>
      </c>
      <c r="B2440" s="31">
        <v>4.3032000000000004</v>
      </c>
    </row>
    <row r="2441" spans="1:2" x14ac:dyDescent="0.2">
      <c r="A2441" s="28">
        <v>40911</v>
      </c>
      <c r="B2441" s="29">
        <v>4.3052000000000001</v>
      </c>
    </row>
    <row r="2442" spans="1:2" x14ac:dyDescent="0.2">
      <c r="A2442" s="25">
        <v>40912</v>
      </c>
      <c r="B2442" s="26">
        <v>4.3048000000000002</v>
      </c>
    </row>
    <row r="2443" spans="1:2" x14ac:dyDescent="0.2">
      <c r="A2443" s="25">
        <v>40913</v>
      </c>
      <c r="B2443" s="26">
        <v>4.3067000000000002</v>
      </c>
    </row>
    <row r="2444" spans="1:2" x14ac:dyDescent="0.2">
      <c r="A2444" s="25">
        <v>40914</v>
      </c>
      <c r="B2444" s="26">
        <v>4.3151999999999999</v>
      </c>
    </row>
    <row r="2445" spans="1:2" x14ac:dyDescent="0.2">
      <c r="A2445" s="25">
        <v>40917</v>
      </c>
      <c r="B2445" s="26">
        <v>4.3182</v>
      </c>
    </row>
    <row r="2446" spans="1:2" x14ac:dyDescent="0.2">
      <c r="A2446" s="25">
        <v>40918</v>
      </c>
      <c r="B2446" s="26">
        <v>4.3132999999999999</v>
      </c>
    </row>
    <row r="2447" spans="1:2" x14ac:dyDescent="0.2">
      <c r="A2447" s="25">
        <v>40919</v>
      </c>
      <c r="B2447" s="26">
        <v>4.3132999999999999</v>
      </c>
    </row>
    <row r="2448" spans="1:2" x14ac:dyDescent="0.2">
      <c r="A2448" s="25">
        <v>40920</v>
      </c>
      <c r="B2448" s="26">
        <v>4.3120000000000003</v>
      </c>
    </row>
    <row r="2449" spans="1:2" x14ac:dyDescent="0.2">
      <c r="A2449" s="25">
        <v>40921</v>
      </c>
      <c r="B2449" s="26">
        <v>4.3117999999999999</v>
      </c>
    </row>
    <row r="2450" spans="1:2" x14ac:dyDescent="0.2">
      <c r="A2450" s="25">
        <v>40924</v>
      </c>
      <c r="B2450" s="26">
        <v>4.3148</v>
      </c>
    </row>
    <row r="2451" spans="1:2" x14ac:dyDescent="0.2">
      <c r="A2451" s="25">
        <v>40925</v>
      </c>
      <c r="B2451" s="26">
        <v>4.3170000000000002</v>
      </c>
    </row>
    <row r="2452" spans="1:2" x14ac:dyDescent="0.2">
      <c r="A2452" s="25">
        <v>40926</v>
      </c>
      <c r="B2452" s="26">
        <v>4.3188000000000004</v>
      </c>
    </row>
    <row r="2453" spans="1:2" x14ac:dyDescent="0.2">
      <c r="A2453" s="25">
        <v>40927</v>
      </c>
      <c r="B2453" s="26">
        <v>4.3207000000000004</v>
      </c>
    </row>
    <row r="2454" spans="1:2" x14ac:dyDescent="0.2">
      <c r="A2454" s="25">
        <v>40928</v>
      </c>
      <c r="B2454" s="26">
        <v>4.3221999999999996</v>
      </c>
    </row>
    <row r="2455" spans="1:2" x14ac:dyDescent="0.2">
      <c r="A2455" s="25">
        <v>40931</v>
      </c>
      <c r="B2455" s="26">
        <v>4.3257000000000003</v>
      </c>
    </row>
    <row r="2456" spans="1:2" x14ac:dyDescent="0.2">
      <c r="A2456" s="25">
        <v>40932</v>
      </c>
      <c r="B2456" s="26">
        <v>4.3311999999999999</v>
      </c>
    </row>
    <row r="2457" spans="1:2" x14ac:dyDescent="0.2">
      <c r="A2457" s="25">
        <v>40933</v>
      </c>
      <c r="B2457" s="26">
        <v>4.3365</v>
      </c>
    </row>
    <row r="2458" spans="1:2" x14ac:dyDescent="0.2">
      <c r="A2458" s="25">
        <v>40934</v>
      </c>
      <c r="B2458" s="26">
        <v>4.3383000000000003</v>
      </c>
    </row>
    <row r="2459" spans="1:2" x14ac:dyDescent="0.2">
      <c r="A2459" s="25">
        <v>40935</v>
      </c>
      <c r="B2459" s="26">
        <v>4.3367000000000004</v>
      </c>
    </row>
    <row r="2460" spans="1:2" x14ac:dyDescent="0.2">
      <c r="A2460" s="25">
        <v>40938</v>
      </c>
      <c r="B2460" s="26">
        <v>4.3345000000000002</v>
      </c>
    </row>
    <row r="2461" spans="1:2" ht="15.75" thickBot="1" x14ac:dyDescent="0.25">
      <c r="A2461" s="30">
        <v>40939</v>
      </c>
      <c r="B2461" s="31">
        <v>4.3361999999999998</v>
      </c>
    </row>
    <row r="2462" spans="1:2" x14ac:dyDescent="0.2">
      <c r="A2462" s="28">
        <v>40940</v>
      </c>
      <c r="B2462" s="29">
        <v>4.3357000000000001</v>
      </c>
    </row>
    <row r="2463" spans="1:2" x14ac:dyDescent="0.2">
      <c r="A2463" s="25">
        <v>40941</v>
      </c>
      <c r="B2463" s="26">
        <v>4.3346999999999998</v>
      </c>
    </row>
    <row r="2464" spans="1:2" x14ac:dyDescent="0.2">
      <c r="A2464" s="25">
        <v>40942</v>
      </c>
      <c r="B2464" s="26">
        <v>4.3337000000000003</v>
      </c>
    </row>
    <row r="2465" spans="1:2" x14ac:dyDescent="0.2">
      <c r="A2465" s="25">
        <v>40945</v>
      </c>
      <c r="B2465" s="26">
        <v>4.3342000000000001</v>
      </c>
    </row>
    <row r="2466" spans="1:2" x14ac:dyDescent="0.2">
      <c r="A2466" s="25">
        <v>40946</v>
      </c>
      <c r="B2466" s="26">
        <v>4.3368000000000002</v>
      </c>
    </row>
    <row r="2467" spans="1:2" x14ac:dyDescent="0.2">
      <c r="A2467" s="25">
        <v>40947</v>
      </c>
      <c r="B2467" s="26">
        <v>4.3398000000000003</v>
      </c>
    </row>
    <row r="2468" spans="1:2" x14ac:dyDescent="0.2">
      <c r="A2468" s="25">
        <v>40948</v>
      </c>
      <c r="B2468" s="26">
        <v>4.3448000000000002</v>
      </c>
    </row>
    <row r="2469" spans="1:2" x14ac:dyDescent="0.2">
      <c r="A2469" s="25">
        <v>40949</v>
      </c>
      <c r="B2469" s="26">
        <v>4.3463000000000003</v>
      </c>
    </row>
    <row r="2470" spans="1:2" x14ac:dyDescent="0.2">
      <c r="A2470" s="25">
        <v>40952</v>
      </c>
      <c r="B2470" s="26">
        <v>4.3463000000000003</v>
      </c>
    </row>
    <row r="2471" spans="1:2" x14ac:dyDescent="0.2">
      <c r="A2471" s="25">
        <v>40953</v>
      </c>
      <c r="B2471" s="26">
        <v>4.3472999999999997</v>
      </c>
    </row>
    <row r="2472" spans="1:2" x14ac:dyDescent="0.2">
      <c r="A2472" s="25">
        <v>40954</v>
      </c>
      <c r="B2472" s="26">
        <v>4.3491999999999997</v>
      </c>
    </row>
    <row r="2473" spans="1:2" x14ac:dyDescent="0.2">
      <c r="A2473" s="25">
        <v>40955</v>
      </c>
      <c r="B2473" s="26">
        <v>4.3521999999999998</v>
      </c>
    </row>
    <row r="2474" spans="1:2" x14ac:dyDescent="0.2">
      <c r="A2474" s="25">
        <v>40956</v>
      </c>
      <c r="B2474" s="26">
        <v>4.3550000000000004</v>
      </c>
    </row>
    <row r="2475" spans="1:2" x14ac:dyDescent="0.2">
      <c r="A2475" s="25">
        <v>40961</v>
      </c>
      <c r="B2475" s="26">
        <v>4.3552</v>
      </c>
    </row>
    <row r="2476" spans="1:2" x14ac:dyDescent="0.2">
      <c r="A2476" s="25">
        <v>40962</v>
      </c>
      <c r="B2476" s="26">
        <v>4.3550000000000004</v>
      </c>
    </row>
    <row r="2477" spans="1:2" x14ac:dyDescent="0.2">
      <c r="A2477" s="25">
        <v>40963</v>
      </c>
      <c r="B2477" s="26">
        <v>4.3548</v>
      </c>
    </row>
    <row r="2478" spans="1:2" x14ac:dyDescent="0.2">
      <c r="A2478" s="25">
        <v>40967</v>
      </c>
      <c r="B2478" s="26">
        <v>4.3558000000000003</v>
      </c>
    </row>
    <row r="2479" spans="1:2" ht="15.75" thickBot="1" x14ac:dyDescent="0.25">
      <c r="A2479" s="30">
        <v>40968</v>
      </c>
      <c r="B2479" s="31">
        <v>4.3564999999999996</v>
      </c>
    </row>
    <row r="2480" spans="1:2" x14ac:dyDescent="0.2">
      <c r="A2480" s="28">
        <v>40969</v>
      </c>
      <c r="B2480" s="29">
        <v>4.3548</v>
      </c>
    </row>
    <row r="2481" spans="1:2" x14ac:dyDescent="0.2">
      <c r="A2481" s="25">
        <v>40970</v>
      </c>
      <c r="B2481" s="26">
        <v>4.3433000000000002</v>
      </c>
    </row>
    <row r="2482" spans="1:2" x14ac:dyDescent="0.2">
      <c r="A2482" s="25">
        <v>40973</v>
      </c>
      <c r="B2482" s="26">
        <v>4.3345000000000002</v>
      </c>
    </row>
    <row r="2483" spans="1:2" x14ac:dyDescent="0.2">
      <c r="A2483" s="25">
        <v>40974</v>
      </c>
      <c r="B2483" s="26">
        <v>4.3353000000000002</v>
      </c>
    </row>
    <row r="2484" spans="1:2" x14ac:dyDescent="0.2">
      <c r="A2484" s="25">
        <v>40975</v>
      </c>
      <c r="B2484" s="26">
        <v>4.3361999999999998</v>
      </c>
    </row>
    <row r="2485" spans="1:2" x14ac:dyDescent="0.2">
      <c r="A2485" s="25">
        <v>40976</v>
      </c>
      <c r="B2485" s="26">
        <v>4.3368000000000002</v>
      </c>
    </row>
    <row r="2486" spans="1:2" x14ac:dyDescent="0.2">
      <c r="A2486" s="25">
        <v>40977</v>
      </c>
      <c r="B2486" s="26">
        <v>4.3410000000000002</v>
      </c>
    </row>
    <row r="2487" spans="1:2" x14ac:dyDescent="0.2">
      <c r="A2487" s="25">
        <v>40980</v>
      </c>
      <c r="B2487" s="26">
        <v>4.3457999999999997</v>
      </c>
    </row>
    <row r="2488" spans="1:2" x14ac:dyDescent="0.2">
      <c r="A2488" s="25">
        <v>40981</v>
      </c>
      <c r="B2488" s="26">
        <v>4.3497000000000003</v>
      </c>
    </row>
    <row r="2489" spans="1:2" x14ac:dyDescent="0.2">
      <c r="A2489" s="25">
        <v>40982</v>
      </c>
      <c r="B2489" s="26">
        <v>4.3559999999999999</v>
      </c>
    </row>
    <row r="2490" spans="1:2" x14ac:dyDescent="0.2">
      <c r="A2490" s="25">
        <v>40983</v>
      </c>
      <c r="B2490" s="26">
        <v>4.3556999999999997</v>
      </c>
    </row>
    <row r="2491" spans="1:2" x14ac:dyDescent="0.2">
      <c r="A2491" s="25">
        <v>40984</v>
      </c>
      <c r="B2491" s="26">
        <v>4.3540000000000001</v>
      </c>
    </row>
    <row r="2492" spans="1:2" x14ac:dyDescent="0.2">
      <c r="A2492" s="25">
        <v>40987</v>
      </c>
      <c r="B2492" s="26">
        <v>4.3632999999999997</v>
      </c>
    </row>
    <row r="2493" spans="1:2" x14ac:dyDescent="0.2">
      <c r="A2493" s="25">
        <v>40988</v>
      </c>
      <c r="B2493" s="26">
        <v>4.3639999999999999</v>
      </c>
    </row>
    <row r="2494" spans="1:2" x14ac:dyDescent="0.2">
      <c r="A2494" s="25">
        <v>40989</v>
      </c>
      <c r="B2494" s="26">
        <v>4.3667999999999996</v>
      </c>
    </row>
    <row r="2495" spans="1:2" x14ac:dyDescent="0.2">
      <c r="A2495" s="25">
        <v>40990</v>
      </c>
      <c r="B2495" s="26">
        <v>4.3654999999999999</v>
      </c>
    </row>
    <row r="2496" spans="1:2" x14ac:dyDescent="0.2">
      <c r="A2496" s="25">
        <v>40991</v>
      </c>
      <c r="B2496" s="26">
        <v>4.3666999999999998</v>
      </c>
    </row>
    <row r="2497" spans="1:3" x14ac:dyDescent="0.2">
      <c r="A2497" s="25">
        <v>40994</v>
      </c>
      <c r="B2497" s="26">
        <v>4.3696999999999999</v>
      </c>
    </row>
    <row r="2498" spans="1:3" x14ac:dyDescent="0.2">
      <c r="A2498" s="25">
        <v>40995</v>
      </c>
      <c r="B2498" s="26">
        <v>4.3724999999999996</v>
      </c>
    </row>
    <row r="2499" spans="1:3" x14ac:dyDescent="0.2">
      <c r="A2499" s="25">
        <v>40996</v>
      </c>
      <c r="B2499" s="26">
        <v>4.3734999999999999</v>
      </c>
    </row>
    <row r="2500" spans="1:3" x14ac:dyDescent="0.2">
      <c r="A2500" s="25">
        <v>40997</v>
      </c>
      <c r="B2500" s="26">
        <v>4.3753000000000002</v>
      </c>
    </row>
    <row r="2501" spans="1:3" ht="15.75" thickBot="1" x14ac:dyDescent="0.25">
      <c r="A2501" s="30">
        <v>40998</v>
      </c>
      <c r="B2501" s="31">
        <v>4.3784999999999998</v>
      </c>
      <c r="C2501" s="17"/>
    </row>
    <row r="2502" spans="1:3" x14ac:dyDescent="0.2">
      <c r="A2502" s="28">
        <v>41002</v>
      </c>
      <c r="B2502" s="29">
        <v>4.3798000000000004</v>
      </c>
    </row>
    <row r="2503" spans="1:3" x14ac:dyDescent="0.2">
      <c r="A2503" s="25">
        <v>41003</v>
      </c>
      <c r="B2503" s="26">
        <v>4.3842999999999996</v>
      </c>
    </row>
    <row r="2504" spans="1:3" x14ac:dyDescent="0.2">
      <c r="A2504" s="25">
        <v>41008</v>
      </c>
      <c r="B2504" s="26">
        <v>4.3868</v>
      </c>
    </row>
    <row r="2505" spans="1:3" x14ac:dyDescent="0.2">
      <c r="A2505" s="25">
        <v>41009</v>
      </c>
      <c r="B2505" s="26">
        <v>4.3834999999999997</v>
      </c>
    </row>
    <row r="2506" spans="1:3" x14ac:dyDescent="0.2">
      <c r="A2506" s="25">
        <v>41010</v>
      </c>
      <c r="B2506" s="26">
        <v>4.3849999999999998</v>
      </c>
    </row>
    <row r="2507" spans="1:3" x14ac:dyDescent="0.2">
      <c r="A2507" s="25">
        <v>41011</v>
      </c>
      <c r="B2507" s="26">
        <v>4.3906999999999998</v>
      </c>
    </row>
    <row r="2508" spans="1:3" x14ac:dyDescent="0.2">
      <c r="A2508" s="25">
        <v>41012</v>
      </c>
      <c r="B2508" s="26">
        <v>4.3948</v>
      </c>
    </row>
    <row r="2509" spans="1:3" x14ac:dyDescent="0.2">
      <c r="A2509" s="25">
        <v>41015</v>
      </c>
      <c r="B2509" s="26">
        <v>4.3952999999999998</v>
      </c>
    </row>
    <row r="2510" spans="1:3" x14ac:dyDescent="0.2">
      <c r="A2510" s="25">
        <v>41016</v>
      </c>
      <c r="B2510" s="26">
        <v>4.3948</v>
      </c>
    </row>
    <row r="2511" spans="1:3" x14ac:dyDescent="0.2">
      <c r="A2511" s="25">
        <v>41017</v>
      </c>
      <c r="B2511" s="26">
        <v>4.3992000000000004</v>
      </c>
    </row>
    <row r="2512" spans="1:3" x14ac:dyDescent="0.2">
      <c r="A2512" s="25">
        <v>41018</v>
      </c>
      <c r="B2512" s="26">
        <v>4.4036999999999997</v>
      </c>
    </row>
    <row r="2513" spans="1:2" x14ac:dyDescent="0.2">
      <c r="A2513" s="25">
        <v>41019</v>
      </c>
      <c r="B2513" s="26">
        <v>4.4051999999999998</v>
      </c>
    </row>
    <row r="2514" spans="1:2" x14ac:dyDescent="0.2">
      <c r="A2514" s="25">
        <v>41022</v>
      </c>
      <c r="B2514" s="26">
        <v>4.407</v>
      </c>
    </row>
    <row r="2515" spans="1:2" x14ac:dyDescent="0.2">
      <c r="A2515" s="25">
        <v>41023</v>
      </c>
      <c r="B2515" s="26">
        <v>4.4097999999999997</v>
      </c>
    </row>
    <row r="2516" spans="1:2" x14ac:dyDescent="0.2">
      <c r="A2516" s="25">
        <v>41024</v>
      </c>
      <c r="B2516" s="26">
        <v>4.4130000000000003</v>
      </c>
    </row>
    <row r="2517" spans="1:2" x14ac:dyDescent="0.2">
      <c r="A2517" s="25">
        <v>41025</v>
      </c>
      <c r="B2517" s="26">
        <v>4.4145000000000003</v>
      </c>
    </row>
    <row r="2518" spans="1:2" ht="15.75" thickBot="1" x14ac:dyDescent="0.25">
      <c r="A2518" s="30">
        <v>41026</v>
      </c>
      <c r="B2518" s="31">
        <v>4.4147999999999996</v>
      </c>
    </row>
    <row r="2519" spans="1:2" x14ac:dyDescent="0.2">
      <c r="A2519" s="28">
        <v>41031</v>
      </c>
      <c r="B2519" s="29">
        <v>4.4204999999999997</v>
      </c>
    </row>
    <row r="2520" spans="1:2" x14ac:dyDescent="0.2">
      <c r="A2520" s="25">
        <v>41032</v>
      </c>
      <c r="B2520" s="26">
        <v>4.4272999999999998</v>
      </c>
    </row>
    <row r="2521" spans="1:2" x14ac:dyDescent="0.2">
      <c r="A2521" s="25">
        <v>41033</v>
      </c>
      <c r="B2521" s="26">
        <v>4.4275000000000002</v>
      </c>
    </row>
    <row r="2522" spans="1:2" x14ac:dyDescent="0.2">
      <c r="A2522" s="25">
        <v>41036</v>
      </c>
      <c r="B2522" s="26">
        <v>4.4317000000000002</v>
      </c>
    </row>
    <row r="2523" spans="1:2" x14ac:dyDescent="0.2">
      <c r="A2523" s="25">
        <v>41037</v>
      </c>
      <c r="B2523" s="26">
        <v>4.4367000000000001</v>
      </c>
    </row>
    <row r="2524" spans="1:2" x14ac:dyDescent="0.2">
      <c r="A2524" s="25">
        <v>41038</v>
      </c>
      <c r="B2524" s="26">
        <v>4.4405000000000001</v>
      </c>
    </row>
    <row r="2525" spans="1:2" x14ac:dyDescent="0.2">
      <c r="A2525" s="25">
        <v>41039</v>
      </c>
      <c r="B2525" s="26">
        <v>4.4397000000000002</v>
      </c>
    </row>
    <row r="2526" spans="1:2" x14ac:dyDescent="0.2">
      <c r="A2526" s="25">
        <v>41040</v>
      </c>
      <c r="B2526" s="26">
        <v>4.4379999999999997</v>
      </c>
    </row>
    <row r="2527" spans="1:2" x14ac:dyDescent="0.2">
      <c r="A2527" s="25">
        <v>41043</v>
      </c>
      <c r="B2527" s="26">
        <v>4.4420000000000002</v>
      </c>
    </row>
    <row r="2528" spans="1:2" x14ac:dyDescent="0.2">
      <c r="A2528" s="25">
        <v>41044</v>
      </c>
      <c r="B2528" s="26">
        <v>4.4428000000000001</v>
      </c>
    </row>
    <row r="2529" spans="1:2" x14ac:dyDescent="0.2">
      <c r="A2529" s="25">
        <v>41045</v>
      </c>
      <c r="B2529" s="26">
        <v>4.4436999999999998</v>
      </c>
    </row>
    <row r="2530" spans="1:2" x14ac:dyDescent="0.2">
      <c r="A2530" s="25">
        <v>41046</v>
      </c>
      <c r="B2530" s="26">
        <v>4.4504999999999999</v>
      </c>
    </row>
    <row r="2531" spans="1:2" x14ac:dyDescent="0.2">
      <c r="A2531" s="25">
        <v>41047</v>
      </c>
      <c r="B2531" s="26">
        <v>4.4542999999999999</v>
      </c>
    </row>
    <row r="2532" spans="1:2" x14ac:dyDescent="0.2">
      <c r="A2532" s="25">
        <v>41050</v>
      </c>
      <c r="B2532" s="26">
        <v>4.4622000000000002</v>
      </c>
    </row>
    <row r="2533" spans="1:2" x14ac:dyDescent="0.2">
      <c r="A2533" s="25">
        <v>41051</v>
      </c>
      <c r="B2533" s="26">
        <v>4.4675000000000002</v>
      </c>
    </row>
    <row r="2534" spans="1:2" x14ac:dyDescent="0.2">
      <c r="A2534" s="25">
        <v>41052</v>
      </c>
      <c r="B2534" s="26">
        <v>4.4691999999999998</v>
      </c>
    </row>
    <row r="2535" spans="1:2" x14ac:dyDescent="0.2">
      <c r="A2535" s="25">
        <v>41053</v>
      </c>
      <c r="B2535" s="26">
        <v>4.4696999999999996</v>
      </c>
    </row>
    <row r="2536" spans="1:2" x14ac:dyDescent="0.2">
      <c r="A2536" s="25">
        <v>41057</v>
      </c>
      <c r="B2536" s="26">
        <v>4.4770000000000003</v>
      </c>
    </row>
    <row r="2537" spans="1:2" x14ac:dyDescent="0.2">
      <c r="A2537" s="25">
        <v>41058</v>
      </c>
      <c r="B2537" s="26">
        <v>4.4734999999999996</v>
      </c>
    </row>
    <row r="2538" spans="1:2" x14ac:dyDescent="0.2">
      <c r="A2538" s="25">
        <v>41059</v>
      </c>
      <c r="B2538" s="26">
        <v>4.4722999999999997</v>
      </c>
    </row>
    <row r="2539" spans="1:2" ht="15.75" thickBot="1" x14ac:dyDescent="0.25">
      <c r="A2539" s="30">
        <v>41060</v>
      </c>
      <c r="B2539" s="31">
        <v>4.4713000000000003</v>
      </c>
    </row>
    <row r="2540" spans="1:2" x14ac:dyDescent="0.2">
      <c r="A2540" s="28">
        <v>41061</v>
      </c>
      <c r="B2540" s="29">
        <v>4.4707999999999997</v>
      </c>
    </row>
    <row r="2541" spans="1:2" x14ac:dyDescent="0.2">
      <c r="A2541" s="25">
        <v>41064</v>
      </c>
      <c r="B2541" s="26">
        <v>4.4733000000000001</v>
      </c>
    </row>
    <row r="2542" spans="1:2" x14ac:dyDescent="0.2">
      <c r="A2542" s="25">
        <v>41065</v>
      </c>
      <c r="B2542" s="26">
        <v>4.4786999999999999</v>
      </c>
    </row>
    <row r="2543" spans="1:2" x14ac:dyDescent="0.2">
      <c r="A2543" s="25">
        <v>41066</v>
      </c>
      <c r="B2543" s="26">
        <v>4.4903000000000004</v>
      </c>
    </row>
    <row r="2544" spans="1:2" x14ac:dyDescent="0.2">
      <c r="A2544" s="25">
        <v>41067</v>
      </c>
      <c r="B2544" s="26">
        <v>4.4863</v>
      </c>
    </row>
    <row r="2545" spans="1:2" x14ac:dyDescent="0.2">
      <c r="A2545" s="25">
        <v>41068</v>
      </c>
      <c r="B2545" s="26">
        <v>4.4852999999999996</v>
      </c>
    </row>
    <row r="2546" spans="1:2" x14ac:dyDescent="0.2">
      <c r="A2546" s="25">
        <v>41071</v>
      </c>
      <c r="B2546" s="26">
        <v>4.4889999999999999</v>
      </c>
    </row>
    <row r="2547" spans="1:2" x14ac:dyDescent="0.2">
      <c r="A2547" s="25">
        <v>41072</v>
      </c>
      <c r="B2547" s="26">
        <v>4.4892000000000003</v>
      </c>
    </row>
    <row r="2548" spans="1:2" x14ac:dyDescent="0.2">
      <c r="A2548" s="25">
        <v>41073</v>
      </c>
      <c r="B2548" s="26">
        <v>4.4904999999999999</v>
      </c>
    </row>
    <row r="2549" spans="1:2" x14ac:dyDescent="0.2">
      <c r="A2549" s="25">
        <v>41074</v>
      </c>
      <c r="B2549" s="26">
        <v>4.4950000000000001</v>
      </c>
    </row>
    <row r="2550" spans="1:2" x14ac:dyDescent="0.2">
      <c r="A2550" s="25">
        <v>41075</v>
      </c>
      <c r="B2550" s="26">
        <v>4.4965000000000002</v>
      </c>
    </row>
    <row r="2551" spans="1:2" x14ac:dyDescent="0.2">
      <c r="A2551" s="25">
        <v>41078</v>
      </c>
      <c r="B2551" s="26">
        <v>4.4995000000000003</v>
      </c>
    </row>
    <row r="2552" spans="1:2" x14ac:dyDescent="0.2">
      <c r="A2552" s="25">
        <v>41079</v>
      </c>
      <c r="B2552" s="26">
        <v>4.5027999999999997</v>
      </c>
    </row>
    <row r="2553" spans="1:2" x14ac:dyDescent="0.2">
      <c r="A2553" s="25">
        <v>41081</v>
      </c>
      <c r="B2553" s="26">
        <v>4.5052000000000003</v>
      </c>
    </row>
    <row r="2554" spans="1:2" x14ac:dyDescent="0.2">
      <c r="A2554" s="25">
        <v>41082</v>
      </c>
      <c r="B2554" s="26">
        <v>4.5103</v>
      </c>
    </row>
    <row r="2555" spans="1:2" x14ac:dyDescent="0.2">
      <c r="A2555" s="25">
        <v>41085</v>
      </c>
      <c r="B2555" s="26">
        <v>4.5133000000000001</v>
      </c>
    </row>
    <row r="2556" spans="1:2" x14ac:dyDescent="0.2">
      <c r="A2556" s="25">
        <v>41086</v>
      </c>
      <c r="B2556" s="26">
        <v>4.5167999999999999</v>
      </c>
    </row>
    <row r="2557" spans="1:2" x14ac:dyDescent="0.2">
      <c r="A2557" s="25">
        <v>41087</v>
      </c>
      <c r="B2557" s="26">
        <v>4.5156999999999998</v>
      </c>
    </row>
    <row r="2558" spans="1:2" x14ac:dyDescent="0.2">
      <c r="A2558" s="25">
        <v>41088</v>
      </c>
      <c r="B2558" s="26">
        <v>4.5213000000000001</v>
      </c>
    </row>
    <row r="2559" spans="1:2" ht="15.75" thickBot="1" x14ac:dyDescent="0.25">
      <c r="A2559" s="30">
        <v>41089</v>
      </c>
      <c r="B2559" s="31">
        <v>4.5252999999999997</v>
      </c>
    </row>
    <row r="2560" spans="1:2" x14ac:dyDescent="0.2">
      <c r="A2560" s="28">
        <v>41092</v>
      </c>
      <c r="B2560" s="29">
        <v>4.53</v>
      </c>
    </row>
    <row r="2561" spans="1:2" x14ac:dyDescent="0.2">
      <c r="A2561" s="25">
        <v>41093</v>
      </c>
      <c r="B2561" s="26">
        <v>4.5258000000000003</v>
      </c>
    </row>
    <row r="2562" spans="1:2" x14ac:dyDescent="0.2">
      <c r="A2562" s="25">
        <v>41094</v>
      </c>
      <c r="B2562" s="26">
        <v>4.5255000000000001</v>
      </c>
    </row>
    <row r="2563" spans="1:2" x14ac:dyDescent="0.2">
      <c r="A2563" s="25">
        <v>41095</v>
      </c>
      <c r="B2563" s="26">
        <v>4.5274999999999999</v>
      </c>
    </row>
    <row r="2564" spans="1:2" x14ac:dyDescent="0.2">
      <c r="A2564" s="25">
        <v>41096</v>
      </c>
      <c r="B2564" s="26">
        <v>4.5321999999999996</v>
      </c>
    </row>
    <row r="2565" spans="1:2" x14ac:dyDescent="0.2">
      <c r="A2565" s="25">
        <v>41100</v>
      </c>
      <c r="B2565" s="26">
        <v>4.5385</v>
      </c>
    </row>
    <row r="2566" spans="1:2" x14ac:dyDescent="0.2">
      <c r="A2566" s="25">
        <v>41101</v>
      </c>
      <c r="B2566" s="26">
        <v>4.5403000000000002</v>
      </c>
    </row>
    <row r="2567" spans="1:2" x14ac:dyDescent="0.2">
      <c r="A2567" s="25">
        <v>41102</v>
      </c>
      <c r="B2567" s="26">
        <v>4.5430000000000001</v>
      </c>
    </row>
    <row r="2568" spans="1:2" x14ac:dyDescent="0.2">
      <c r="A2568" s="25">
        <v>41103</v>
      </c>
      <c r="B2568" s="26">
        <v>4.5477999999999996</v>
      </c>
    </row>
    <row r="2569" spans="1:2" x14ac:dyDescent="0.2">
      <c r="A2569" s="25">
        <v>41106</v>
      </c>
      <c r="B2569" s="26">
        <v>4.5483000000000002</v>
      </c>
    </row>
    <row r="2570" spans="1:2" x14ac:dyDescent="0.2">
      <c r="A2570" s="25">
        <v>41107</v>
      </c>
      <c r="B2570" s="26">
        <v>4.5511999999999997</v>
      </c>
    </row>
    <row r="2571" spans="1:2" x14ac:dyDescent="0.2">
      <c r="A2571" s="25">
        <v>41108</v>
      </c>
      <c r="B2571" s="26">
        <v>4.5533000000000001</v>
      </c>
    </row>
    <row r="2572" spans="1:2" x14ac:dyDescent="0.2">
      <c r="A2572" s="25">
        <v>41109</v>
      </c>
      <c r="B2572" s="26">
        <v>4.5583</v>
      </c>
    </row>
    <row r="2573" spans="1:2" x14ac:dyDescent="0.2">
      <c r="A2573" s="25">
        <v>41110</v>
      </c>
      <c r="B2573" s="26">
        <v>4.5620000000000003</v>
      </c>
    </row>
    <row r="2574" spans="1:2" x14ac:dyDescent="0.2">
      <c r="A2574" s="25">
        <v>41113</v>
      </c>
      <c r="B2574" s="26">
        <v>4.5688000000000004</v>
      </c>
    </row>
    <row r="2575" spans="1:2" x14ac:dyDescent="0.2">
      <c r="A2575" s="25">
        <v>41114</v>
      </c>
      <c r="B2575" s="26">
        <v>4.5707000000000004</v>
      </c>
    </row>
    <row r="2576" spans="1:2" x14ac:dyDescent="0.2">
      <c r="A2576" s="25">
        <v>41115</v>
      </c>
      <c r="B2576" s="26">
        <v>4.5712000000000002</v>
      </c>
    </row>
    <row r="2577" spans="1:2" x14ac:dyDescent="0.2">
      <c r="A2577" s="25">
        <v>41116</v>
      </c>
      <c r="B2577" s="26">
        <v>4.5716999999999999</v>
      </c>
    </row>
    <row r="2578" spans="1:2" x14ac:dyDescent="0.2">
      <c r="A2578" s="25">
        <v>41117</v>
      </c>
      <c r="B2578" s="26">
        <v>4.5782999999999996</v>
      </c>
    </row>
    <row r="2579" spans="1:2" x14ac:dyDescent="0.2">
      <c r="A2579" s="25">
        <v>41120</v>
      </c>
      <c r="B2579" s="26">
        <v>4.5812999999999997</v>
      </c>
    </row>
    <row r="2580" spans="1:2" ht="15.75" thickBot="1" x14ac:dyDescent="0.25">
      <c r="A2580" s="30">
        <v>41121</v>
      </c>
      <c r="B2580" s="31">
        <v>4.5833000000000004</v>
      </c>
    </row>
    <row r="2581" spans="1:2" x14ac:dyDescent="0.2">
      <c r="A2581" s="28">
        <v>41122</v>
      </c>
      <c r="B2581" s="29">
        <v>4.5861999999999998</v>
      </c>
    </row>
    <row r="2582" spans="1:2" x14ac:dyDescent="0.2">
      <c r="A2582" s="25">
        <v>41123</v>
      </c>
      <c r="B2582" s="26">
        <v>4.5869999999999997</v>
      </c>
    </row>
    <row r="2583" spans="1:2" x14ac:dyDescent="0.2">
      <c r="A2583" s="25">
        <v>41124</v>
      </c>
      <c r="B2583" s="26">
        <v>4.5876999999999999</v>
      </c>
    </row>
    <row r="2584" spans="1:2" x14ac:dyDescent="0.2">
      <c r="A2584" s="25">
        <v>41127</v>
      </c>
      <c r="B2584" s="26">
        <v>4.5907</v>
      </c>
    </row>
    <row r="2585" spans="1:2" x14ac:dyDescent="0.2">
      <c r="A2585" s="25">
        <v>41128</v>
      </c>
      <c r="B2585" s="26">
        <v>4.5940000000000003</v>
      </c>
    </row>
    <row r="2586" spans="1:2" x14ac:dyDescent="0.2">
      <c r="A2586" s="25">
        <v>41129</v>
      </c>
      <c r="B2586" s="26">
        <v>4.5972999999999997</v>
      </c>
    </row>
    <row r="2587" spans="1:2" x14ac:dyDescent="0.2">
      <c r="A2587" s="25">
        <v>41130</v>
      </c>
      <c r="B2587" s="26">
        <v>4.5991999999999997</v>
      </c>
    </row>
    <row r="2588" spans="1:2" x14ac:dyDescent="0.2">
      <c r="A2588" s="25">
        <v>41131</v>
      </c>
      <c r="B2588" s="26">
        <v>4.6012000000000004</v>
      </c>
    </row>
    <row r="2589" spans="1:2" x14ac:dyDescent="0.2">
      <c r="A2589" s="25">
        <v>41134</v>
      </c>
      <c r="B2589" s="26">
        <v>4.6047000000000002</v>
      </c>
    </row>
    <row r="2590" spans="1:2" x14ac:dyDescent="0.2">
      <c r="A2590" s="25">
        <v>41135</v>
      </c>
      <c r="B2590" s="26">
        <v>4.6062000000000003</v>
      </c>
    </row>
    <row r="2591" spans="1:2" x14ac:dyDescent="0.2">
      <c r="A2591" s="25">
        <v>41136</v>
      </c>
      <c r="B2591" s="26">
        <v>4.6074999999999999</v>
      </c>
    </row>
    <row r="2592" spans="1:2" x14ac:dyDescent="0.2">
      <c r="A2592" s="25">
        <v>41137</v>
      </c>
      <c r="B2592" s="26">
        <v>4.6092000000000004</v>
      </c>
    </row>
    <row r="2593" spans="1:2" x14ac:dyDescent="0.2">
      <c r="A2593" s="25">
        <v>41138</v>
      </c>
      <c r="B2593" s="26">
        <v>4.6138000000000003</v>
      </c>
    </row>
    <row r="2594" spans="1:2" x14ac:dyDescent="0.2">
      <c r="A2594" s="25">
        <v>41142</v>
      </c>
      <c r="B2594" s="26">
        <v>4.6186999999999996</v>
      </c>
    </row>
    <row r="2595" spans="1:2" x14ac:dyDescent="0.2">
      <c r="A2595" s="25">
        <v>41143</v>
      </c>
      <c r="B2595" s="26">
        <v>4.6177999999999999</v>
      </c>
    </row>
    <row r="2596" spans="1:2" x14ac:dyDescent="0.2">
      <c r="A2596" s="25">
        <v>41144</v>
      </c>
      <c r="B2596" s="26">
        <v>4.6173000000000002</v>
      </c>
    </row>
    <row r="2597" spans="1:2" x14ac:dyDescent="0.2">
      <c r="A2597" s="25">
        <v>41145</v>
      </c>
      <c r="B2597" s="26">
        <v>4.6201999999999996</v>
      </c>
    </row>
    <row r="2598" spans="1:2" x14ac:dyDescent="0.2">
      <c r="A2598" s="25">
        <v>41148</v>
      </c>
      <c r="B2598" s="26">
        <v>4.6287000000000003</v>
      </c>
    </row>
    <row r="2599" spans="1:2" x14ac:dyDescent="0.2">
      <c r="A2599" s="25">
        <v>41149</v>
      </c>
      <c r="B2599" s="26">
        <v>4.6322000000000001</v>
      </c>
    </row>
    <row r="2600" spans="1:2" x14ac:dyDescent="0.2">
      <c r="A2600" s="25">
        <v>41150</v>
      </c>
      <c r="B2600" s="26">
        <v>4.6311999999999998</v>
      </c>
    </row>
    <row r="2601" spans="1:2" x14ac:dyDescent="0.2">
      <c r="A2601" s="25">
        <v>41151</v>
      </c>
      <c r="B2601" s="26">
        <v>4.6307</v>
      </c>
    </row>
    <row r="2602" spans="1:2" ht="15.75" thickBot="1" x14ac:dyDescent="0.25">
      <c r="A2602" s="30">
        <v>41152</v>
      </c>
      <c r="B2602" s="31">
        <v>4.6346999999999996</v>
      </c>
    </row>
    <row r="2603" spans="1:2" x14ac:dyDescent="0.2">
      <c r="A2603" s="28">
        <v>41155</v>
      </c>
      <c r="B2603" s="29">
        <v>4.6422999999999996</v>
      </c>
    </row>
    <row r="2604" spans="1:2" x14ac:dyDescent="0.2">
      <c r="A2604" s="25">
        <v>41156</v>
      </c>
      <c r="B2604" s="26">
        <v>4.6448</v>
      </c>
    </row>
    <row r="2605" spans="1:2" x14ac:dyDescent="0.2">
      <c r="A2605" s="25">
        <v>41157</v>
      </c>
      <c r="B2605" s="26">
        <v>4.6505000000000001</v>
      </c>
    </row>
    <row r="2606" spans="1:2" x14ac:dyDescent="0.2">
      <c r="A2606" s="25">
        <v>41158</v>
      </c>
      <c r="B2606" s="26">
        <v>4.6535000000000002</v>
      </c>
    </row>
    <row r="2607" spans="1:2" x14ac:dyDescent="0.2">
      <c r="A2607" s="25">
        <v>41159</v>
      </c>
      <c r="B2607" s="26">
        <v>4.6585000000000001</v>
      </c>
    </row>
    <row r="2608" spans="1:2" x14ac:dyDescent="0.2">
      <c r="A2608" s="25">
        <v>41162</v>
      </c>
      <c r="B2608" s="26">
        <v>4.6619999999999999</v>
      </c>
    </row>
    <row r="2609" spans="1:3" x14ac:dyDescent="0.2">
      <c r="A2609" s="25">
        <v>41163</v>
      </c>
      <c r="B2609" s="26">
        <v>4.6623000000000001</v>
      </c>
    </row>
    <row r="2610" spans="1:3" x14ac:dyDescent="0.2">
      <c r="A2610" s="25">
        <v>41164</v>
      </c>
      <c r="B2610" s="26">
        <v>4.6622000000000003</v>
      </c>
    </row>
    <row r="2611" spans="1:3" x14ac:dyDescent="0.2">
      <c r="A2611" s="25">
        <v>41165</v>
      </c>
      <c r="B2611" s="26">
        <v>4.6627000000000001</v>
      </c>
    </row>
    <row r="2612" spans="1:3" x14ac:dyDescent="0.2">
      <c r="A2612" s="25">
        <v>41166</v>
      </c>
      <c r="B2612" s="26">
        <v>4.6684999999999999</v>
      </c>
    </row>
    <row r="2613" spans="1:3" x14ac:dyDescent="0.2">
      <c r="A2613" s="25">
        <v>41169</v>
      </c>
      <c r="B2613" s="26">
        <v>4.6737000000000002</v>
      </c>
    </row>
    <row r="2614" spans="1:3" x14ac:dyDescent="0.2">
      <c r="A2614" s="25">
        <v>41170</v>
      </c>
      <c r="B2614" s="26">
        <v>4.6749999999999998</v>
      </c>
    </row>
    <row r="2615" spans="1:3" x14ac:dyDescent="0.2">
      <c r="A2615" s="25">
        <v>41171</v>
      </c>
      <c r="B2615" s="26">
        <v>4.6802000000000001</v>
      </c>
    </row>
    <row r="2616" spans="1:3" x14ac:dyDescent="0.2">
      <c r="A2616" s="25">
        <v>41172</v>
      </c>
      <c r="B2616" s="26">
        <v>4.6821999999999999</v>
      </c>
    </row>
    <row r="2617" spans="1:3" x14ac:dyDescent="0.2">
      <c r="A2617" s="25">
        <v>41173</v>
      </c>
      <c r="B2617" s="26">
        <v>4.6841999999999997</v>
      </c>
    </row>
    <row r="2618" spans="1:3" x14ac:dyDescent="0.2">
      <c r="A2618" s="25">
        <v>41177</v>
      </c>
      <c r="B2618" s="26">
        <v>4.6897000000000002</v>
      </c>
    </row>
    <row r="2619" spans="1:3" x14ac:dyDescent="0.2">
      <c r="A2619" s="25">
        <v>41178</v>
      </c>
      <c r="B2619" s="26">
        <v>4.6900000000000004</v>
      </c>
    </row>
    <row r="2620" spans="1:3" x14ac:dyDescent="0.2">
      <c r="A2620" s="25">
        <v>41179</v>
      </c>
      <c r="B2620" s="26">
        <v>4.6914999999999996</v>
      </c>
    </row>
    <row r="2621" spans="1:3" ht="15.75" thickBot="1" x14ac:dyDescent="0.25">
      <c r="A2621" s="30">
        <v>41180</v>
      </c>
      <c r="B2621" s="31">
        <v>4.6942000000000004</v>
      </c>
    </row>
    <row r="2622" spans="1:3" x14ac:dyDescent="0.2">
      <c r="A2622" s="28">
        <v>41183</v>
      </c>
      <c r="B2622" s="29">
        <v>4.6992000000000003</v>
      </c>
      <c r="C2622" s="27"/>
    </row>
    <row r="2623" spans="1:3" x14ac:dyDescent="0.2">
      <c r="A2623" s="25">
        <v>41184</v>
      </c>
      <c r="B2623" s="26">
        <v>4.6997999999999998</v>
      </c>
    </row>
    <row r="2624" spans="1:3" x14ac:dyDescent="0.2">
      <c r="A2624" s="25">
        <v>41185</v>
      </c>
      <c r="B2624" s="26">
        <v>4.7012</v>
      </c>
    </row>
    <row r="2625" spans="1:2" x14ac:dyDescent="0.2">
      <c r="A2625" s="25">
        <v>41186</v>
      </c>
      <c r="B2625" s="26">
        <v>4.7038000000000002</v>
      </c>
    </row>
    <row r="2626" spans="1:2" x14ac:dyDescent="0.2">
      <c r="A2626" s="25">
        <v>41187</v>
      </c>
      <c r="B2626" s="26">
        <v>4.7077</v>
      </c>
    </row>
    <row r="2627" spans="1:2" x14ac:dyDescent="0.2">
      <c r="A2627" s="25">
        <v>41191</v>
      </c>
      <c r="B2627" s="26">
        <v>4.7127999999999997</v>
      </c>
    </row>
    <row r="2628" spans="1:2" x14ac:dyDescent="0.2">
      <c r="A2628" s="25">
        <v>41192</v>
      </c>
      <c r="B2628" s="26">
        <v>4.7134999999999998</v>
      </c>
    </row>
    <row r="2629" spans="1:2" x14ac:dyDescent="0.2">
      <c r="A2629" s="25">
        <v>41193</v>
      </c>
      <c r="B2629" s="26">
        <v>4.7195</v>
      </c>
    </row>
    <row r="2630" spans="1:2" x14ac:dyDescent="0.2">
      <c r="A2630" s="25">
        <v>41194</v>
      </c>
      <c r="B2630" s="26">
        <v>4.7226999999999997</v>
      </c>
    </row>
    <row r="2631" spans="1:2" x14ac:dyDescent="0.2">
      <c r="A2631" s="25">
        <v>41197</v>
      </c>
      <c r="B2631" s="26">
        <v>4.7255000000000003</v>
      </c>
    </row>
    <row r="2632" spans="1:2" x14ac:dyDescent="0.2">
      <c r="A2632" s="25">
        <v>41198</v>
      </c>
      <c r="B2632" s="26">
        <v>4.7293000000000003</v>
      </c>
    </row>
    <row r="2633" spans="1:2" x14ac:dyDescent="0.2">
      <c r="A2633" s="25">
        <v>41199</v>
      </c>
      <c r="B2633" s="26">
        <v>4.7324999999999999</v>
      </c>
    </row>
    <row r="2634" spans="1:2" x14ac:dyDescent="0.2">
      <c r="A2634" s="25">
        <v>41200</v>
      </c>
      <c r="B2634" s="26">
        <v>4.7332000000000001</v>
      </c>
    </row>
    <row r="2635" spans="1:2" x14ac:dyDescent="0.2">
      <c r="A2635" s="25">
        <v>41201</v>
      </c>
      <c r="B2635" s="26">
        <v>4.7367999999999997</v>
      </c>
    </row>
    <row r="2636" spans="1:2" x14ac:dyDescent="0.2">
      <c r="A2636" s="25">
        <v>41204</v>
      </c>
      <c r="B2636" s="26">
        <v>4.7431999999999999</v>
      </c>
    </row>
    <row r="2637" spans="1:2" x14ac:dyDescent="0.2">
      <c r="A2637" s="25">
        <v>41205</v>
      </c>
      <c r="B2637" s="26">
        <v>4.7439999999999998</v>
      </c>
    </row>
    <row r="2638" spans="1:2" x14ac:dyDescent="0.2">
      <c r="A2638" s="25">
        <v>41206</v>
      </c>
      <c r="B2638" s="26">
        <v>4.7466999999999997</v>
      </c>
    </row>
    <row r="2639" spans="1:2" x14ac:dyDescent="0.2">
      <c r="A2639" s="25">
        <v>41207</v>
      </c>
      <c r="B2639" s="26">
        <v>4.7507999999999999</v>
      </c>
    </row>
    <row r="2640" spans="1:2" x14ac:dyDescent="0.2">
      <c r="A2640" s="25">
        <v>41208</v>
      </c>
      <c r="B2640" s="26">
        <v>4.7531999999999996</v>
      </c>
    </row>
    <row r="2641" spans="1:2" x14ac:dyDescent="0.2">
      <c r="A2641" s="25">
        <v>41211</v>
      </c>
      <c r="B2641" s="26">
        <v>4.7557999999999998</v>
      </c>
    </row>
    <row r="2642" spans="1:2" x14ac:dyDescent="0.2">
      <c r="A2642" s="25">
        <v>41212</v>
      </c>
      <c r="B2642" s="26">
        <v>4.76</v>
      </c>
    </row>
    <row r="2643" spans="1:2" ht="15.75" thickBot="1" x14ac:dyDescent="0.25">
      <c r="A2643" s="30">
        <v>41213</v>
      </c>
      <c r="B2643" s="31">
        <v>4.7655000000000003</v>
      </c>
    </row>
    <row r="2644" spans="1:2" x14ac:dyDescent="0.2">
      <c r="A2644" s="28">
        <v>41214</v>
      </c>
      <c r="B2644" s="29">
        <v>4.7699999999999996</v>
      </c>
    </row>
    <row r="2645" spans="1:2" x14ac:dyDescent="0.2">
      <c r="A2645" s="25">
        <v>41215</v>
      </c>
      <c r="B2645" s="26">
        <v>4.7708000000000004</v>
      </c>
    </row>
    <row r="2646" spans="1:2" x14ac:dyDescent="0.2">
      <c r="A2646" s="25">
        <v>41218</v>
      </c>
      <c r="B2646" s="26">
        <v>4.7721999999999998</v>
      </c>
    </row>
    <row r="2647" spans="1:2" x14ac:dyDescent="0.2">
      <c r="A2647" s="25">
        <v>41220</v>
      </c>
      <c r="B2647" s="26">
        <v>4.7714999999999996</v>
      </c>
    </row>
    <row r="2648" spans="1:2" x14ac:dyDescent="0.2">
      <c r="A2648" s="25">
        <v>41221</v>
      </c>
      <c r="B2648" s="26">
        <v>4.7725</v>
      </c>
    </row>
    <row r="2649" spans="1:2" x14ac:dyDescent="0.2">
      <c r="A2649" s="25">
        <v>41222</v>
      </c>
      <c r="B2649" s="26">
        <v>4.7770000000000001</v>
      </c>
    </row>
    <row r="2650" spans="1:2" x14ac:dyDescent="0.2">
      <c r="A2650" s="25">
        <v>41225</v>
      </c>
      <c r="B2650" s="26">
        <v>4.7821999999999996</v>
      </c>
    </row>
    <row r="2651" spans="1:2" x14ac:dyDescent="0.2">
      <c r="A2651" s="25">
        <v>41226</v>
      </c>
      <c r="B2651" s="26">
        <v>4.7831999999999999</v>
      </c>
    </row>
    <row r="2652" spans="1:2" x14ac:dyDescent="0.2">
      <c r="A2652" s="25">
        <v>41227</v>
      </c>
      <c r="B2652" s="26">
        <v>4.7854999999999999</v>
      </c>
    </row>
    <row r="2653" spans="1:2" x14ac:dyDescent="0.2">
      <c r="A2653" s="25">
        <v>41228</v>
      </c>
      <c r="B2653" s="26">
        <v>4.7907999999999999</v>
      </c>
    </row>
    <row r="2654" spans="1:2" x14ac:dyDescent="0.2">
      <c r="A2654" s="25">
        <v>41229</v>
      </c>
      <c r="B2654" s="26">
        <v>4.798</v>
      </c>
    </row>
    <row r="2655" spans="1:2" x14ac:dyDescent="0.2">
      <c r="A2655" s="25">
        <v>41232</v>
      </c>
      <c r="B2655" s="26">
        <v>4.8028000000000004</v>
      </c>
    </row>
    <row r="2656" spans="1:2" x14ac:dyDescent="0.2">
      <c r="A2656" s="25">
        <v>41233</v>
      </c>
      <c r="B2656" s="26">
        <v>4.8057999999999996</v>
      </c>
    </row>
    <row r="2657" spans="1:3" x14ac:dyDescent="0.2">
      <c r="A2657" s="25">
        <v>41234</v>
      </c>
      <c r="B2657" s="26">
        <v>4.8090000000000002</v>
      </c>
    </row>
    <row r="2658" spans="1:3" x14ac:dyDescent="0.2">
      <c r="A2658" s="25">
        <v>41235</v>
      </c>
      <c r="B2658" s="26">
        <v>4.8235000000000001</v>
      </c>
    </row>
    <row r="2659" spans="1:3" x14ac:dyDescent="0.2">
      <c r="A2659" s="25">
        <v>41236</v>
      </c>
      <c r="B2659" s="26">
        <v>4.8209999999999997</v>
      </c>
    </row>
    <row r="2660" spans="1:3" x14ac:dyDescent="0.2">
      <c r="A2660" s="25">
        <v>41240</v>
      </c>
      <c r="B2660" s="26">
        <v>4.8227000000000002</v>
      </c>
    </row>
    <row r="2661" spans="1:3" x14ac:dyDescent="0.2">
      <c r="A2661" s="25">
        <v>41241</v>
      </c>
      <c r="B2661" s="26">
        <v>4.8253000000000004</v>
      </c>
    </row>
    <row r="2662" spans="1:3" x14ac:dyDescent="0.2">
      <c r="A2662" s="25">
        <v>41242</v>
      </c>
      <c r="B2662" s="26">
        <v>4.8301999999999996</v>
      </c>
    </row>
    <row r="2663" spans="1:3" ht="15.75" thickBot="1" x14ac:dyDescent="0.25">
      <c r="A2663" s="30">
        <v>41243</v>
      </c>
      <c r="B2663" s="31">
        <v>4.8338000000000001</v>
      </c>
      <c r="C2663" s="17"/>
    </row>
    <row r="2664" spans="1:3" x14ac:dyDescent="0.2">
      <c r="A2664" s="28">
        <v>41246</v>
      </c>
      <c r="B2664" s="29">
        <v>4.8398000000000003</v>
      </c>
    </row>
    <row r="2665" spans="1:3" x14ac:dyDescent="0.2">
      <c r="A2665" s="25">
        <v>41247</v>
      </c>
      <c r="B2665" s="26">
        <v>4.8445</v>
      </c>
    </row>
    <row r="2666" spans="1:3" x14ac:dyDescent="0.2">
      <c r="A2666" s="25">
        <v>41248</v>
      </c>
      <c r="B2666" s="26">
        <v>4.8505000000000003</v>
      </c>
    </row>
    <row r="2667" spans="1:3" x14ac:dyDescent="0.2">
      <c r="A2667" s="25">
        <v>41249</v>
      </c>
      <c r="B2667" s="26">
        <v>4.8541999999999996</v>
      </c>
    </row>
    <row r="2668" spans="1:3" x14ac:dyDescent="0.2">
      <c r="A2668" s="25">
        <v>41250</v>
      </c>
      <c r="B2668" s="26">
        <v>4.8616999999999999</v>
      </c>
    </row>
    <row r="2669" spans="1:3" x14ac:dyDescent="0.2">
      <c r="A2669" s="25">
        <v>41253</v>
      </c>
      <c r="B2669" s="26">
        <v>4.8632</v>
      </c>
    </row>
    <row r="2670" spans="1:3" x14ac:dyDescent="0.2">
      <c r="A2670" s="25">
        <v>41254</v>
      </c>
      <c r="B2670" s="26">
        <v>4.8654999999999999</v>
      </c>
    </row>
    <row r="2671" spans="1:3" x14ac:dyDescent="0.2">
      <c r="A2671" s="25">
        <v>41255</v>
      </c>
      <c r="B2671" s="26">
        <v>4.8718000000000004</v>
      </c>
    </row>
    <row r="2672" spans="1:3" x14ac:dyDescent="0.2">
      <c r="A2672" s="25">
        <v>41256</v>
      </c>
      <c r="B2672" s="26">
        <v>4.8734999999999999</v>
      </c>
    </row>
    <row r="2673" spans="1:3" x14ac:dyDescent="0.2">
      <c r="A2673" s="25">
        <v>41257</v>
      </c>
      <c r="B2673" s="26">
        <v>4.8769999999999998</v>
      </c>
    </row>
    <row r="2674" spans="1:3" x14ac:dyDescent="0.2">
      <c r="A2674" s="25">
        <v>41260</v>
      </c>
      <c r="B2674" s="26">
        <v>4.8832000000000004</v>
      </c>
    </row>
    <row r="2675" spans="1:3" x14ac:dyDescent="0.2">
      <c r="A2675" s="25">
        <v>41261</v>
      </c>
      <c r="B2675" s="26">
        <v>4.8860000000000001</v>
      </c>
    </row>
    <row r="2676" spans="1:3" x14ac:dyDescent="0.2">
      <c r="A2676" s="25">
        <v>41262</v>
      </c>
      <c r="B2676" s="26">
        <v>4.8948</v>
      </c>
    </row>
    <row r="2677" spans="1:3" x14ac:dyDescent="0.2">
      <c r="A2677" s="25">
        <v>41263</v>
      </c>
      <c r="B2677" s="26">
        <v>4.8986999999999998</v>
      </c>
    </row>
    <row r="2678" spans="1:3" x14ac:dyDescent="0.2">
      <c r="A2678" s="25">
        <v>41264</v>
      </c>
      <c r="B2678" s="26">
        <v>4.9032</v>
      </c>
    </row>
    <row r="2679" spans="1:3" x14ac:dyDescent="0.2">
      <c r="A2679" s="25">
        <v>41269</v>
      </c>
      <c r="B2679" s="26">
        <v>4.91</v>
      </c>
    </row>
    <row r="2680" spans="1:3" x14ac:dyDescent="0.2">
      <c r="A2680" s="25">
        <v>41270</v>
      </c>
      <c r="B2680" s="26">
        <v>4.9124999999999996</v>
      </c>
    </row>
    <row r="2681" spans="1:3" x14ac:dyDescent="0.2">
      <c r="A2681" s="25">
        <v>41271</v>
      </c>
      <c r="B2681" s="26">
        <v>4.9130000000000003</v>
      </c>
    </row>
    <row r="2682" spans="1:3" ht="15.75" thickBot="1" x14ac:dyDescent="0.25">
      <c r="A2682" s="30">
        <v>41274</v>
      </c>
      <c r="B2682" s="31">
        <v>4.9173</v>
      </c>
      <c r="C2682" s="17"/>
    </row>
    <row r="2683" spans="1:3" x14ac:dyDescent="0.2">
      <c r="A2683" s="28">
        <v>41276</v>
      </c>
      <c r="B2683" s="29">
        <v>4.9227999999999996</v>
      </c>
    </row>
    <row r="2684" spans="1:3" x14ac:dyDescent="0.2">
      <c r="A2684" s="25">
        <v>41277</v>
      </c>
      <c r="B2684" s="26">
        <v>4.9263000000000003</v>
      </c>
    </row>
    <row r="2685" spans="1:3" x14ac:dyDescent="0.2">
      <c r="A2685" s="25">
        <v>41278</v>
      </c>
      <c r="B2685" s="26">
        <v>4.9261999999999997</v>
      </c>
    </row>
    <row r="2686" spans="1:3" x14ac:dyDescent="0.2">
      <c r="A2686" s="25">
        <v>41281</v>
      </c>
      <c r="B2686" s="26">
        <v>4.9287999999999998</v>
      </c>
    </row>
    <row r="2687" spans="1:3" x14ac:dyDescent="0.2">
      <c r="A2687" s="25">
        <v>41282</v>
      </c>
      <c r="B2687" s="26">
        <v>4.9311999999999996</v>
      </c>
    </row>
    <row r="2688" spans="1:3" x14ac:dyDescent="0.2">
      <c r="A2688" s="25">
        <v>41283</v>
      </c>
      <c r="B2688" s="26">
        <v>4.9352999999999998</v>
      </c>
    </row>
    <row r="2689" spans="1:2" x14ac:dyDescent="0.2">
      <c r="A2689" s="25">
        <v>41284</v>
      </c>
      <c r="B2689" s="26">
        <v>4.9385000000000003</v>
      </c>
    </row>
    <row r="2690" spans="1:2" x14ac:dyDescent="0.2">
      <c r="A2690" s="25">
        <v>41285</v>
      </c>
      <c r="B2690" s="26">
        <v>4.9408000000000003</v>
      </c>
    </row>
    <row r="2691" spans="1:2" x14ac:dyDescent="0.2">
      <c r="A2691" s="25">
        <v>41288</v>
      </c>
      <c r="B2691" s="26">
        <v>4.9480000000000004</v>
      </c>
    </row>
    <row r="2692" spans="1:2" x14ac:dyDescent="0.2">
      <c r="A2692" s="25">
        <v>41289</v>
      </c>
      <c r="B2692" s="26">
        <v>4.9507000000000003</v>
      </c>
    </row>
    <row r="2693" spans="1:2" x14ac:dyDescent="0.2">
      <c r="A2693" s="25">
        <v>41290</v>
      </c>
      <c r="B2693" s="26">
        <v>4.9493</v>
      </c>
    </row>
    <row r="2694" spans="1:2" x14ac:dyDescent="0.2">
      <c r="A2694" s="25">
        <v>41291</v>
      </c>
      <c r="B2694" s="26">
        <v>4.9494999999999996</v>
      </c>
    </row>
    <row r="2695" spans="1:2" x14ac:dyDescent="0.2">
      <c r="A2695" s="25">
        <v>41292</v>
      </c>
      <c r="B2695" s="26">
        <v>4.95</v>
      </c>
    </row>
    <row r="2696" spans="1:2" x14ac:dyDescent="0.2">
      <c r="A2696" s="25">
        <v>41295</v>
      </c>
      <c r="B2696" s="26">
        <v>4.9562999999999997</v>
      </c>
    </row>
    <row r="2697" spans="1:2" x14ac:dyDescent="0.2">
      <c r="A2697" s="25">
        <v>41296</v>
      </c>
      <c r="B2697" s="26">
        <v>4.9588000000000001</v>
      </c>
    </row>
    <row r="2698" spans="1:2" x14ac:dyDescent="0.2">
      <c r="A2698" s="25">
        <v>41297</v>
      </c>
      <c r="B2698" s="26">
        <v>4.9607999999999999</v>
      </c>
    </row>
    <row r="2699" spans="1:2" x14ac:dyDescent="0.2">
      <c r="A2699" s="25">
        <v>41298</v>
      </c>
      <c r="B2699" s="26">
        <v>4.9625000000000004</v>
      </c>
    </row>
    <row r="2700" spans="1:2" x14ac:dyDescent="0.2">
      <c r="A2700" s="25">
        <v>41299</v>
      </c>
      <c r="B2700" s="26">
        <v>4.9640000000000004</v>
      </c>
    </row>
    <row r="2701" spans="1:2" x14ac:dyDescent="0.2">
      <c r="A2701" s="25">
        <v>41302</v>
      </c>
      <c r="B2701" s="26">
        <v>4.9702000000000002</v>
      </c>
    </row>
    <row r="2702" spans="1:2" x14ac:dyDescent="0.2">
      <c r="A2702" s="25">
        <v>41303</v>
      </c>
      <c r="B2702" s="26">
        <v>4.9740000000000002</v>
      </c>
    </row>
    <row r="2703" spans="1:2" ht="15.75" thickBot="1" x14ac:dyDescent="0.25">
      <c r="A2703" s="30">
        <v>41304</v>
      </c>
      <c r="B2703" s="31">
        <v>4.9767999999999999</v>
      </c>
    </row>
    <row r="2704" spans="1:2" x14ac:dyDescent="0.2">
      <c r="A2704" s="33">
        <v>41306</v>
      </c>
      <c r="B2704" s="34">
        <v>4.9828000000000001</v>
      </c>
    </row>
    <row r="2705" spans="1:2" x14ac:dyDescent="0.2">
      <c r="A2705" s="25">
        <v>41309</v>
      </c>
      <c r="B2705" s="26">
        <v>4.9824999999999999</v>
      </c>
    </row>
    <row r="2706" spans="1:2" x14ac:dyDescent="0.2">
      <c r="A2706" s="25">
        <v>41310</v>
      </c>
      <c r="B2706" s="26">
        <v>4.9832999999999998</v>
      </c>
    </row>
    <row r="2707" spans="1:2" x14ac:dyDescent="0.2">
      <c r="A2707" s="25">
        <v>41311</v>
      </c>
      <c r="B2707" s="26">
        <v>4.9855</v>
      </c>
    </row>
    <row r="2708" spans="1:2" x14ac:dyDescent="0.2">
      <c r="A2708" s="25">
        <v>41312</v>
      </c>
      <c r="B2708" s="26">
        <v>4.9912999999999998</v>
      </c>
    </row>
    <row r="2709" spans="1:2" x14ac:dyDescent="0.2">
      <c r="A2709" s="25">
        <v>41313</v>
      </c>
      <c r="B2709" s="26">
        <v>4.9962999999999997</v>
      </c>
    </row>
    <row r="2710" spans="1:2" x14ac:dyDescent="0.2">
      <c r="A2710" s="25">
        <v>41318</v>
      </c>
      <c r="B2710" s="26">
        <v>5.0019999999999998</v>
      </c>
    </row>
    <row r="2711" spans="1:2" x14ac:dyDescent="0.2">
      <c r="A2711" s="25">
        <v>41319</v>
      </c>
      <c r="B2711" s="26">
        <v>5.0046999999999997</v>
      </c>
    </row>
    <row r="2712" spans="1:2" x14ac:dyDescent="0.2">
      <c r="A2712" s="25">
        <v>41320</v>
      </c>
      <c r="B2712" s="26">
        <v>5.0087999999999999</v>
      </c>
    </row>
    <row r="2713" spans="1:2" x14ac:dyDescent="0.2">
      <c r="A2713" s="25">
        <v>41323</v>
      </c>
      <c r="B2713" s="26">
        <v>5.0186999999999999</v>
      </c>
    </row>
    <row r="2714" spans="1:2" x14ac:dyDescent="0.2">
      <c r="A2714" s="25">
        <v>41324</v>
      </c>
      <c r="B2714" s="26">
        <v>5.0214999999999996</v>
      </c>
    </row>
    <row r="2715" spans="1:2" x14ac:dyDescent="0.2">
      <c r="A2715" s="25">
        <v>41326</v>
      </c>
      <c r="B2715" s="26">
        <v>5.0274999999999999</v>
      </c>
    </row>
    <row r="2716" spans="1:2" x14ac:dyDescent="0.2">
      <c r="A2716" s="25">
        <v>41327</v>
      </c>
      <c r="B2716" s="26">
        <v>5.03</v>
      </c>
    </row>
    <row r="2717" spans="1:2" x14ac:dyDescent="0.2">
      <c r="A2717" s="25">
        <v>41330</v>
      </c>
      <c r="B2717" s="26">
        <v>5.0336999999999996</v>
      </c>
    </row>
    <row r="2718" spans="1:2" x14ac:dyDescent="0.2">
      <c r="A2718" s="25">
        <v>41331</v>
      </c>
      <c r="B2718" s="26">
        <v>5.0358000000000001</v>
      </c>
    </row>
    <row r="2719" spans="1:2" x14ac:dyDescent="0.2">
      <c r="A2719" s="25">
        <v>41332</v>
      </c>
      <c r="B2719" s="26">
        <v>5.0392000000000001</v>
      </c>
    </row>
    <row r="2720" spans="1:2" ht="15.75" thickBot="1" x14ac:dyDescent="0.25">
      <c r="A2720" s="35">
        <v>41333</v>
      </c>
      <c r="B2720" s="36">
        <v>5.0448000000000004</v>
      </c>
    </row>
    <row r="2721" spans="1:2" x14ac:dyDescent="0.2">
      <c r="A2721" s="37">
        <v>41334</v>
      </c>
      <c r="B2721" s="38">
        <v>5.0475000000000003</v>
      </c>
    </row>
    <row r="2722" spans="1:2" x14ac:dyDescent="0.2">
      <c r="A2722" s="25">
        <v>41337</v>
      </c>
      <c r="B2722" s="26">
        <v>5.0522999999999998</v>
      </c>
    </row>
    <row r="2723" spans="1:2" x14ac:dyDescent="0.2">
      <c r="A2723" s="25">
        <v>41338</v>
      </c>
      <c r="B2723" s="26">
        <v>5.0555000000000003</v>
      </c>
    </row>
    <row r="2724" spans="1:2" x14ac:dyDescent="0.2">
      <c r="A2724" s="25">
        <v>41339</v>
      </c>
      <c r="B2724" s="26">
        <v>5.0591999999999997</v>
      </c>
    </row>
    <row r="2725" spans="1:2" x14ac:dyDescent="0.2">
      <c r="A2725" s="25">
        <v>41340</v>
      </c>
      <c r="B2725" s="26">
        <v>5.0628000000000002</v>
      </c>
    </row>
    <row r="2726" spans="1:2" x14ac:dyDescent="0.2">
      <c r="A2726" s="25">
        <v>41341</v>
      </c>
      <c r="B2726" s="26">
        <v>5.0648</v>
      </c>
    </row>
    <row r="2727" spans="1:2" x14ac:dyDescent="0.2">
      <c r="A2727" s="25">
        <v>41344</v>
      </c>
      <c r="B2727" s="26">
        <v>5.0692000000000004</v>
      </c>
    </row>
    <row r="2728" spans="1:2" x14ac:dyDescent="0.2">
      <c r="A2728" s="25">
        <v>41345</v>
      </c>
      <c r="B2728" s="26">
        <v>5.0765000000000002</v>
      </c>
    </row>
    <row r="2729" spans="1:2" x14ac:dyDescent="0.2">
      <c r="A2729" s="25">
        <v>41346</v>
      </c>
      <c r="B2729" s="26">
        <v>5.0788000000000002</v>
      </c>
    </row>
    <row r="2730" spans="1:2" x14ac:dyDescent="0.2">
      <c r="A2730" s="25">
        <v>41347</v>
      </c>
      <c r="B2730" s="26">
        <v>5.0842999999999998</v>
      </c>
    </row>
    <row r="2731" spans="1:2" x14ac:dyDescent="0.2">
      <c r="A2731" s="25">
        <v>41348</v>
      </c>
      <c r="B2731" s="26">
        <v>5.0902000000000003</v>
      </c>
    </row>
    <row r="2732" spans="1:2" x14ac:dyDescent="0.2">
      <c r="A2732" s="25">
        <v>41351</v>
      </c>
      <c r="B2732" s="26">
        <v>5.0967000000000002</v>
      </c>
    </row>
    <row r="2733" spans="1:2" x14ac:dyDescent="0.2">
      <c r="A2733" s="25">
        <v>41352</v>
      </c>
      <c r="B2733" s="26">
        <v>5.0967000000000002</v>
      </c>
    </row>
    <row r="2734" spans="1:2" x14ac:dyDescent="0.2">
      <c r="A2734" s="25">
        <v>41353</v>
      </c>
      <c r="B2734" s="26">
        <v>5.0957999999999997</v>
      </c>
    </row>
    <row r="2735" spans="1:2" x14ac:dyDescent="0.2">
      <c r="A2735" s="25">
        <v>41354</v>
      </c>
      <c r="B2735" s="26">
        <v>5.0997000000000003</v>
      </c>
    </row>
    <row r="2736" spans="1:2" x14ac:dyDescent="0.2">
      <c r="A2736" s="25">
        <v>41355</v>
      </c>
      <c r="B2736" s="26">
        <v>5.1077000000000004</v>
      </c>
    </row>
    <row r="2737" spans="1:2" x14ac:dyDescent="0.2">
      <c r="A2737" s="25">
        <v>41358</v>
      </c>
      <c r="B2737" s="26">
        <v>5.1159999999999997</v>
      </c>
    </row>
    <row r="2738" spans="1:2" x14ac:dyDescent="0.2">
      <c r="A2738" s="25">
        <v>41359</v>
      </c>
      <c r="B2738" s="26">
        <v>5.1193</v>
      </c>
    </row>
    <row r="2739" spans="1:2" x14ac:dyDescent="0.2">
      <c r="A2739" s="25">
        <v>41360</v>
      </c>
      <c r="B2739" s="26">
        <v>5.1223000000000001</v>
      </c>
    </row>
    <row r="2740" spans="1:2" x14ac:dyDescent="0.2">
      <c r="A2740" s="25">
        <v>41367</v>
      </c>
      <c r="B2740" s="26">
        <v>5.1303000000000001</v>
      </c>
    </row>
    <row r="2741" spans="1:2" x14ac:dyDescent="0.2">
      <c r="A2741" s="25">
        <v>41368</v>
      </c>
      <c r="B2741" s="26">
        <v>5.1327999999999996</v>
      </c>
    </row>
    <row r="2742" spans="1:2" x14ac:dyDescent="0.2">
      <c r="A2742" s="25">
        <v>41369</v>
      </c>
      <c r="B2742" s="26">
        <v>5.1369999999999996</v>
      </c>
    </row>
    <row r="2743" spans="1:2" x14ac:dyDescent="0.2">
      <c r="A2743" s="25">
        <v>41372</v>
      </c>
      <c r="B2743" s="26">
        <v>5.1345000000000001</v>
      </c>
    </row>
    <row r="2744" spans="1:2" x14ac:dyDescent="0.2">
      <c r="A2744" s="25">
        <v>41373</v>
      </c>
      <c r="B2744" s="26">
        <v>5.1372999999999998</v>
      </c>
    </row>
    <row r="2745" spans="1:2" x14ac:dyDescent="0.2">
      <c r="A2745" s="25">
        <v>41374</v>
      </c>
      <c r="B2745" s="26">
        <v>5.14</v>
      </c>
    </row>
    <row r="2746" spans="1:2" x14ac:dyDescent="0.2">
      <c r="A2746" s="25">
        <v>41375</v>
      </c>
      <c r="B2746" s="26">
        <v>5.1432000000000002</v>
      </c>
    </row>
    <row r="2747" spans="1:2" x14ac:dyDescent="0.2">
      <c r="A2747" s="25">
        <v>41376</v>
      </c>
      <c r="B2747" s="26">
        <v>5.1467999999999998</v>
      </c>
    </row>
    <row r="2748" spans="1:2" x14ac:dyDescent="0.2">
      <c r="A2748" s="25">
        <v>41379</v>
      </c>
      <c r="B2748" s="26">
        <v>5.1521999999999997</v>
      </c>
    </row>
    <row r="2749" spans="1:2" x14ac:dyDescent="0.2">
      <c r="A2749" s="25">
        <v>41380</v>
      </c>
      <c r="B2749" s="26">
        <v>5.1551999999999998</v>
      </c>
    </row>
    <row r="2750" spans="1:2" x14ac:dyDescent="0.2">
      <c r="A2750" s="25">
        <v>41381</v>
      </c>
      <c r="B2750" s="26">
        <v>5.1558000000000002</v>
      </c>
    </row>
    <row r="2751" spans="1:2" x14ac:dyDescent="0.2">
      <c r="A2751" s="25">
        <v>41382</v>
      </c>
      <c r="B2751" s="26">
        <v>5.1580000000000004</v>
      </c>
    </row>
    <row r="2752" spans="1:2" x14ac:dyDescent="0.2">
      <c r="A2752" s="25">
        <v>41383</v>
      </c>
      <c r="B2752" s="26">
        <v>5.1612999999999998</v>
      </c>
    </row>
    <row r="2753" spans="1:2" x14ac:dyDescent="0.2">
      <c r="A2753" s="25">
        <v>41386</v>
      </c>
      <c r="B2753" s="26">
        <v>5.1666999999999996</v>
      </c>
    </row>
    <row r="2754" spans="1:2" x14ac:dyDescent="0.2">
      <c r="A2754" s="25">
        <v>41387</v>
      </c>
      <c r="B2754" s="26">
        <v>5.1692999999999998</v>
      </c>
    </row>
    <row r="2755" spans="1:2" x14ac:dyDescent="0.2">
      <c r="A2755" s="25">
        <v>41388</v>
      </c>
      <c r="B2755" s="26">
        <v>5.1746999999999996</v>
      </c>
    </row>
    <row r="2756" spans="1:2" x14ac:dyDescent="0.2">
      <c r="A2756" s="25">
        <v>41389</v>
      </c>
      <c r="B2756" s="26">
        <v>5.1753</v>
      </c>
    </row>
    <row r="2757" spans="1:2" x14ac:dyDescent="0.2">
      <c r="A2757" s="25">
        <v>41390</v>
      </c>
      <c r="B2757" s="26">
        <v>5.1752000000000002</v>
      </c>
    </row>
    <row r="2758" spans="1:2" x14ac:dyDescent="0.2">
      <c r="A2758" s="25">
        <v>41393</v>
      </c>
      <c r="B2758" s="26">
        <v>5.1805000000000003</v>
      </c>
    </row>
    <row r="2759" spans="1:2" ht="15.75" thickBot="1" x14ac:dyDescent="0.25">
      <c r="A2759" s="30">
        <v>41394</v>
      </c>
      <c r="B2759" s="31">
        <v>5.1840000000000002</v>
      </c>
    </row>
    <row r="2760" spans="1:2" x14ac:dyDescent="0.2">
      <c r="A2760" s="28">
        <v>41396</v>
      </c>
      <c r="B2760" s="29">
        <v>5.1898</v>
      </c>
    </row>
    <row r="2761" spans="1:2" x14ac:dyDescent="0.2">
      <c r="A2761" s="25">
        <v>41397</v>
      </c>
      <c r="B2761" s="26">
        <v>5.1967999999999996</v>
      </c>
    </row>
    <row r="2762" spans="1:2" x14ac:dyDescent="0.2">
      <c r="A2762" s="25">
        <v>41400</v>
      </c>
      <c r="B2762" s="26">
        <v>5.2065000000000001</v>
      </c>
    </row>
    <row r="2763" spans="1:2" x14ac:dyDescent="0.2">
      <c r="A2763" s="25">
        <v>41401</v>
      </c>
      <c r="B2763" s="26">
        <v>5.2095000000000002</v>
      </c>
    </row>
    <row r="2764" spans="1:2" x14ac:dyDescent="0.2">
      <c r="A2764" s="25">
        <v>41402</v>
      </c>
      <c r="B2764" s="26">
        <v>5.2130000000000001</v>
      </c>
    </row>
    <row r="2765" spans="1:2" x14ac:dyDescent="0.2">
      <c r="A2765" s="25">
        <v>41403</v>
      </c>
      <c r="B2765" s="26">
        <v>5.2196999999999996</v>
      </c>
    </row>
    <row r="2766" spans="1:2" x14ac:dyDescent="0.2">
      <c r="A2766" s="25">
        <v>41404</v>
      </c>
      <c r="B2766" s="26">
        <v>5.2267999999999999</v>
      </c>
    </row>
    <row r="2767" spans="1:2" x14ac:dyDescent="0.2">
      <c r="A2767" s="25">
        <v>41407</v>
      </c>
      <c r="B2767" s="26">
        <v>5.2313000000000001</v>
      </c>
    </row>
    <row r="2768" spans="1:2" x14ac:dyDescent="0.2">
      <c r="A2768" s="25">
        <v>41408</v>
      </c>
      <c r="B2768" s="26">
        <v>5.2359999999999998</v>
      </c>
    </row>
    <row r="2769" spans="1:2" x14ac:dyDescent="0.2">
      <c r="A2769" s="25">
        <v>41409</v>
      </c>
      <c r="B2769" s="26">
        <v>5.2355</v>
      </c>
    </row>
    <row r="2770" spans="1:2" x14ac:dyDescent="0.2">
      <c r="A2770" s="25">
        <v>41410</v>
      </c>
      <c r="B2770" s="26">
        <v>5.234</v>
      </c>
    </row>
    <row r="2771" spans="1:2" x14ac:dyDescent="0.2">
      <c r="A2771" s="25">
        <v>41411</v>
      </c>
      <c r="B2771" s="26">
        <v>5.2343000000000002</v>
      </c>
    </row>
    <row r="2772" spans="1:2" x14ac:dyDescent="0.2">
      <c r="A2772" s="25">
        <v>41414</v>
      </c>
      <c r="B2772" s="26">
        <v>5.2423000000000002</v>
      </c>
    </row>
    <row r="2773" spans="1:2" x14ac:dyDescent="0.2">
      <c r="A2773" s="25">
        <v>41415</v>
      </c>
      <c r="B2773" s="26">
        <v>5.2472000000000003</v>
      </c>
    </row>
    <row r="2774" spans="1:2" x14ac:dyDescent="0.2">
      <c r="A2774" s="25">
        <v>41416</v>
      </c>
      <c r="B2774" s="26">
        <v>5.2511999999999999</v>
      </c>
    </row>
    <row r="2775" spans="1:2" x14ac:dyDescent="0.2">
      <c r="A2775" s="25">
        <v>41417</v>
      </c>
      <c r="B2775" s="26">
        <v>5.2602000000000002</v>
      </c>
    </row>
    <row r="2776" spans="1:2" x14ac:dyDescent="0.2">
      <c r="A2776" s="25">
        <v>41418</v>
      </c>
      <c r="B2776" s="26">
        <v>5.2662000000000004</v>
      </c>
    </row>
    <row r="2777" spans="1:2" x14ac:dyDescent="0.2">
      <c r="A2777" s="25">
        <v>41421</v>
      </c>
      <c r="B2777" s="26">
        <v>5.2685000000000004</v>
      </c>
    </row>
    <row r="2778" spans="1:2" x14ac:dyDescent="0.2">
      <c r="A2778" s="25">
        <v>41422</v>
      </c>
      <c r="B2778" s="26">
        <v>5.2702</v>
      </c>
    </row>
    <row r="2779" spans="1:2" x14ac:dyDescent="0.2">
      <c r="A2779" s="25">
        <v>41423</v>
      </c>
      <c r="B2779" s="26">
        <v>5.2743000000000002</v>
      </c>
    </row>
    <row r="2780" spans="1:2" x14ac:dyDescent="0.2">
      <c r="A2780" s="25">
        <v>41424</v>
      </c>
      <c r="B2780" s="26">
        <v>5.2797999999999998</v>
      </c>
    </row>
    <row r="2781" spans="1:2" ht="15.75" thickBot="1" x14ac:dyDescent="0.25">
      <c r="A2781" s="30">
        <v>41425</v>
      </c>
      <c r="B2781" s="31">
        <v>5.2836999999999996</v>
      </c>
    </row>
    <row r="2782" spans="1:2" x14ac:dyDescent="0.2">
      <c r="A2782" s="28">
        <v>41428</v>
      </c>
      <c r="B2782" s="29">
        <v>5.2874999999999996</v>
      </c>
    </row>
    <row r="2783" spans="1:2" x14ac:dyDescent="0.2">
      <c r="A2783" s="25">
        <v>41429</v>
      </c>
      <c r="B2783" s="26">
        <v>5.2895000000000003</v>
      </c>
    </row>
    <row r="2784" spans="1:2" x14ac:dyDescent="0.2">
      <c r="A2784" s="25">
        <v>41430</v>
      </c>
      <c r="B2784" s="26">
        <v>5.2916999999999996</v>
      </c>
    </row>
    <row r="2785" spans="1:2" x14ac:dyDescent="0.2">
      <c r="A2785" s="25">
        <v>41431</v>
      </c>
      <c r="B2785" s="26">
        <v>5.2954999999999997</v>
      </c>
    </row>
    <row r="2786" spans="1:2" x14ac:dyDescent="0.2">
      <c r="A2786" s="25">
        <v>41432</v>
      </c>
      <c r="B2786" s="26">
        <v>5.2995000000000001</v>
      </c>
    </row>
    <row r="2787" spans="1:2" x14ac:dyDescent="0.2">
      <c r="A2787" s="25">
        <v>41435</v>
      </c>
      <c r="B2787" s="26">
        <v>5.3052000000000001</v>
      </c>
    </row>
    <row r="2788" spans="1:2" x14ac:dyDescent="0.2">
      <c r="A2788" s="25">
        <v>41436</v>
      </c>
      <c r="B2788" s="26">
        <v>5.3093000000000004</v>
      </c>
    </row>
    <row r="2789" spans="1:2" x14ac:dyDescent="0.2">
      <c r="A2789" s="25">
        <v>41437</v>
      </c>
      <c r="B2789" s="26">
        <v>5.3167</v>
      </c>
    </row>
    <row r="2790" spans="1:2" x14ac:dyDescent="0.2">
      <c r="A2790" s="25">
        <v>41438</v>
      </c>
      <c r="B2790" s="26">
        <v>5.3250000000000002</v>
      </c>
    </row>
    <row r="2791" spans="1:2" x14ac:dyDescent="0.2">
      <c r="A2791" s="25">
        <v>41439</v>
      </c>
      <c r="B2791" s="26">
        <v>5.3301999999999996</v>
      </c>
    </row>
    <row r="2792" spans="1:2" x14ac:dyDescent="0.2">
      <c r="A2792" s="25">
        <v>41442</v>
      </c>
      <c r="B2792" s="26">
        <v>5.3368000000000002</v>
      </c>
    </row>
    <row r="2793" spans="1:2" x14ac:dyDescent="0.2">
      <c r="A2793" s="25">
        <v>41443</v>
      </c>
      <c r="B2793" s="26">
        <v>5.3395000000000001</v>
      </c>
    </row>
    <row r="2794" spans="1:2" x14ac:dyDescent="0.2">
      <c r="A2794" s="25">
        <v>41444</v>
      </c>
      <c r="B2794" s="26">
        <v>5.3467000000000002</v>
      </c>
    </row>
    <row r="2795" spans="1:2" x14ac:dyDescent="0.2">
      <c r="A2795" s="25">
        <v>41449</v>
      </c>
      <c r="B2795" s="26">
        <v>5.3592000000000004</v>
      </c>
    </row>
    <row r="2796" spans="1:2" x14ac:dyDescent="0.2">
      <c r="A2796" s="25">
        <v>41450</v>
      </c>
      <c r="B2796" s="26">
        <v>5.3635000000000002</v>
      </c>
    </row>
    <row r="2797" spans="1:2" x14ac:dyDescent="0.2">
      <c r="A2797" s="25">
        <v>41451</v>
      </c>
      <c r="B2797" s="26">
        <v>5.3688000000000002</v>
      </c>
    </row>
    <row r="2798" spans="1:2" x14ac:dyDescent="0.2">
      <c r="A2798" s="25">
        <v>41452</v>
      </c>
      <c r="B2798" s="26">
        <v>5.3757999999999999</v>
      </c>
    </row>
    <row r="2799" spans="1:2" x14ac:dyDescent="0.2">
      <c r="A2799" s="25">
        <v>41453</v>
      </c>
      <c r="B2799" s="26">
        <v>5.3852000000000002</v>
      </c>
    </row>
    <row r="2800" spans="1:2" x14ac:dyDescent="0.2">
      <c r="A2800" s="25">
        <v>41456</v>
      </c>
      <c r="B2800" s="26">
        <v>5.39</v>
      </c>
    </row>
    <row r="2801" spans="1:3" x14ac:dyDescent="0.2">
      <c r="A2801" s="25">
        <v>41457</v>
      </c>
      <c r="B2801" s="26">
        <v>5.3932000000000002</v>
      </c>
      <c r="C2801" s="17"/>
    </row>
    <row r="2802" spans="1:3" x14ac:dyDescent="0.2">
      <c r="A2802" s="25">
        <v>41458</v>
      </c>
      <c r="B2802" s="26">
        <v>5.399</v>
      </c>
      <c r="C2802" s="17"/>
    </row>
    <row r="2803" spans="1:3" x14ac:dyDescent="0.2">
      <c r="A2803" s="25">
        <v>41459</v>
      </c>
      <c r="B2803" s="26">
        <v>5.4050000000000002</v>
      </c>
      <c r="C2803" s="17"/>
    </row>
    <row r="2804" spans="1:3" x14ac:dyDescent="0.2">
      <c r="A2804" s="25">
        <v>41460</v>
      </c>
      <c r="B2804" s="26">
        <v>5.4047999999999998</v>
      </c>
      <c r="C2804" s="17"/>
    </row>
    <row r="2805" spans="1:3" x14ac:dyDescent="0.2">
      <c r="A2805" s="25">
        <v>41463</v>
      </c>
      <c r="B2805" s="26">
        <v>5.4073000000000002</v>
      </c>
      <c r="C2805" s="17"/>
    </row>
    <row r="2806" spans="1:3" x14ac:dyDescent="0.2">
      <c r="A2806" s="25">
        <v>41465</v>
      </c>
      <c r="B2806" s="26">
        <v>5.4124999999999996</v>
      </c>
      <c r="C2806" s="17"/>
    </row>
    <row r="2807" spans="1:3" x14ac:dyDescent="0.2">
      <c r="A2807" s="25">
        <v>41466</v>
      </c>
      <c r="B2807" s="26">
        <v>5.4183000000000003</v>
      </c>
      <c r="C2807" s="17"/>
    </row>
    <row r="2808" spans="1:3" x14ac:dyDescent="0.2">
      <c r="A2808" s="25">
        <v>41467</v>
      </c>
      <c r="B2808" s="26">
        <v>5.4241999999999999</v>
      </c>
      <c r="C2808" s="17"/>
    </row>
    <row r="2809" spans="1:3" x14ac:dyDescent="0.2">
      <c r="A2809" s="25">
        <v>41470</v>
      </c>
      <c r="B2809" s="26">
        <v>5.4302999999999999</v>
      </c>
      <c r="C2809" s="17"/>
    </row>
    <row r="2810" spans="1:3" x14ac:dyDescent="0.2">
      <c r="A2810" s="25">
        <v>41471</v>
      </c>
      <c r="B2810" s="26">
        <v>5.4344999999999999</v>
      </c>
      <c r="C2810" s="17"/>
    </row>
    <row r="2811" spans="1:3" x14ac:dyDescent="0.2">
      <c r="A2811" s="25">
        <v>41472</v>
      </c>
      <c r="B2811" s="26">
        <v>5.4382999999999999</v>
      </c>
      <c r="C2811" s="17"/>
    </row>
    <row r="2812" spans="1:3" x14ac:dyDescent="0.2">
      <c r="A2812" s="25">
        <v>41473</v>
      </c>
      <c r="B2812" s="26">
        <v>5.4465000000000003</v>
      </c>
      <c r="C2812" s="17"/>
    </row>
    <row r="2813" spans="1:3" x14ac:dyDescent="0.2">
      <c r="A2813" s="25">
        <v>41474</v>
      </c>
      <c r="B2813" s="26">
        <v>5.4592999999999998</v>
      </c>
      <c r="C2813" s="17"/>
    </row>
    <row r="2814" spans="1:3" x14ac:dyDescent="0.2">
      <c r="A2814" s="25">
        <v>41477</v>
      </c>
      <c r="B2814" s="26">
        <v>5.4622999999999999</v>
      </c>
    </row>
    <row r="2815" spans="1:3" x14ac:dyDescent="0.2">
      <c r="A2815" s="25">
        <v>41478</v>
      </c>
      <c r="B2815" s="26">
        <v>5.4617000000000004</v>
      </c>
    </row>
    <row r="2816" spans="1:3" x14ac:dyDescent="0.2">
      <c r="A2816" s="25">
        <v>41479</v>
      </c>
      <c r="B2816" s="26">
        <v>5.4638</v>
      </c>
    </row>
    <row r="2817" spans="1:2" x14ac:dyDescent="0.2">
      <c r="A2817" s="25">
        <v>41480</v>
      </c>
      <c r="B2817" s="26">
        <v>5.4710000000000001</v>
      </c>
    </row>
    <row r="2818" spans="1:2" x14ac:dyDescent="0.2">
      <c r="A2818" s="25">
        <v>41481</v>
      </c>
      <c r="B2818" s="26">
        <v>5.4806999999999997</v>
      </c>
    </row>
    <row r="2819" spans="1:2" x14ac:dyDescent="0.2">
      <c r="A2819" s="25">
        <v>41484</v>
      </c>
      <c r="B2819" s="26">
        <v>5.4908000000000001</v>
      </c>
    </row>
    <row r="2820" spans="1:2" x14ac:dyDescent="0.2">
      <c r="A2820" s="25">
        <v>41485</v>
      </c>
      <c r="B2820" s="26">
        <v>5.4992999999999999</v>
      </c>
    </row>
    <row r="2821" spans="1:2" x14ac:dyDescent="0.2">
      <c r="A2821" s="25">
        <v>41486</v>
      </c>
      <c r="B2821" s="26">
        <v>5.5065</v>
      </c>
    </row>
    <row r="2822" spans="1:2" x14ac:dyDescent="0.2">
      <c r="A2822" s="25">
        <v>41487</v>
      </c>
      <c r="B2822" s="26">
        <v>5.5082000000000004</v>
      </c>
    </row>
    <row r="2823" spans="1:2" x14ac:dyDescent="0.2">
      <c r="A2823" s="25">
        <v>41488</v>
      </c>
      <c r="B2823" s="26">
        <v>5.5172999999999996</v>
      </c>
    </row>
    <row r="2824" spans="1:2" x14ac:dyDescent="0.2">
      <c r="A2824" s="25">
        <v>41491</v>
      </c>
      <c r="B2824" s="26">
        <v>5.5202</v>
      </c>
    </row>
    <row r="2825" spans="1:2" x14ac:dyDescent="0.2">
      <c r="A2825" s="25">
        <v>41492</v>
      </c>
      <c r="B2825" s="26">
        <v>5.5274999999999999</v>
      </c>
    </row>
    <row r="2826" spans="1:2" x14ac:dyDescent="0.2">
      <c r="A2826" s="25">
        <v>41493</v>
      </c>
      <c r="B2826" s="26">
        <v>5.5285000000000002</v>
      </c>
    </row>
    <row r="2827" spans="1:2" x14ac:dyDescent="0.2">
      <c r="A2827" s="25">
        <v>41494</v>
      </c>
      <c r="B2827" s="26">
        <v>5.5377000000000001</v>
      </c>
    </row>
    <row r="2828" spans="1:2" x14ac:dyDescent="0.2">
      <c r="A2828" s="25">
        <v>41495</v>
      </c>
      <c r="B2828" s="26">
        <v>5.5427999999999997</v>
      </c>
    </row>
    <row r="2829" spans="1:2" x14ac:dyDescent="0.2">
      <c r="A2829" s="25">
        <v>41498</v>
      </c>
      <c r="B2829" s="26">
        <v>5.5492999999999997</v>
      </c>
    </row>
    <row r="2830" spans="1:2" x14ac:dyDescent="0.2">
      <c r="A2830" s="25">
        <v>41499</v>
      </c>
      <c r="B2830" s="26">
        <v>5.5602999999999998</v>
      </c>
    </row>
    <row r="2831" spans="1:2" x14ac:dyDescent="0.2">
      <c r="A2831" s="25">
        <v>41500</v>
      </c>
      <c r="B2831" s="26">
        <v>5.5682</v>
      </c>
    </row>
    <row r="2832" spans="1:2" x14ac:dyDescent="0.2">
      <c r="A2832" s="25">
        <v>41501</v>
      </c>
      <c r="B2832" s="26">
        <v>5.5747999999999998</v>
      </c>
    </row>
    <row r="2833" spans="1:2" x14ac:dyDescent="0.2">
      <c r="A2833" s="25">
        <v>41502</v>
      </c>
      <c r="B2833" s="26">
        <v>5.5891999999999999</v>
      </c>
    </row>
    <row r="2834" spans="1:2" x14ac:dyDescent="0.2">
      <c r="A2834" s="25">
        <v>41506</v>
      </c>
      <c r="B2834" s="26">
        <v>5.5961999999999996</v>
      </c>
    </row>
    <row r="2835" spans="1:2" x14ac:dyDescent="0.2">
      <c r="A2835" s="25">
        <v>41507</v>
      </c>
      <c r="B2835" s="26">
        <v>5.6007999999999996</v>
      </c>
    </row>
    <row r="2836" spans="1:2" x14ac:dyDescent="0.2">
      <c r="A2836" s="25">
        <v>41508</v>
      </c>
      <c r="B2836" s="26">
        <v>5.6115000000000004</v>
      </c>
    </row>
    <row r="2837" spans="1:2" x14ac:dyDescent="0.2">
      <c r="A2837" s="25">
        <v>41509</v>
      </c>
      <c r="B2837" s="26">
        <v>5.6216999999999997</v>
      </c>
    </row>
    <row r="2838" spans="1:2" x14ac:dyDescent="0.2">
      <c r="A2838" s="25">
        <v>41512</v>
      </c>
      <c r="B2838" s="26">
        <v>5.6302000000000003</v>
      </c>
    </row>
    <row r="2839" spans="1:2" x14ac:dyDescent="0.2">
      <c r="A2839" s="25">
        <v>41513</v>
      </c>
      <c r="B2839" s="26">
        <v>5.6428000000000003</v>
      </c>
    </row>
    <row r="2840" spans="1:2" x14ac:dyDescent="0.2">
      <c r="A2840" s="25">
        <v>41514</v>
      </c>
      <c r="B2840" s="26">
        <v>5.6492000000000004</v>
      </c>
    </row>
    <row r="2841" spans="1:2" x14ac:dyDescent="0.2">
      <c r="A2841" s="25">
        <v>41515</v>
      </c>
      <c r="B2841" s="26">
        <v>5.6609999999999996</v>
      </c>
    </row>
    <row r="2842" spans="1:2" x14ac:dyDescent="0.2">
      <c r="A2842" s="25">
        <v>41516</v>
      </c>
      <c r="B2842" s="26">
        <v>5.6712999999999996</v>
      </c>
    </row>
    <row r="2843" spans="1:2" x14ac:dyDescent="0.2">
      <c r="A2843" s="25">
        <v>41519</v>
      </c>
      <c r="B2843" s="26">
        <v>5.6844999999999999</v>
      </c>
    </row>
    <row r="2844" spans="1:2" x14ac:dyDescent="0.2">
      <c r="A2844" s="25">
        <v>41520</v>
      </c>
      <c r="B2844" s="26">
        <v>5.6909999999999998</v>
      </c>
    </row>
    <row r="2845" spans="1:2" x14ac:dyDescent="0.2">
      <c r="A2845" s="25">
        <v>41521</v>
      </c>
      <c r="B2845" s="26">
        <v>5.7</v>
      </c>
    </row>
    <row r="2846" spans="1:2" x14ac:dyDescent="0.2">
      <c r="A2846" s="25">
        <v>41522</v>
      </c>
      <c r="B2846" s="26">
        <v>5.7096999999999998</v>
      </c>
    </row>
    <row r="2847" spans="1:2" x14ac:dyDescent="0.2">
      <c r="A2847" s="25">
        <v>41523</v>
      </c>
      <c r="B2847" s="26">
        <v>5.7027000000000001</v>
      </c>
    </row>
    <row r="2848" spans="1:2" x14ac:dyDescent="0.2">
      <c r="A2848" s="25">
        <v>41526</v>
      </c>
      <c r="B2848" s="26">
        <v>5.7038000000000002</v>
      </c>
    </row>
    <row r="2849" spans="1:2" x14ac:dyDescent="0.2">
      <c r="A2849" s="25">
        <v>41527</v>
      </c>
      <c r="B2849" s="26">
        <v>5.7102000000000004</v>
      </c>
    </row>
    <row r="2850" spans="1:2" x14ac:dyDescent="0.2">
      <c r="A2850" s="25">
        <v>41528</v>
      </c>
      <c r="B2850" s="26">
        <v>5.7206999999999999</v>
      </c>
    </row>
    <row r="2851" spans="1:2" x14ac:dyDescent="0.2">
      <c r="A2851" s="25">
        <v>41529</v>
      </c>
      <c r="B2851" s="26">
        <v>5.7195</v>
      </c>
    </row>
    <row r="2852" spans="1:2" x14ac:dyDescent="0.2">
      <c r="A2852" s="25">
        <v>41530</v>
      </c>
      <c r="B2852" s="26">
        <v>5.7237999999999998</v>
      </c>
    </row>
    <row r="2853" spans="1:2" x14ac:dyDescent="0.2">
      <c r="A2853" s="25">
        <v>41533</v>
      </c>
      <c r="B2853" s="26">
        <v>5.7313000000000001</v>
      </c>
    </row>
    <row r="2854" spans="1:2" x14ac:dyDescent="0.2">
      <c r="A2854" s="25">
        <v>41534</v>
      </c>
      <c r="B2854" s="26">
        <v>5.7408000000000001</v>
      </c>
    </row>
    <row r="2855" spans="1:2" x14ac:dyDescent="0.2">
      <c r="A2855" s="25">
        <v>41535</v>
      </c>
      <c r="B2855" s="26">
        <v>5.7497999999999996</v>
      </c>
    </row>
    <row r="2856" spans="1:2" x14ac:dyDescent="0.2">
      <c r="A2856" s="25">
        <v>41536</v>
      </c>
      <c r="B2856" s="26">
        <v>5.7577999999999996</v>
      </c>
    </row>
    <row r="2857" spans="1:2" x14ac:dyDescent="0.2">
      <c r="A2857" s="25">
        <v>41537</v>
      </c>
      <c r="B2857" s="26">
        <v>5.7596999999999996</v>
      </c>
    </row>
    <row r="2858" spans="1:2" x14ac:dyDescent="0.2">
      <c r="A2858" s="25">
        <v>41540</v>
      </c>
      <c r="B2858" s="26">
        <v>5.7702999999999998</v>
      </c>
    </row>
    <row r="2859" spans="1:2" x14ac:dyDescent="0.2">
      <c r="A2859" s="25">
        <v>41541</v>
      </c>
      <c r="B2859" s="26">
        <v>5.7713000000000001</v>
      </c>
    </row>
    <row r="2860" spans="1:2" x14ac:dyDescent="0.2">
      <c r="A2860" s="25">
        <v>41542</v>
      </c>
      <c r="B2860" s="26">
        <v>5.7709999999999999</v>
      </c>
    </row>
    <row r="2861" spans="1:2" x14ac:dyDescent="0.2">
      <c r="A2861" s="25">
        <v>41543</v>
      </c>
      <c r="B2861" s="26">
        <v>5.7797000000000001</v>
      </c>
    </row>
    <row r="2862" spans="1:2" x14ac:dyDescent="0.2">
      <c r="A2862" s="25">
        <v>41544</v>
      </c>
      <c r="B2862" s="26">
        <v>5.7904999999999998</v>
      </c>
    </row>
    <row r="2863" spans="1:2" x14ac:dyDescent="0.2">
      <c r="A2863" s="25">
        <v>41547</v>
      </c>
      <c r="B2863" s="26">
        <v>5.7915000000000001</v>
      </c>
    </row>
    <row r="2864" spans="1:2" x14ac:dyDescent="0.2">
      <c r="A2864" s="25">
        <v>41548</v>
      </c>
      <c r="B2864" s="26">
        <v>5.7995000000000001</v>
      </c>
    </row>
    <row r="2865" spans="1:2" x14ac:dyDescent="0.2">
      <c r="A2865" s="25">
        <v>41549</v>
      </c>
      <c r="B2865" s="26">
        <v>5.8028000000000004</v>
      </c>
    </row>
    <row r="2866" spans="1:2" x14ac:dyDescent="0.2">
      <c r="A2866" s="25">
        <v>41550</v>
      </c>
      <c r="B2866" s="26">
        <v>5.8117999999999999</v>
      </c>
    </row>
    <row r="2867" spans="1:2" x14ac:dyDescent="0.2">
      <c r="A2867" s="25">
        <v>41551</v>
      </c>
      <c r="B2867" s="26">
        <v>5.8128000000000002</v>
      </c>
    </row>
    <row r="2868" spans="1:2" x14ac:dyDescent="0.2">
      <c r="A2868" s="25">
        <v>41554</v>
      </c>
      <c r="B2868" s="26">
        <v>5.8188000000000004</v>
      </c>
    </row>
    <row r="2869" spans="1:2" x14ac:dyDescent="0.2">
      <c r="A2869" s="25">
        <v>41555</v>
      </c>
      <c r="B2869" s="26">
        <v>5.8220000000000001</v>
      </c>
    </row>
    <row r="2870" spans="1:2" x14ac:dyDescent="0.2">
      <c r="A2870" s="25">
        <v>41556</v>
      </c>
      <c r="B2870" s="26">
        <v>5.8228</v>
      </c>
    </row>
    <row r="2871" spans="1:2" x14ac:dyDescent="0.2">
      <c r="A2871" s="25">
        <v>41557</v>
      </c>
      <c r="B2871" s="26">
        <v>5.8277999999999999</v>
      </c>
    </row>
    <row r="2872" spans="1:2" x14ac:dyDescent="0.2">
      <c r="A2872" s="25">
        <v>41558</v>
      </c>
      <c r="B2872" s="26">
        <v>5.8324999999999996</v>
      </c>
    </row>
    <row r="2873" spans="1:2" x14ac:dyDescent="0.2">
      <c r="A2873" s="25">
        <v>41562</v>
      </c>
      <c r="B2873" s="26">
        <v>5.8388</v>
      </c>
    </row>
    <row r="2874" spans="1:2" x14ac:dyDescent="0.2">
      <c r="A2874" s="25">
        <v>41563</v>
      </c>
      <c r="B2874" s="26">
        <v>5.8410000000000002</v>
      </c>
    </row>
    <row r="2875" spans="1:2" x14ac:dyDescent="0.2">
      <c r="A2875" s="25">
        <v>41564</v>
      </c>
      <c r="B2875" s="26">
        <v>5.8487999999999998</v>
      </c>
    </row>
    <row r="2876" spans="1:2" x14ac:dyDescent="0.2">
      <c r="A2876" s="25">
        <v>41565</v>
      </c>
      <c r="B2876" s="26">
        <v>5.8528000000000002</v>
      </c>
    </row>
    <row r="2877" spans="1:2" x14ac:dyDescent="0.2">
      <c r="A2877" s="25">
        <v>41568</v>
      </c>
      <c r="B2877" s="26">
        <v>5.8609999999999998</v>
      </c>
    </row>
    <row r="2878" spans="1:2" x14ac:dyDescent="0.2">
      <c r="A2878" s="25">
        <v>41569</v>
      </c>
      <c r="B2878" s="26">
        <v>5.8616999999999999</v>
      </c>
    </row>
    <row r="2879" spans="1:2" x14ac:dyDescent="0.2">
      <c r="A2879" s="25">
        <v>41570</v>
      </c>
      <c r="B2879" s="26">
        <v>5.8628</v>
      </c>
    </row>
    <row r="2880" spans="1:2" x14ac:dyDescent="0.2">
      <c r="A2880" s="25">
        <v>41571</v>
      </c>
      <c r="B2880" s="26">
        <v>5.8681999999999999</v>
      </c>
    </row>
    <row r="2881" spans="1:2" x14ac:dyDescent="0.2">
      <c r="A2881" s="25">
        <v>41572</v>
      </c>
      <c r="B2881" s="26">
        <v>5.8780000000000001</v>
      </c>
    </row>
    <row r="2882" spans="1:2" x14ac:dyDescent="0.2">
      <c r="A2882" s="25">
        <v>41575</v>
      </c>
      <c r="B2882" s="26">
        <v>5.8897000000000004</v>
      </c>
    </row>
    <row r="2883" spans="1:2" x14ac:dyDescent="0.2">
      <c r="A2883" s="25">
        <v>41576</v>
      </c>
      <c r="B2883" s="26">
        <v>5.8926999999999996</v>
      </c>
    </row>
    <row r="2884" spans="1:2" x14ac:dyDescent="0.2">
      <c r="A2884" s="25">
        <v>41577</v>
      </c>
      <c r="B2884" s="26">
        <v>5.9032</v>
      </c>
    </row>
    <row r="2885" spans="1:2" x14ac:dyDescent="0.2">
      <c r="A2885" s="25">
        <v>41578</v>
      </c>
      <c r="B2885" s="26">
        <v>5.9108000000000001</v>
      </c>
    </row>
    <row r="2886" spans="1:2" x14ac:dyDescent="0.2">
      <c r="A2886" s="25">
        <v>41579</v>
      </c>
      <c r="B2886" s="26">
        <v>5.9215</v>
      </c>
    </row>
    <row r="2887" spans="1:2" x14ac:dyDescent="0.2">
      <c r="A2887" s="25">
        <v>41582</v>
      </c>
      <c r="B2887" s="26">
        <v>5.9402999999999997</v>
      </c>
    </row>
    <row r="2888" spans="1:2" x14ac:dyDescent="0.2">
      <c r="A2888" s="25">
        <v>41583</v>
      </c>
      <c r="B2888" s="26">
        <v>5.9530000000000003</v>
      </c>
    </row>
    <row r="2889" spans="1:2" x14ac:dyDescent="0.2">
      <c r="A2889" s="25">
        <v>41585</v>
      </c>
      <c r="B2889" s="26">
        <v>5.9432</v>
      </c>
    </row>
    <row r="2890" spans="1:2" x14ac:dyDescent="0.2">
      <c r="A2890" s="25">
        <v>41586</v>
      </c>
      <c r="B2890" s="26">
        <v>5.9595000000000002</v>
      </c>
    </row>
    <row r="2891" spans="1:2" x14ac:dyDescent="0.2">
      <c r="A2891" s="25">
        <v>41589</v>
      </c>
      <c r="B2891" s="26">
        <v>5.9713000000000003</v>
      </c>
    </row>
    <row r="2892" spans="1:2" x14ac:dyDescent="0.2">
      <c r="A2892" s="25">
        <v>41590</v>
      </c>
      <c r="B2892" s="26">
        <v>5.9741999999999997</v>
      </c>
    </row>
    <row r="2893" spans="1:2" x14ac:dyDescent="0.2">
      <c r="A2893" s="25">
        <v>41591</v>
      </c>
      <c r="B2893" s="26">
        <v>5.9764999999999997</v>
      </c>
    </row>
    <row r="2894" spans="1:2" x14ac:dyDescent="0.2">
      <c r="A2894" s="25">
        <v>41592</v>
      </c>
      <c r="B2894" s="26">
        <v>5.9858000000000002</v>
      </c>
    </row>
    <row r="2895" spans="1:2" x14ac:dyDescent="0.2">
      <c r="A2895" s="25">
        <v>41593</v>
      </c>
      <c r="B2895" s="26">
        <v>5.9931999999999999</v>
      </c>
    </row>
    <row r="2896" spans="1:2" x14ac:dyDescent="0.2">
      <c r="A2896" s="25">
        <v>41596</v>
      </c>
      <c r="B2896" s="26">
        <v>6.0019999999999998</v>
      </c>
    </row>
    <row r="2897" spans="1:2" x14ac:dyDescent="0.2">
      <c r="A2897" s="25">
        <v>41597</v>
      </c>
      <c r="B2897" s="26">
        <v>6.0247999999999999</v>
      </c>
    </row>
    <row r="2898" spans="1:2" x14ac:dyDescent="0.2">
      <c r="A2898" s="25">
        <v>41598</v>
      </c>
      <c r="B2898" s="26">
        <v>6.0442</v>
      </c>
    </row>
    <row r="2899" spans="1:2" x14ac:dyDescent="0.2">
      <c r="A2899" s="25">
        <v>41599</v>
      </c>
      <c r="B2899" s="26">
        <v>6.0576999999999996</v>
      </c>
    </row>
    <row r="2900" spans="1:2" x14ac:dyDescent="0.2">
      <c r="A2900" s="25">
        <v>41600</v>
      </c>
      <c r="B2900" s="26">
        <v>6.0765000000000002</v>
      </c>
    </row>
    <row r="2901" spans="1:2" x14ac:dyDescent="0.2">
      <c r="A2901" s="25">
        <v>41604</v>
      </c>
      <c r="B2901" s="26">
        <v>6.0933000000000002</v>
      </c>
    </row>
    <row r="2902" spans="1:2" x14ac:dyDescent="0.2">
      <c r="A2902" s="25">
        <v>41605</v>
      </c>
      <c r="B2902" s="26">
        <v>6.1064999999999996</v>
      </c>
    </row>
    <row r="2903" spans="1:2" x14ac:dyDescent="0.2">
      <c r="A2903" s="25">
        <v>41606</v>
      </c>
      <c r="B2903" s="26">
        <v>6.1242999999999999</v>
      </c>
    </row>
    <row r="2904" spans="1:2" x14ac:dyDescent="0.2">
      <c r="A2904" s="25">
        <v>41607</v>
      </c>
      <c r="B2904" s="26">
        <v>6.1360000000000001</v>
      </c>
    </row>
    <row r="2905" spans="1:2" x14ac:dyDescent="0.2">
      <c r="A2905" s="25">
        <v>41610</v>
      </c>
      <c r="B2905" s="26">
        <v>6.1547000000000001</v>
      </c>
    </row>
    <row r="2906" spans="1:2" x14ac:dyDescent="0.2">
      <c r="A2906" s="25">
        <v>41611</v>
      </c>
      <c r="B2906" s="26">
        <v>6.1712999999999996</v>
      </c>
    </row>
    <row r="2907" spans="1:2" x14ac:dyDescent="0.2">
      <c r="A2907" s="25">
        <v>41612</v>
      </c>
      <c r="B2907" s="26">
        <v>6.1973000000000003</v>
      </c>
    </row>
    <row r="2908" spans="1:2" x14ac:dyDescent="0.2">
      <c r="A2908" s="25">
        <v>41613</v>
      </c>
      <c r="B2908" s="26">
        <v>6.2202999999999999</v>
      </c>
    </row>
    <row r="2909" spans="1:2" x14ac:dyDescent="0.2">
      <c r="A2909" s="25">
        <v>41614</v>
      </c>
      <c r="B2909" s="26">
        <v>6.2407000000000004</v>
      </c>
    </row>
    <row r="2910" spans="1:2" x14ac:dyDescent="0.2">
      <c r="A2910" s="25">
        <v>41617</v>
      </c>
      <c r="B2910" s="26">
        <v>6.2458</v>
      </c>
    </row>
    <row r="2911" spans="1:2" x14ac:dyDescent="0.2">
      <c r="A2911" s="25">
        <v>41618</v>
      </c>
      <c r="B2911" s="26">
        <v>6.2622999999999998</v>
      </c>
    </row>
    <row r="2912" spans="1:2" x14ac:dyDescent="0.2">
      <c r="A2912" s="25">
        <v>41619</v>
      </c>
      <c r="B2912" s="26">
        <v>6.2737999999999996</v>
      </c>
    </row>
    <row r="2913" spans="1:2" x14ac:dyDescent="0.2">
      <c r="A2913" s="25">
        <v>41620</v>
      </c>
      <c r="B2913" s="26">
        <v>6.2808000000000002</v>
      </c>
    </row>
    <row r="2914" spans="1:2" x14ac:dyDescent="0.2">
      <c r="A2914" s="25">
        <v>41621</v>
      </c>
      <c r="B2914" s="26">
        <v>6.2907999999999999</v>
      </c>
    </row>
    <row r="2915" spans="1:2" x14ac:dyDescent="0.2">
      <c r="A2915" s="25">
        <v>41624</v>
      </c>
      <c r="B2915" s="26">
        <v>6.3049999999999997</v>
      </c>
    </row>
    <row r="2916" spans="1:2" x14ac:dyDescent="0.2">
      <c r="A2916" s="25">
        <v>41625</v>
      </c>
      <c r="B2916" s="26">
        <v>6.3281999999999998</v>
      </c>
    </row>
    <row r="2917" spans="1:2" x14ac:dyDescent="0.2">
      <c r="A2917" s="25">
        <v>41626</v>
      </c>
      <c r="B2917" s="26">
        <v>6.3559999999999999</v>
      </c>
    </row>
    <row r="2918" spans="1:2" x14ac:dyDescent="0.2">
      <c r="A2918" s="25">
        <v>41627</v>
      </c>
      <c r="B2918" s="26">
        <v>6.3977000000000004</v>
      </c>
    </row>
    <row r="2919" spans="1:2" x14ac:dyDescent="0.2">
      <c r="A2919" s="25">
        <v>41628</v>
      </c>
      <c r="B2919" s="26">
        <v>6.4204999999999997</v>
      </c>
    </row>
    <row r="2920" spans="1:2" x14ac:dyDescent="0.2">
      <c r="A2920" s="25">
        <v>41631</v>
      </c>
      <c r="B2920" s="26">
        <v>6.4408000000000003</v>
      </c>
    </row>
    <row r="2921" spans="1:2" x14ac:dyDescent="0.2">
      <c r="A2921" s="25">
        <v>41634</v>
      </c>
      <c r="B2921" s="26">
        <v>6.4711999999999996</v>
      </c>
    </row>
    <row r="2922" spans="1:2" x14ac:dyDescent="0.2">
      <c r="A2922" s="25">
        <v>41635</v>
      </c>
      <c r="B2922" s="26">
        <v>6.4892000000000003</v>
      </c>
    </row>
    <row r="2923" spans="1:2" x14ac:dyDescent="0.2">
      <c r="A2923" s="25">
        <v>41638</v>
      </c>
      <c r="B2923" s="26">
        <v>6.5179999999999998</v>
      </c>
    </row>
    <row r="2924" spans="1:2" x14ac:dyDescent="0.2">
      <c r="A2924" s="25">
        <v>41641</v>
      </c>
      <c r="B2924" s="26">
        <v>6.5430000000000001</v>
      </c>
    </row>
    <row r="2925" spans="1:2" x14ac:dyDescent="0.2">
      <c r="A2925" s="25">
        <v>41642</v>
      </c>
      <c r="B2925" s="26">
        <v>6.5579999999999998</v>
      </c>
    </row>
    <row r="2926" spans="1:2" x14ac:dyDescent="0.2">
      <c r="A2926" s="25">
        <v>41645</v>
      </c>
      <c r="B2926" s="26">
        <v>6.5857000000000001</v>
      </c>
    </row>
    <row r="2927" spans="1:2" x14ac:dyDescent="0.2">
      <c r="A2927" s="25">
        <v>41646</v>
      </c>
      <c r="B2927" s="26">
        <v>6.5987999999999998</v>
      </c>
    </row>
    <row r="2928" spans="1:2" x14ac:dyDescent="0.2">
      <c r="A2928" s="25">
        <v>41647</v>
      </c>
      <c r="B2928" s="26">
        <v>6.6041999999999996</v>
      </c>
    </row>
    <row r="2929" spans="1:2" x14ac:dyDescent="0.2">
      <c r="A2929" s="25">
        <v>41648</v>
      </c>
      <c r="B2929" s="26">
        <v>6.6283000000000003</v>
      </c>
    </row>
    <row r="2930" spans="1:2" x14ac:dyDescent="0.2">
      <c r="A2930" s="25">
        <v>41649</v>
      </c>
      <c r="B2930" s="26">
        <v>6.6497999999999999</v>
      </c>
    </row>
    <row r="2931" spans="1:2" x14ac:dyDescent="0.2">
      <c r="A2931" s="25">
        <v>41652</v>
      </c>
      <c r="B2931" s="26">
        <v>6.6905000000000001</v>
      </c>
    </row>
    <row r="2932" spans="1:2" x14ac:dyDescent="0.2">
      <c r="A2932" s="25">
        <v>41653</v>
      </c>
      <c r="B2932" s="26">
        <v>6.7080000000000002</v>
      </c>
    </row>
    <row r="2933" spans="1:2" x14ac:dyDescent="0.2">
      <c r="A2933" s="25">
        <v>41654</v>
      </c>
      <c r="B2933" s="26">
        <v>6.7408000000000001</v>
      </c>
    </row>
    <row r="2934" spans="1:2" x14ac:dyDescent="0.2">
      <c r="A2934" s="25">
        <v>41655</v>
      </c>
      <c r="B2934" s="26">
        <v>6.7732999999999999</v>
      </c>
    </row>
    <row r="2935" spans="1:2" x14ac:dyDescent="0.2">
      <c r="A2935" s="25">
        <v>41656</v>
      </c>
      <c r="B2935" s="26">
        <v>6.8055000000000003</v>
      </c>
    </row>
    <row r="2936" spans="1:2" x14ac:dyDescent="0.2">
      <c r="A2936" s="25">
        <v>41659</v>
      </c>
      <c r="B2936" s="26">
        <v>6.8295000000000003</v>
      </c>
    </row>
    <row r="2937" spans="1:2" x14ac:dyDescent="0.2">
      <c r="A2937" s="25">
        <v>41660</v>
      </c>
      <c r="B2937" s="26">
        <v>6.8762999999999996</v>
      </c>
    </row>
    <row r="2938" spans="1:2" x14ac:dyDescent="0.2">
      <c r="A2938" s="25">
        <v>41661</v>
      </c>
      <c r="B2938" s="26">
        <v>6.9119999999999999</v>
      </c>
    </row>
    <row r="2939" spans="1:2" x14ac:dyDescent="0.2">
      <c r="A2939" s="25">
        <v>41662</v>
      </c>
      <c r="B2939" s="26">
        <v>7.5271999999999997</v>
      </c>
    </row>
    <row r="2940" spans="1:2" x14ac:dyDescent="0.2">
      <c r="A2940" s="25">
        <v>41663</v>
      </c>
      <c r="B2940" s="26">
        <v>8.0183</v>
      </c>
    </row>
    <row r="2941" spans="1:2" x14ac:dyDescent="0.2">
      <c r="A2941" s="25">
        <v>41666</v>
      </c>
      <c r="B2941" s="26">
        <v>8.0058000000000007</v>
      </c>
    </row>
    <row r="2942" spans="1:2" x14ac:dyDescent="0.2">
      <c r="A2942" s="25">
        <v>41667</v>
      </c>
      <c r="B2942" s="26">
        <v>8.0173000000000005</v>
      </c>
    </row>
    <row r="2943" spans="1:2" x14ac:dyDescent="0.2">
      <c r="A2943" s="25">
        <v>41668</v>
      </c>
      <c r="B2943" s="26">
        <v>8.0150000000000006</v>
      </c>
    </row>
    <row r="2944" spans="1:2" x14ac:dyDescent="0.2">
      <c r="A2944" s="25">
        <v>41669</v>
      </c>
      <c r="B2944" s="26">
        <v>8.0225000000000009</v>
      </c>
    </row>
    <row r="2945" spans="1:2" x14ac:dyDescent="0.2">
      <c r="A2945" s="25">
        <v>41670</v>
      </c>
      <c r="B2945" s="26">
        <v>8.0182000000000002</v>
      </c>
    </row>
    <row r="2946" spans="1:2" x14ac:dyDescent="0.2">
      <c r="A2946" s="25">
        <v>41673</v>
      </c>
      <c r="B2946" s="26">
        <v>8.0177999999999994</v>
      </c>
    </row>
    <row r="2947" spans="1:2" x14ac:dyDescent="0.2">
      <c r="A2947" s="25">
        <v>41674</v>
      </c>
      <c r="B2947" s="26">
        <v>8.0117999999999991</v>
      </c>
    </row>
    <row r="2948" spans="1:2" x14ac:dyDescent="0.2">
      <c r="A2948" s="25">
        <v>41675</v>
      </c>
      <c r="B2948" s="26">
        <v>7.9667000000000003</v>
      </c>
    </row>
    <row r="2949" spans="1:2" x14ac:dyDescent="0.2">
      <c r="A2949" s="25">
        <v>41676</v>
      </c>
      <c r="B2949" s="26">
        <v>7.9050000000000002</v>
      </c>
    </row>
    <row r="2950" spans="1:2" x14ac:dyDescent="0.2">
      <c r="A2950" s="25">
        <v>41677</v>
      </c>
      <c r="B2950" s="26">
        <v>7.8647999999999998</v>
      </c>
    </row>
    <row r="2951" spans="1:2" x14ac:dyDescent="0.2">
      <c r="A2951" s="25">
        <v>41680</v>
      </c>
      <c r="B2951" s="26">
        <v>7.8383000000000003</v>
      </c>
    </row>
    <row r="2952" spans="1:2" x14ac:dyDescent="0.2">
      <c r="A2952" s="25">
        <v>41681</v>
      </c>
      <c r="B2952" s="26">
        <v>7.8173000000000004</v>
      </c>
    </row>
    <row r="2953" spans="1:2" x14ac:dyDescent="0.2">
      <c r="A2953" s="25">
        <v>41682</v>
      </c>
      <c r="B2953" s="26">
        <v>7.8164999999999996</v>
      </c>
    </row>
    <row r="2954" spans="1:2" x14ac:dyDescent="0.2">
      <c r="A2954" s="25">
        <v>41683</v>
      </c>
      <c r="B2954" s="26">
        <v>7.8029999999999999</v>
      </c>
    </row>
    <row r="2955" spans="1:2" x14ac:dyDescent="0.2">
      <c r="A2955" s="25">
        <v>41684</v>
      </c>
      <c r="B2955" s="26">
        <v>7.7803000000000004</v>
      </c>
    </row>
    <row r="2956" spans="1:2" x14ac:dyDescent="0.2">
      <c r="A2956" s="25">
        <v>41687</v>
      </c>
      <c r="B2956" s="26">
        <v>7.7645</v>
      </c>
    </row>
    <row r="2957" spans="1:2" x14ac:dyDescent="0.2">
      <c r="A2957" s="25">
        <v>41688</v>
      </c>
      <c r="B2957" s="26">
        <v>7.7634999999999996</v>
      </c>
    </row>
    <row r="2958" spans="1:2" x14ac:dyDescent="0.2">
      <c r="A2958" s="25">
        <v>41689</v>
      </c>
      <c r="B2958" s="26">
        <v>7.7744999999999997</v>
      </c>
    </row>
    <row r="2959" spans="1:2" x14ac:dyDescent="0.2">
      <c r="A2959" s="25">
        <v>41690</v>
      </c>
      <c r="B2959" s="26">
        <v>7.8022999999999998</v>
      </c>
    </row>
    <row r="2960" spans="1:2" x14ac:dyDescent="0.2">
      <c r="A2960" s="25">
        <v>41691</v>
      </c>
      <c r="B2960" s="26">
        <v>7.8407999999999998</v>
      </c>
    </row>
    <row r="2961" spans="1:2" x14ac:dyDescent="0.2">
      <c r="A2961" s="25">
        <v>41694</v>
      </c>
      <c r="B2961" s="26">
        <v>7.8609999999999998</v>
      </c>
    </row>
    <row r="2962" spans="1:2" x14ac:dyDescent="0.2">
      <c r="A2962" s="25">
        <v>41695</v>
      </c>
      <c r="B2962" s="26">
        <v>7.8639999999999999</v>
      </c>
    </row>
    <row r="2963" spans="1:2" x14ac:dyDescent="0.2">
      <c r="A2963" s="25">
        <v>41696</v>
      </c>
      <c r="B2963" s="26">
        <v>7.8730000000000002</v>
      </c>
    </row>
    <row r="2964" spans="1:2" x14ac:dyDescent="0.2">
      <c r="A2964" s="25">
        <v>41697</v>
      </c>
      <c r="B2964" s="26">
        <v>7.8872999999999998</v>
      </c>
    </row>
    <row r="2965" spans="1:2" x14ac:dyDescent="0.2">
      <c r="A2965" s="25">
        <v>41698</v>
      </c>
      <c r="B2965" s="26">
        <v>7.8781999999999996</v>
      </c>
    </row>
    <row r="2966" spans="1:2" x14ac:dyDescent="0.2">
      <c r="A2966" s="25">
        <v>41703</v>
      </c>
      <c r="B2966" s="26">
        <v>7.8822000000000001</v>
      </c>
    </row>
    <row r="2967" spans="1:2" x14ac:dyDescent="0.2">
      <c r="A2967" s="25">
        <v>41704</v>
      </c>
      <c r="B2967" s="26">
        <v>7.8781999999999996</v>
      </c>
    </row>
    <row r="2968" spans="1:2" x14ac:dyDescent="0.2">
      <c r="A2968" s="25">
        <v>41705</v>
      </c>
      <c r="B2968" s="26">
        <v>7.8657000000000004</v>
      </c>
    </row>
    <row r="2969" spans="1:2" x14ac:dyDescent="0.2">
      <c r="A2969" s="25">
        <v>41708</v>
      </c>
      <c r="B2969" s="26">
        <v>7.8665000000000003</v>
      </c>
    </row>
    <row r="2970" spans="1:2" x14ac:dyDescent="0.2">
      <c r="A2970" s="25">
        <v>41709</v>
      </c>
      <c r="B2970" s="26">
        <v>7.8674999999999997</v>
      </c>
    </row>
    <row r="2971" spans="1:2" x14ac:dyDescent="0.2">
      <c r="A2971" s="25">
        <v>41710</v>
      </c>
      <c r="B2971" s="26">
        <v>7.8746999999999998</v>
      </c>
    </row>
    <row r="2972" spans="1:2" x14ac:dyDescent="0.2">
      <c r="A2972" s="25">
        <v>41711</v>
      </c>
      <c r="B2972" s="26">
        <v>7.8832000000000004</v>
      </c>
    </row>
    <row r="2973" spans="1:2" x14ac:dyDescent="0.2">
      <c r="A2973" s="25">
        <v>41712</v>
      </c>
      <c r="B2973" s="26">
        <v>7.8952999999999998</v>
      </c>
    </row>
    <row r="2974" spans="1:2" x14ac:dyDescent="0.2">
      <c r="A2974" s="25">
        <v>41715</v>
      </c>
      <c r="B2974" s="26">
        <v>7.9089999999999998</v>
      </c>
    </row>
    <row r="2975" spans="1:2" x14ac:dyDescent="0.2">
      <c r="A2975" s="25">
        <v>41716</v>
      </c>
      <c r="B2975" s="26">
        <v>7.9348000000000001</v>
      </c>
    </row>
    <row r="2976" spans="1:2" x14ac:dyDescent="0.2">
      <c r="A2976" s="25">
        <v>41717</v>
      </c>
      <c r="B2976" s="26">
        <v>7.9545000000000003</v>
      </c>
    </row>
    <row r="2977" spans="1:2" x14ac:dyDescent="0.2">
      <c r="A2977" s="25">
        <v>41718</v>
      </c>
      <c r="B2977" s="26">
        <v>7.9592000000000001</v>
      </c>
    </row>
    <row r="2978" spans="1:2" x14ac:dyDescent="0.2">
      <c r="A2978" s="25">
        <v>41719</v>
      </c>
      <c r="B2978" s="26">
        <v>7.9706999999999999</v>
      </c>
    </row>
    <row r="2979" spans="1:2" x14ac:dyDescent="0.2">
      <c r="A2979" s="25">
        <v>41723</v>
      </c>
      <c r="B2979" s="26">
        <v>7.9954999999999998</v>
      </c>
    </row>
    <row r="2980" spans="1:2" x14ac:dyDescent="0.2">
      <c r="A2980" s="25">
        <v>41724</v>
      </c>
      <c r="B2980" s="26">
        <v>8.0053000000000001</v>
      </c>
    </row>
    <row r="2981" spans="1:2" x14ac:dyDescent="0.2">
      <c r="A2981" s="25">
        <v>41725</v>
      </c>
      <c r="B2981" s="26">
        <v>8.0065000000000008</v>
      </c>
    </row>
    <row r="2982" spans="1:2" x14ac:dyDescent="0.2">
      <c r="A2982" s="25">
        <v>41726</v>
      </c>
      <c r="B2982" s="26">
        <v>8.0047999999999995</v>
      </c>
    </row>
    <row r="2983" spans="1:2" x14ac:dyDescent="0.2">
      <c r="A2983" s="25">
        <v>41729</v>
      </c>
      <c r="B2983" s="26">
        <v>8.0098000000000003</v>
      </c>
    </row>
    <row r="2984" spans="1:2" x14ac:dyDescent="0.2">
      <c r="A2984" s="25">
        <v>41730</v>
      </c>
      <c r="B2984" s="26">
        <v>8.0012000000000008</v>
      </c>
    </row>
    <row r="2985" spans="1:2" x14ac:dyDescent="0.2">
      <c r="A2985" s="25">
        <v>41732</v>
      </c>
      <c r="B2985" s="26">
        <v>8.0028000000000006</v>
      </c>
    </row>
    <row r="2986" spans="1:2" x14ac:dyDescent="0.2">
      <c r="A2986" s="25">
        <v>41733</v>
      </c>
      <c r="B2986" s="26">
        <v>8.0007999999999999</v>
      </c>
    </row>
    <row r="2987" spans="1:2" x14ac:dyDescent="0.2">
      <c r="A2987" s="25">
        <v>41736</v>
      </c>
      <c r="B2987" s="26">
        <v>8.0017999999999994</v>
      </c>
    </row>
    <row r="2988" spans="1:2" x14ac:dyDescent="0.2">
      <c r="A2988" s="25">
        <v>41737</v>
      </c>
      <c r="B2988" s="26">
        <v>8.0013000000000005</v>
      </c>
    </row>
    <row r="2989" spans="1:2" x14ac:dyDescent="0.2">
      <c r="A2989" s="25">
        <v>41738</v>
      </c>
      <c r="B2989" s="26">
        <v>8.0007999999999999</v>
      </c>
    </row>
    <row r="2990" spans="1:2" x14ac:dyDescent="0.2">
      <c r="A2990" s="25">
        <v>41739</v>
      </c>
      <c r="B2990" s="26">
        <v>8.0012000000000008</v>
      </c>
    </row>
    <row r="2991" spans="1:2" x14ac:dyDescent="0.2">
      <c r="A2991" s="25">
        <v>41740</v>
      </c>
      <c r="B2991" s="26">
        <v>8.0013000000000005</v>
      </c>
    </row>
    <row r="2992" spans="1:2" x14ac:dyDescent="0.2">
      <c r="A2992" s="25">
        <v>41743</v>
      </c>
      <c r="B2992" s="26">
        <v>8.0017999999999994</v>
      </c>
    </row>
    <row r="2993" spans="1:2" x14ac:dyDescent="0.2">
      <c r="A2993" s="25">
        <v>41744</v>
      </c>
      <c r="B2993" s="26">
        <v>8.0020000000000007</v>
      </c>
    </row>
    <row r="2994" spans="1:2" x14ac:dyDescent="0.2">
      <c r="A2994" s="25">
        <v>41745</v>
      </c>
      <c r="B2994" s="26">
        <v>8.0007000000000001</v>
      </c>
    </row>
    <row r="2995" spans="1:2" x14ac:dyDescent="0.2">
      <c r="A2995" s="25">
        <v>41750</v>
      </c>
      <c r="B2995" s="26">
        <v>8.0020000000000007</v>
      </c>
    </row>
    <row r="2996" spans="1:2" x14ac:dyDescent="0.2">
      <c r="A2996" s="25">
        <v>41751</v>
      </c>
      <c r="B2996" s="26">
        <v>8.0015000000000001</v>
      </c>
    </row>
    <row r="2997" spans="1:2" x14ac:dyDescent="0.2">
      <c r="A2997" s="25">
        <v>41752</v>
      </c>
      <c r="B2997" s="26">
        <v>8.0007999999999999</v>
      </c>
    </row>
    <row r="2998" spans="1:2" x14ac:dyDescent="0.2">
      <c r="A2998" s="25">
        <v>41753</v>
      </c>
      <c r="B2998" s="26">
        <v>8.0007999999999999</v>
      </c>
    </row>
    <row r="2999" spans="1:2" x14ac:dyDescent="0.2">
      <c r="A2999" s="25">
        <v>41754</v>
      </c>
      <c r="B2999" s="26">
        <v>8.0005000000000006</v>
      </c>
    </row>
    <row r="3000" spans="1:2" x14ac:dyDescent="0.2">
      <c r="A3000" s="25">
        <v>41757</v>
      </c>
      <c r="B3000" s="26">
        <v>8.0005000000000006</v>
      </c>
    </row>
    <row r="3001" spans="1:2" x14ac:dyDescent="0.2">
      <c r="A3001" s="25">
        <v>41758</v>
      </c>
      <c r="B3001" s="26">
        <v>8.0005000000000006</v>
      </c>
    </row>
    <row r="3002" spans="1:2" x14ac:dyDescent="0.2">
      <c r="A3002" s="25">
        <v>41759</v>
      </c>
      <c r="B3002" s="26">
        <v>8.0015000000000001</v>
      </c>
    </row>
    <row r="3003" spans="1:2" x14ac:dyDescent="0.2">
      <c r="A3003" s="25">
        <v>41764</v>
      </c>
      <c r="B3003" s="26">
        <v>8.0012000000000008</v>
      </c>
    </row>
    <row r="3004" spans="1:2" x14ac:dyDescent="0.2">
      <c r="A3004" s="25">
        <v>41765</v>
      </c>
      <c r="B3004" s="26">
        <v>8.0005000000000006</v>
      </c>
    </row>
    <row r="3005" spans="1:2" x14ac:dyDescent="0.2">
      <c r="A3005" s="25">
        <v>41766</v>
      </c>
      <c r="B3005" s="26">
        <v>8.0005000000000006</v>
      </c>
    </row>
    <row r="3006" spans="1:2" x14ac:dyDescent="0.2">
      <c r="A3006" s="25">
        <v>41767</v>
      </c>
      <c r="B3006" s="26">
        <v>8.0007999999999999</v>
      </c>
    </row>
    <row r="3007" spans="1:2" x14ac:dyDescent="0.2">
      <c r="A3007" s="25">
        <v>41768</v>
      </c>
      <c r="B3007" s="26">
        <v>8.0035000000000007</v>
      </c>
    </row>
    <row r="3008" spans="1:2" x14ac:dyDescent="0.2">
      <c r="A3008" s="25">
        <v>41771</v>
      </c>
      <c r="B3008" s="26">
        <v>8.0062999999999995</v>
      </c>
    </row>
    <row r="3009" spans="1:2" x14ac:dyDescent="0.2">
      <c r="A3009" s="25">
        <v>41772</v>
      </c>
      <c r="B3009" s="26">
        <v>8.0197000000000003</v>
      </c>
    </row>
    <row r="3010" spans="1:2" x14ac:dyDescent="0.2">
      <c r="A3010" s="25">
        <v>41773</v>
      </c>
      <c r="B3010" s="26">
        <v>8.0287000000000006</v>
      </c>
    </row>
    <row r="3011" spans="1:2" x14ac:dyDescent="0.2">
      <c r="A3011" s="25">
        <v>41774</v>
      </c>
      <c r="B3011" s="26">
        <v>8.0534999999999997</v>
      </c>
    </row>
    <row r="3012" spans="1:2" x14ac:dyDescent="0.2">
      <c r="A3012" s="25">
        <v>41775</v>
      </c>
      <c r="B3012" s="26">
        <v>8.0604999999999993</v>
      </c>
    </row>
    <row r="3013" spans="1:2" x14ac:dyDescent="0.2">
      <c r="A3013" s="25">
        <v>41778</v>
      </c>
      <c r="B3013" s="26">
        <v>8.0632000000000001</v>
      </c>
    </row>
    <row r="3014" spans="1:2" x14ac:dyDescent="0.2">
      <c r="A3014" s="25">
        <v>41779</v>
      </c>
      <c r="B3014" s="26">
        <v>8.0602</v>
      </c>
    </row>
    <row r="3015" spans="1:2" x14ac:dyDescent="0.2">
      <c r="A3015" s="25">
        <v>41780</v>
      </c>
      <c r="B3015" s="26">
        <v>8.0612999999999992</v>
      </c>
    </row>
    <row r="3016" spans="1:2" x14ac:dyDescent="0.2">
      <c r="A3016" s="25">
        <v>41781</v>
      </c>
      <c r="B3016" s="26">
        <v>8.0632000000000001</v>
      </c>
    </row>
    <row r="3017" spans="1:2" x14ac:dyDescent="0.2">
      <c r="A3017" s="25">
        <v>41782</v>
      </c>
      <c r="B3017" s="26">
        <v>8.0653000000000006</v>
      </c>
    </row>
    <row r="3018" spans="1:2" x14ac:dyDescent="0.2">
      <c r="A3018" s="25">
        <v>41785</v>
      </c>
      <c r="B3018" s="26">
        <v>8.0692000000000004</v>
      </c>
    </row>
    <row r="3019" spans="1:2" x14ac:dyDescent="0.2">
      <c r="A3019" s="25">
        <v>41786</v>
      </c>
      <c r="B3019" s="26">
        <v>8.0677000000000003</v>
      </c>
    </row>
    <row r="3020" spans="1:2" x14ac:dyDescent="0.2">
      <c r="A3020" s="25">
        <v>41787</v>
      </c>
      <c r="B3020" s="26">
        <v>8.0745000000000005</v>
      </c>
    </row>
    <row r="3021" spans="1:2" x14ac:dyDescent="0.2">
      <c r="A3021" s="25">
        <v>41788</v>
      </c>
      <c r="B3021" s="26">
        <v>8.0757999999999992</v>
      </c>
    </row>
    <row r="3022" spans="1:2" x14ac:dyDescent="0.2">
      <c r="A3022" s="25">
        <v>41789</v>
      </c>
      <c r="B3022" s="26">
        <v>8.0777000000000001</v>
      </c>
    </row>
    <row r="3023" spans="1:2" x14ac:dyDescent="0.2">
      <c r="A3023" s="25">
        <v>41792</v>
      </c>
      <c r="B3023" s="26">
        <v>8.0824999999999996</v>
      </c>
    </row>
    <row r="3024" spans="1:2" x14ac:dyDescent="0.2">
      <c r="A3024" s="25">
        <v>41793</v>
      </c>
      <c r="B3024" s="26">
        <v>8.0892999999999997</v>
      </c>
    </row>
    <row r="3025" spans="1:2" x14ac:dyDescent="0.2">
      <c r="A3025" s="25">
        <v>41794</v>
      </c>
      <c r="B3025" s="26">
        <v>8.1031999999999993</v>
      </c>
    </row>
    <row r="3026" spans="1:2" x14ac:dyDescent="0.2">
      <c r="A3026" s="25">
        <v>41795</v>
      </c>
      <c r="B3026" s="26">
        <v>8.1150000000000002</v>
      </c>
    </row>
    <row r="3027" spans="1:2" x14ac:dyDescent="0.2">
      <c r="A3027" s="25">
        <v>41796</v>
      </c>
      <c r="B3027" s="26">
        <v>8.1411999999999995</v>
      </c>
    </row>
    <row r="3028" spans="1:2" x14ac:dyDescent="0.2">
      <c r="A3028" s="25">
        <v>41799</v>
      </c>
      <c r="B3028" s="26">
        <v>8.1308000000000007</v>
      </c>
    </row>
    <row r="3029" spans="1:2" x14ac:dyDescent="0.2">
      <c r="A3029" s="25">
        <v>41800</v>
      </c>
      <c r="B3029" s="26">
        <v>8.1321999999999992</v>
      </c>
    </row>
    <row r="3030" spans="1:2" x14ac:dyDescent="0.2">
      <c r="A3030" s="25">
        <v>41801</v>
      </c>
      <c r="B3030" s="26">
        <v>8.1319999999999997</v>
      </c>
    </row>
    <row r="3031" spans="1:2" x14ac:dyDescent="0.2">
      <c r="A3031" s="25">
        <v>41802</v>
      </c>
      <c r="B3031" s="26">
        <v>8.1321999999999992</v>
      </c>
    </row>
    <row r="3032" spans="1:2" x14ac:dyDescent="0.2">
      <c r="A3032" s="25">
        <v>41803</v>
      </c>
      <c r="B3032" s="26">
        <v>8.1325000000000003</v>
      </c>
    </row>
    <row r="3033" spans="1:2" x14ac:dyDescent="0.2">
      <c r="A3033" s="25">
        <v>41806</v>
      </c>
      <c r="B3033" s="26">
        <v>8.1362000000000005</v>
      </c>
    </row>
    <row r="3034" spans="1:2" x14ac:dyDescent="0.2">
      <c r="A3034" s="25">
        <v>41807</v>
      </c>
      <c r="B3034" s="26">
        <v>8.1312999999999995</v>
      </c>
    </row>
    <row r="3035" spans="1:2" x14ac:dyDescent="0.2">
      <c r="A3035" s="25">
        <v>41808</v>
      </c>
      <c r="B3035" s="26">
        <v>8.1296999999999997</v>
      </c>
    </row>
    <row r="3036" spans="1:2" x14ac:dyDescent="0.2">
      <c r="A3036" s="25">
        <v>41809</v>
      </c>
      <c r="B3036" s="26">
        <v>8.1317000000000004</v>
      </c>
    </row>
    <row r="3037" spans="1:2" x14ac:dyDescent="0.2">
      <c r="A3037" s="25">
        <v>41813</v>
      </c>
      <c r="B3037" s="26">
        <v>8.1323000000000008</v>
      </c>
    </row>
    <row r="3038" spans="1:2" x14ac:dyDescent="0.2">
      <c r="A3038" s="25">
        <v>41814</v>
      </c>
      <c r="B3038" s="26">
        <v>8.1311999999999998</v>
      </c>
    </row>
    <row r="3039" spans="1:2" x14ac:dyDescent="0.2">
      <c r="A3039" s="25">
        <v>41815</v>
      </c>
      <c r="B3039" s="26">
        <v>8.1304999999999996</v>
      </c>
    </row>
    <row r="3040" spans="1:2" x14ac:dyDescent="0.2">
      <c r="A3040" s="25">
        <v>41816</v>
      </c>
      <c r="B3040" s="26">
        <v>8.1318000000000001</v>
      </c>
    </row>
    <row r="3041" spans="1:2" x14ac:dyDescent="0.2">
      <c r="A3041" s="25">
        <v>41817</v>
      </c>
      <c r="B3041" s="26">
        <v>8.1319999999999997</v>
      </c>
    </row>
    <row r="3042" spans="1:2" x14ac:dyDescent="0.2">
      <c r="A3042" s="25">
        <v>41820</v>
      </c>
      <c r="B3042" s="26">
        <v>8.1326999999999998</v>
      </c>
    </row>
    <row r="3043" spans="1:2" x14ac:dyDescent="0.2">
      <c r="A3043" s="25">
        <v>41821</v>
      </c>
      <c r="B3043" s="26">
        <v>8.1344999999999992</v>
      </c>
    </row>
    <row r="3044" spans="1:2" x14ac:dyDescent="0.2">
      <c r="A3044" s="25">
        <v>41822</v>
      </c>
      <c r="B3044" s="26">
        <v>8.1379999999999999</v>
      </c>
    </row>
    <row r="3045" spans="1:2" x14ac:dyDescent="0.2">
      <c r="A3045" s="25">
        <v>41823</v>
      </c>
      <c r="B3045" s="26">
        <v>8.1393000000000004</v>
      </c>
    </row>
    <row r="3046" spans="1:2" x14ac:dyDescent="0.2">
      <c r="A3046" s="25">
        <v>41824</v>
      </c>
      <c r="B3046" s="26">
        <v>8.1437000000000008</v>
      </c>
    </row>
    <row r="3047" spans="1:2" x14ac:dyDescent="0.2">
      <c r="A3047" s="25">
        <v>41827</v>
      </c>
      <c r="B3047" s="26">
        <v>8.1415000000000006</v>
      </c>
    </row>
    <row r="3048" spans="1:2" x14ac:dyDescent="0.2">
      <c r="A3048" s="25">
        <v>41828</v>
      </c>
      <c r="B3048" s="26">
        <v>8.1417999999999999</v>
      </c>
    </row>
    <row r="3049" spans="1:2" x14ac:dyDescent="0.2">
      <c r="A3049" s="25">
        <v>41830</v>
      </c>
      <c r="B3049" s="26">
        <v>8.1463000000000001</v>
      </c>
    </row>
    <row r="3050" spans="1:2" x14ac:dyDescent="0.2">
      <c r="A3050" s="25">
        <v>41831</v>
      </c>
      <c r="B3050" s="26">
        <v>8.1501999999999999</v>
      </c>
    </row>
    <row r="3051" spans="1:2" x14ac:dyDescent="0.2">
      <c r="A3051" s="25">
        <v>41834</v>
      </c>
      <c r="B3051" s="26">
        <v>8.1538000000000004</v>
      </c>
    </row>
    <row r="3052" spans="1:2" x14ac:dyDescent="0.2">
      <c r="A3052" s="25">
        <v>41835</v>
      </c>
      <c r="B3052" s="26">
        <v>8.1530000000000005</v>
      </c>
    </row>
    <row r="3053" spans="1:2" x14ac:dyDescent="0.2">
      <c r="A3053" s="25">
        <v>41836</v>
      </c>
      <c r="B3053" s="26">
        <v>8.1524999999999999</v>
      </c>
    </row>
    <row r="3054" spans="1:2" x14ac:dyDescent="0.2">
      <c r="A3054" s="25">
        <v>41837</v>
      </c>
      <c r="B3054" s="26">
        <v>8.1555</v>
      </c>
    </row>
    <row r="3055" spans="1:2" x14ac:dyDescent="0.2">
      <c r="A3055" s="25">
        <v>41838</v>
      </c>
      <c r="B3055" s="26">
        <v>8.1577000000000002</v>
      </c>
    </row>
    <row r="3056" spans="1:2" x14ac:dyDescent="0.2">
      <c r="A3056" s="25">
        <v>41841</v>
      </c>
      <c r="B3056" s="26">
        <v>8.1628000000000007</v>
      </c>
    </row>
    <row r="3057" spans="1:2" x14ac:dyDescent="0.2">
      <c r="A3057" s="25">
        <v>41842</v>
      </c>
      <c r="B3057" s="26">
        <v>8.1639999999999997</v>
      </c>
    </row>
    <row r="3058" spans="1:2" x14ac:dyDescent="0.2">
      <c r="A3058" s="25">
        <v>41843</v>
      </c>
      <c r="B3058" s="26">
        <v>8.1684999999999999</v>
      </c>
    </row>
    <row r="3059" spans="1:2" x14ac:dyDescent="0.2">
      <c r="A3059" s="25">
        <v>41844</v>
      </c>
      <c r="B3059" s="26">
        <v>8.173</v>
      </c>
    </row>
    <row r="3060" spans="1:2" x14ac:dyDescent="0.2">
      <c r="A3060" s="25">
        <v>41845</v>
      </c>
      <c r="B3060" s="26">
        <v>8.1768000000000001</v>
      </c>
    </row>
    <row r="3061" spans="1:2" x14ac:dyDescent="0.2">
      <c r="A3061" s="25">
        <v>41848</v>
      </c>
      <c r="B3061" s="26">
        <v>8.1835000000000004</v>
      </c>
    </row>
    <row r="3062" spans="1:2" x14ac:dyDescent="0.2">
      <c r="A3062" s="25">
        <v>41849</v>
      </c>
      <c r="B3062" s="26">
        <v>8.1882999999999999</v>
      </c>
    </row>
    <row r="3063" spans="1:2" x14ac:dyDescent="0.2">
      <c r="A3063" s="25">
        <v>41850</v>
      </c>
      <c r="B3063" s="26">
        <v>8.1980000000000004</v>
      </c>
    </row>
    <row r="3064" spans="1:2" x14ac:dyDescent="0.2">
      <c r="A3064" s="25">
        <v>41851</v>
      </c>
      <c r="B3064" s="26">
        <v>8.2102000000000004</v>
      </c>
    </row>
    <row r="3065" spans="1:2" x14ac:dyDescent="0.2">
      <c r="A3065" s="25">
        <v>41852</v>
      </c>
      <c r="B3065" s="26">
        <v>8.2242999999999995</v>
      </c>
    </row>
    <row r="3066" spans="1:2" x14ac:dyDescent="0.2">
      <c r="A3066" s="25">
        <v>41855</v>
      </c>
      <c r="B3066" s="26">
        <v>8.2492000000000001</v>
      </c>
    </row>
    <row r="3067" spans="1:2" x14ac:dyDescent="0.2">
      <c r="A3067" s="25">
        <v>41856</v>
      </c>
      <c r="B3067" s="26">
        <v>8.2662999999999993</v>
      </c>
    </row>
    <row r="3068" spans="1:2" x14ac:dyDescent="0.2">
      <c r="A3068" s="25">
        <v>41857</v>
      </c>
      <c r="B3068" s="26">
        <v>8.2705000000000002</v>
      </c>
    </row>
    <row r="3069" spans="1:2" x14ac:dyDescent="0.2">
      <c r="A3069" s="25">
        <v>41858</v>
      </c>
      <c r="B3069" s="26">
        <v>8.2727000000000004</v>
      </c>
    </row>
    <row r="3070" spans="1:2" x14ac:dyDescent="0.2">
      <c r="A3070" s="25">
        <v>41859</v>
      </c>
      <c r="B3070" s="26">
        <v>8.2713000000000001</v>
      </c>
    </row>
    <row r="3071" spans="1:2" x14ac:dyDescent="0.2">
      <c r="A3071" s="25">
        <v>41862</v>
      </c>
      <c r="B3071" s="26">
        <v>8.2737999999999996</v>
      </c>
    </row>
    <row r="3072" spans="1:2" x14ac:dyDescent="0.2">
      <c r="A3072" s="25">
        <v>41863</v>
      </c>
      <c r="B3072" s="26">
        <v>8.2718000000000007</v>
      </c>
    </row>
    <row r="3073" spans="1:2" x14ac:dyDescent="0.2">
      <c r="A3073" s="25">
        <v>41864</v>
      </c>
      <c r="B3073" s="26">
        <v>8.2731999999999992</v>
      </c>
    </row>
    <row r="3074" spans="1:2" x14ac:dyDescent="0.2">
      <c r="A3074" s="25">
        <v>41865</v>
      </c>
      <c r="B3074" s="26">
        <v>8.2761999999999993</v>
      </c>
    </row>
    <row r="3075" spans="1:2" x14ac:dyDescent="0.2">
      <c r="A3075" s="25">
        <v>41866</v>
      </c>
      <c r="B3075" s="26">
        <v>8.2803000000000004</v>
      </c>
    </row>
    <row r="3076" spans="1:2" x14ac:dyDescent="0.2">
      <c r="A3076" s="25">
        <v>41870</v>
      </c>
      <c r="B3076" s="26">
        <v>8.2844999999999995</v>
      </c>
    </row>
    <row r="3077" spans="1:2" x14ac:dyDescent="0.2">
      <c r="A3077" s="25">
        <v>41871</v>
      </c>
      <c r="B3077" s="26">
        <v>8.2951999999999995</v>
      </c>
    </row>
    <row r="3078" spans="1:2" x14ac:dyDescent="0.2">
      <c r="A3078" s="25">
        <v>41872</v>
      </c>
      <c r="B3078" s="26">
        <v>8.3529999999999998</v>
      </c>
    </row>
    <row r="3079" spans="1:2" x14ac:dyDescent="0.2">
      <c r="A3079" s="25">
        <v>41873</v>
      </c>
      <c r="B3079" s="26">
        <v>8.4245000000000001</v>
      </c>
    </row>
    <row r="3080" spans="1:2" x14ac:dyDescent="0.2">
      <c r="A3080" s="25">
        <v>41876</v>
      </c>
      <c r="B3080" s="26">
        <v>8.4124999999999996</v>
      </c>
    </row>
    <row r="3081" spans="1:2" x14ac:dyDescent="0.2">
      <c r="A3081" s="25">
        <v>41877</v>
      </c>
      <c r="B3081" s="26">
        <v>8.4109999999999996</v>
      </c>
    </row>
    <row r="3082" spans="1:2" x14ac:dyDescent="0.2">
      <c r="A3082" s="25">
        <v>41878</v>
      </c>
      <c r="B3082" s="26">
        <v>8.4077000000000002</v>
      </c>
    </row>
    <row r="3083" spans="1:2" x14ac:dyDescent="0.2">
      <c r="A3083" s="25">
        <v>41879</v>
      </c>
      <c r="B3083" s="26">
        <v>8.4052000000000007</v>
      </c>
    </row>
    <row r="3084" spans="1:2" x14ac:dyDescent="0.2">
      <c r="A3084" s="25">
        <v>41880</v>
      </c>
      <c r="B3084" s="26">
        <v>8.4039999999999999</v>
      </c>
    </row>
    <row r="3085" spans="1:2" x14ac:dyDescent="0.2">
      <c r="A3085" s="25">
        <v>41883</v>
      </c>
      <c r="B3085" s="26">
        <v>8.4086999999999996</v>
      </c>
    </row>
    <row r="3086" spans="1:2" x14ac:dyDescent="0.2">
      <c r="A3086" s="25">
        <v>41884</v>
      </c>
      <c r="B3086" s="26">
        <v>8.4102999999999994</v>
      </c>
    </row>
    <row r="3087" spans="1:2" x14ac:dyDescent="0.2">
      <c r="A3087" s="25">
        <v>41885</v>
      </c>
      <c r="B3087" s="26">
        <v>8.4135000000000009</v>
      </c>
    </row>
    <row r="3088" spans="1:2" x14ac:dyDescent="0.2">
      <c r="A3088" s="25">
        <v>41886</v>
      </c>
      <c r="B3088" s="26">
        <v>8.4017999999999997</v>
      </c>
    </row>
    <row r="3089" spans="1:2" x14ac:dyDescent="0.2">
      <c r="A3089" s="25">
        <v>41887</v>
      </c>
      <c r="B3089" s="26">
        <v>8.4120000000000008</v>
      </c>
    </row>
    <row r="3090" spans="1:2" x14ac:dyDescent="0.2">
      <c r="A3090" s="25">
        <v>41890</v>
      </c>
      <c r="B3090" s="26">
        <v>8.42</v>
      </c>
    </row>
    <row r="3091" spans="1:2" x14ac:dyDescent="0.2">
      <c r="A3091" s="25">
        <v>41891</v>
      </c>
      <c r="B3091" s="26">
        <v>8.4086999999999996</v>
      </c>
    </row>
    <row r="3092" spans="1:2" x14ac:dyDescent="0.2">
      <c r="A3092" s="25">
        <v>41892</v>
      </c>
      <c r="B3092" s="26">
        <v>8.4045000000000005</v>
      </c>
    </row>
    <row r="3093" spans="1:2" x14ac:dyDescent="0.2">
      <c r="A3093" s="25">
        <v>41893</v>
      </c>
      <c r="B3093" s="26">
        <v>8.4023000000000003</v>
      </c>
    </row>
    <row r="3094" spans="1:2" x14ac:dyDescent="0.2">
      <c r="A3094" s="25">
        <v>41894</v>
      </c>
      <c r="B3094" s="26">
        <v>8.4022000000000006</v>
      </c>
    </row>
    <row r="3095" spans="1:2" x14ac:dyDescent="0.2">
      <c r="A3095" s="25">
        <v>41897</v>
      </c>
      <c r="B3095" s="26">
        <v>8.4034999999999993</v>
      </c>
    </row>
    <row r="3096" spans="1:2" x14ac:dyDescent="0.2">
      <c r="A3096" s="25">
        <v>41898</v>
      </c>
      <c r="B3096" s="26">
        <v>8.4032</v>
      </c>
    </row>
    <row r="3097" spans="1:2" x14ac:dyDescent="0.2">
      <c r="A3097" s="25">
        <v>41899</v>
      </c>
      <c r="B3097" s="26">
        <v>8.4082000000000008</v>
      </c>
    </row>
    <row r="3098" spans="1:2" x14ac:dyDescent="0.2">
      <c r="A3098" s="25">
        <v>41900</v>
      </c>
      <c r="B3098" s="26">
        <v>8.4237000000000002</v>
      </c>
    </row>
    <row r="3099" spans="1:2" x14ac:dyDescent="0.2">
      <c r="A3099" s="25">
        <v>41901</v>
      </c>
      <c r="B3099" s="26">
        <v>8.4235000000000007</v>
      </c>
    </row>
    <row r="3100" spans="1:2" x14ac:dyDescent="0.2">
      <c r="A3100" s="25">
        <v>41904</v>
      </c>
      <c r="B3100" s="26">
        <v>8.4288000000000007</v>
      </c>
    </row>
    <row r="3101" spans="1:2" x14ac:dyDescent="0.2">
      <c r="A3101" s="25">
        <v>41905</v>
      </c>
      <c r="B3101" s="26">
        <v>8.4320000000000004</v>
      </c>
    </row>
    <row r="3102" spans="1:2" x14ac:dyDescent="0.2">
      <c r="A3102" s="25">
        <v>41906</v>
      </c>
      <c r="B3102" s="26">
        <v>8.4271999999999991</v>
      </c>
    </row>
    <row r="3103" spans="1:2" x14ac:dyDescent="0.2">
      <c r="A3103" s="25">
        <v>41907</v>
      </c>
      <c r="B3103" s="26">
        <v>8.4254999999999995</v>
      </c>
    </row>
    <row r="3104" spans="1:2" x14ac:dyDescent="0.2">
      <c r="A3104" s="25">
        <v>41908</v>
      </c>
      <c r="B3104" s="26">
        <v>8.4402000000000008</v>
      </c>
    </row>
    <row r="3105" spans="1:2" x14ac:dyDescent="0.2">
      <c r="A3105" s="25">
        <v>41911</v>
      </c>
      <c r="B3105" s="26">
        <v>8.4600000000000009</v>
      </c>
    </row>
    <row r="3106" spans="1:2" x14ac:dyDescent="0.2">
      <c r="A3106" s="25">
        <v>41912</v>
      </c>
      <c r="B3106" s="26">
        <v>8.4642999999999997</v>
      </c>
    </row>
    <row r="3107" spans="1:2" x14ac:dyDescent="0.2">
      <c r="A3107" s="25">
        <v>41913</v>
      </c>
      <c r="B3107" s="26">
        <v>8.4474999999999998</v>
      </c>
    </row>
    <row r="3108" spans="1:2" x14ac:dyDescent="0.2">
      <c r="A3108" s="25">
        <v>41914</v>
      </c>
      <c r="B3108" s="26">
        <v>8.4478000000000009</v>
      </c>
    </row>
    <row r="3109" spans="1:2" x14ac:dyDescent="0.2">
      <c r="A3109" s="25">
        <v>41915</v>
      </c>
      <c r="B3109" s="26">
        <v>8.4589999999999996</v>
      </c>
    </row>
    <row r="3110" spans="1:2" x14ac:dyDescent="0.2">
      <c r="A3110" s="25">
        <v>41918</v>
      </c>
      <c r="B3110" s="26">
        <v>8.4644999999999992</v>
      </c>
    </row>
    <row r="3111" spans="1:2" x14ac:dyDescent="0.2">
      <c r="A3111" s="25">
        <v>41919</v>
      </c>
      <c r="B3111" s="26">
        <v>8.4670000000000005</v>
      </c>
    </row>
    <row r="3112" spans="1:2" x14ac:dyDescent="0.2">
      <c r="A3112" s="25">
        <v>41920</v>
      </c>
      <c r="B3112" s="26">
        <v>8.4642999999999997</v>
      </c>
    </row>
    <row r="3113" spans="1:2" x14ac:dyDescent="0.2">
      <c r="A3113" s="25">
        <v>41921</v>
      </c>
      <c r="B3113" s="26">
        <v>8.4740000000000002</v>
      </c>
    </row>
    <row r="3114" spans="1:2" x14ac:dyDescent="0.2">
      <c r="A3114" s="25">
        <v>41922</v>
      </c>
      <c r="B3114" s="26">
        <v>8.4781999999999993</v>
      </c>
    </row>
    <row r="3115" spans="1:2" x14ac:dyDescent="0.2">
      <c r="A3115" s="25">
        <v>41926</v>
      </c>
      <c r="B3115" s="26">
        <v>8.4751999999999992</v>
      </c>
    </row>
    <row r="3116" spans="1:2" x14ac:dyDescent="0.2">
      <c r="A3116" s="25">
        <v>41927</v>
      </c>
      <c r="B3116" s="26">
        <v>8.4779999999999998</v>
      </c>
    </row>
    <row r="3117" spans="1:2" x14ac:dyDescent="0.2">
      <c r="A3117" s="25">
        <v>41928</v>
      </c>
      <c r="B3117" s="26">
        <v>8.4785000000000004</v>
      </c>
    </row>
    <row r="3118" spans="1:2" x14ac:dyDescent="0.2">
      <c r="A3118" s="25">
        <v>41929</v>
      </c>
      <c r="B3118" s="26">
        <v>8.4764999999999997</v>
      </c>
    </row>
    <row r="3119" spans="1:2" x14ac:dyDescent="0.2">
      <c r="A3119" s="25">
        <v>41932</v>
      </c>
      <c r="B3119" s="26">
        <v>8.4837000000000007</v>
      </c>
    </row>
    <row r="3120" spans="1:2" x14ac:dyDescent="0.2">
      <c r="A3120" s="25">
        <v>41933</v>
      </c>
      <c r="B3120" s="26">
        <v>8.4953000000000003</v>
      </c>
    </row>
    <row r="3121" spans="1:2" x14ac:dyDescent="0.2">
      <c r="A3121" s="25">
        <v>41934</v>
      </c>
      <c r="B3121" s="26">
        <v>8.4915000000000003</v>
      </c>
    </row>
    <row r="3122" spans="1:2" x14ac:dyDescent="0.2">
      <c r="A3122" s="25">
        <v>41935</v>
      </c>
      <c r="B3122" s="26">
        <v>8.4894999999999996</v>
      </c>
    </row>
    <row r="3123" spans="1:2" x14ac:dyDescent="0.2">
      <c r="A3123" s="25">
        <v>41936</v>
      </c>
      <c r="B3123" s="26">
        <v>8.4916999999999998</v>
      </c>
    </row>
    <row r="3124" spans="1:2" x14ac:dyDescent="0.2">
      <c r="A3124" s="25">
        <v>41939</v>
      </c>
      <c r="B3124" s="26">
        <v>8.4960000000000004</v>
      </c>
    </row>
    <row r="3125" spans="1:2" x14ac:dyDescent="0.2">
      <c r="A3125" s="25">
        <v>41940</v>
      </c>
      <c r="B3125" s="26">
        <v>8.5009999999999994</v>
      </c>
    </row>
    <row r="3126" spans="1:2" x14ac:dyDescent="0.2">
      <c r="A3126" s="25">
        <v>41941</v>
      </c>
      <c r="B3126" s="26">
        <v>8.5027000000000008</v>
      </c>
    </row>
    <row r="3127" spans="1:2" x14ac:dyDescent="0.2">
      <c r="A3127" s="25">
        <v>41942</v>
      </c>
      <c r="B3127" s="26">
        <v>8.5027000000000008</v>
      </c>
    </row>
    <row r="3128" spans="1:2" x14ac:dyDescent="0.2">
      <c r="A3128" s="25">
        <v>41943</v>
      </c>
      <c r="B3128" s="26">
        <v>8.5023</v>
      </c>
    </row>
    <row r="3129" spans="1:2" x14ac:dyDescent="0.2">
      <c r="A3129" s="25">
        <v>41946</v>
      </c>
      <c r="B3129" s="26">
        <v>8.5069999999999997</v>
      </c>
    </row>
    <row r="3130" spans="1:2" x14ac:dyDescent="0.2">
      <c r="A3130" s="25">
        <v>41947</v>
      </c>
      <c r="B3130" s="26">
        <v>8.5065000000000008</v>
      </c>
    </row>
    <row r="3131" spans="1:2" x14ac:dyDescent="0.2">
      <c r="A3131" s="25">
        <v>41948</v>
      </c>
      <c r="B3131" s="26">
        <v>8.5086999999999993</v>
      </c>
    </row>
    <row r="3132" spans="1:2" x14ac:dyDescent="0.2">
      <c r="A3132" s="25">
        <v>41950</v>
      </c>
      <c r="B3132" s="26">
        <v>8.5090000000000003</v>
      </c>
    </row>
    <row r="3133" spans="1:2" x14ac:dyDescent="0.2">
      <c r="A3133" s="25">
        <v>41953</v>
      </c>
      <c r="B3133" s="26">
        <v>8.5127000000000006</v>
      </c>
    </row>
    <row r="3134" spans="1:2" x14ac:dyDescent="0.2">
      <c r="A3134" s="25">
        <v>41954</v>
      </c>
      <c r="B3134" s="26">
        <v>8.5122</v>
      </c>
    </row>
    <row r="3135" spans="1:2" x14ac:dyDescent="0.2">
      <c r="A3135" s="25">
        <v>41955</v>
      </c>
      <c r="B3135" s="26">
        <v>8.5114999999999998</v>
      </c>
    </row>
    <row r="3136" spans="1:2" x14ac:dyDescent="0.2">
      <c r="A3136" s="25">
        <v>41956</v>
      </c>
      <c r="B3136" s="26">
        <v>8.5101999999999993</v>
      </c>
    </row>
    <row r="3137" spans="1:2" x14ac:dyDescent="0.2">
      <c r="A3137" s="25">
        <v>41957</v>
      </c>
      <c r="B3137" s="26">
        <v>8.5114999999999998</v>
      </c>
    </row>
    <row r="3138" spans="1:2" x14ac:dyDescent="0.2">
      <c r="A3138" s="25">
        <v>41960</v>
      </c>
      <c r="B3138" s="26">
        <v>8.5114999999999998</v>
      </c>
    </row>
    <row r="3139" spans="1:2" x14ac:dyDescent="0.2">
      <c r="A3139" s="25">
        <v>41961</v>
      </c>
      <c r="B3139" s="26">
        <v>8.5129999999999999</v>
      </c>
    </row>
    <row r="3140" spans="1:2" x14ac:dyDescent="0.2">
      <c r="A3140" s="25">
        <v>41962</v>
      </c>
      <c r="B3140" s="26">
        <v>8.5137</v>
      </c>
    </row>
    <row r="3141" spans="1:2" x14ac:dyDescent="0.2">
      <c r="A3141" s="25">
        <v>41963</v>
      </c>
      <c r="B3141" s="26">
        <v>8.5146999999999995</v>
      </c>
    </row>
    <row r="3142" spans="1:2" x14ac:dyDescent="0.2">
      <c r="A3142" s="25">
        <v>41964</v>
      </c>
      <c r="B3142" s="26">
        <v>8.5158000000000005</v>
      </c>
    </row>
    <row r="3143" spans="1:2" x14ac:dyDescent="0.2">
      <c r="A3143" s="25">
        <v>41968</v>
      </c>
      <c r="B3143" s="26">
        <v>8.5197000000000003</v>
      </c>
    </row>
    <row r="3144" spans="1:2" x14ac:dyDescent="0.2">
      <c r="A3144" s="25">
        <v>41969</v>
      </c>
      <c r="B3144" s="26">
        <v>8.5231999999999992</v>
      </c>
    </row>
    <row r="3145" spans="1:2" x14ac:dyDescent="0.2">
      <c r="A3145" s="25">
        <v>41970</v>
      </c>
      <c r="B3145" s="26">
        <v>8.5259999999999998</v>
      </c>
    </row>
    <row r="3146" spans="1:2" x14ac:dyDescent="0.2">
      <c r="A3146" s="25">
        <v>41971</v>
      </c>
      <c r="B3146" s="26">
        <v>8.5254999999999992</v>
      </c>
    </row>
    <row r="3147" spans="1:2" x14ac:dyDescent="0.2">
      <c r="A3147" s="25">
        <v>41974</v>
      </c>
      <c r="B3147" s="26">
        <v>8.5263000000000009</v>
      </c>
    </row>
    <row r="3148" spans="1:2" x14ac:dyDescent="0.2">
      <c r="A3148" s="25">
        <v>41975</v>
      </c>
      <c r="B3148" s="26">
        <v>8.5361999999999991</v>
      </c>
    </row>
    <row r="3149" spans="1:2" x14ac:dyDescent="0.2">
      <c r="A3149" s="25">
        <v>41976</v>
      </c>
      <c r="B3149" s="26">
        <v>8.5414999999999992</v>
      </c>
    </row>
    <row r="3150" spans="1:2" x14ac:dyDescent="0.2">
      <c r="A3150" s="25">
        <v>41977</v>
      </c>
      <c r="B3150" s="26">
        <v>8.5444999999999993</v>
      </c>
    </row>
    <row r="3151" spans="1:2" x14ac:dyDescent="0.2">
      <c r="A3151" s="25">
        <v>41978</v>
      </c>
      <c r="B3151" s="26">
        <v>8.5521999999999991</v>
      </c>
    </row>
    <row r="3152" spans="1:2" x14ac:dyDescent="0.2">
      <c r="A3152" s="25">
        <v>41982</v>
      </c>
      <c r="B3152" s="26">
        <v>8.5555000000000003</v>
      </c>
    </row>
    <row r="3153" spans="1:2" x14ac:dyDescent="0.2">
      <c r="A3153" s="25">
        <v>41983</v>
      </c>
      <c r="B3153" s="26">
        <v>8.5538000000000007</v>
      </c>
    </row>
    <row r="3154" spans="1:2" x14ac:dyDescent="0.2">
      <c r="A3154" s="25">
        <v>41984</v>
      </c>
      <c r="B3154" s="26">
        <v>8.5534999999999997</v>
      </c>
    </row>
    <row r="3155" spans="1:2" x14ac:dyDescent="0.2">
      <c r="A3155" s="25">
        <v>41985</v>
      </c>
      <c r="B3155" s="26">
        <v>8.5526999999999997</v>
      </c>
    </row>
    <row r="3156" spans="1:2" x14ac:dyDescent="0.2">
      <c r="A3156" s="25">
        <v>41988</v>
      </c>
      <c r="B3156" s="26">
        <v>8.5533000000000001</v>
      </c>
    </row>
    <row r="3157" spans="1:2" x14ac:dyDescent="0.2">
      <c r="A3157" s="25">
        <v>41989</v>
      </c>
      <c r="B3157" s="26">
        <v>8.5517000000000003</v>
      </c>
    </row>
    <row r="3158" spans="1:2" x14ac:dyDescent="0.2">
      <c r="A3158" s="25">
        <v>41990</v>
      </c>
      <c r="B3158" s="26">
        <v>8.5517000000000003</v>
      </c>
    </row>
    <row r="3159" spans="1:2" x14ac:dyDescent="0.2">
      <c r="A3159" s="25">
        <v>41991</v>
      </c>
      <c r="B3159" s="26">
        <v>8.5518000000000001</v>
      </c>
    </row>
    <row r="3160" spans="1:2" x14ac:dyDescent="0.2">
      <c r="A3160" s="25">
        <v>41992</v>
      </c>
      <c r="B3160" s="26">
        <v>8.5518000000000001</v>
      </c>
    </row>
    <row r="3161" spans="1:2" x14ac:dyDescent="0.2">
      <c r="A3161" s="25">
        <v>41995</v>
      </c>
      <c r="B3161" s="26">
        <v>8.5523000000000007</v>
      </c>
    </row>
    <row r="3162" spans="1:2" x14ac:dyDescent="0.2">
      <c r="A3162" s="25">
        <v>41996</v>
      </c>
      <c r="B3162" s="26">
        <v>8.5518000000000001</v>
      </c>
    </row>
    <row r="3163" spans="1:2" x14ac:dyDescent="0.2">
      <c r="A3163" s="25">
        <v>41997</v>
      </c>
      <c r="B3163" s="26">
        <v>8.5540000000000003</v>
      </c>
    </row>
    <row r="3164" spans="1:2" x14ac:dyDescent="0.2">
      <c r="A3164" s="25">
        <v>42002</v>
      </c>
      <c r="B3164" s="26">
        <v>8.5540000000000003</v>
      </c>
    </row>
    <row r="3165" spans="1:2" x14ac:dyDescent="0.2">
      <c r="A3165" s="25">
        <v>42003</v>
      </c>
      <c r="B3165" s="26">
        <v>8.5519999999999996</v>
      </c>
    </row>
    <row r="3166" spans="1:2" x14ac:dyDescent="0.2">
      <c r="A3166" s="25">
        <v>42006</v>
      </c>
      <c r="B3166" s="26">
        <v>8.5536999999999992</v>
      </c>
    </row>
    <row r="3167" spans="1:2" x14ac:dyDescent="0.2">
      <c r="A3167" s="25">
        <v>42009</v>
      </c>
      <c r="B3167" s="26">
        <v>8.5572999999999997</v>
      </c>
    </row>
    <row r="3168" spans="1:2" x14ac:dyDescent="0.2">
      <c r="A3168" s="25">
        <v>42010</v>
      </c>
      <c r="B3168" s="26">
        <v>8.5668000000000006</v>
      </c>
    </row>
    <row r="3169" spans="1:2" x14ac:dyDescent="0.2">
      <c r="A3169" s="25">
        <v>42011</v>
      </c>
      <c r="B3169" s="26">
        <v>8.5787999999999993</v>
      </c>
    </row>
    <row r="3170" spans="1:2" x14ac:dyDescent="0.2">
      <c r="A3170" s="25">
        <v>42012</v>
      </c>
      <c r="B3170" s="26">
        <v>8.59</v>
      </c>
    </row>
    <row r="3171" spans="1:2" x14ac:dyDescent="0.2">
      <c r="A3171" s="25">
        <v>42013</v>
      </c>
      <c r="B3171" s="26">
        <v>8.5927000000000007</v>
      </c>
    </row>
    <row r="3172" spans="1:2" x14ac:dyDescent="0.2">
      <c r="A3172" s="25">
        <v>42016</v>
      </c>
      <c r="B3172" s="26">
        <v>8.5932999999999993</v>
      </c>
    </row>
    <row r="3173" spans="1:2" x14ac:dyDescent="0.2">
      <c r="A3173" s="25">
        <v>42017</v>
      </c>
      <c r="B3173" s="26">
        <v>8.5937000000000001</v>
      </c>
    </row>
    <row r="3174" spans="1:2" x14ac:dyDescent="0.2">
      <c r="A3174" s="25">
        <v>42018</v>
      </c>
      <c r="B3174" s="26">
        <v>8.5954999999999995</v>
      </c>
    </row>
    <row r="3175" spans="1:2" x14ac:dyDescent="0.2">
      <c r="A3175" s="25">
        <v>42019</v>
      </c>
      <c r="B3175" s="26">
        <v>8.5972000000000008</v>
      </c>
    </row>
    <row r="3176" spans="1:2" x14ac:dyDescent="0.2">
      <c r="A3176" s="25">
        <v>42020</v>
      </c>
      <c r="B3176" s="26">
        <v>8.5990000000000002</v>
      </c>
    </row>
    <row r="3177" spans="1:2" x14ac:dyDescent="0.2">
      <c r="A3177" s="25">
        <v>42023</v>
      </c>
      <c r="B3177" s="26">
        <v>8.6039999999999992</v>
      </c>
    </row>
    <row r="3178" spans="1:2" x14ac:dyDescent="0.2">
      <c r="A3178" s="25">
        <v>42024</v>
      </c>
      <c r="B3178" s="26">
        <v>8.6082000000000001</v>
      </c>
    </row>
    <row r="3179" spans="1:2" x14ac:dyDescent="0.2">
      <c r="A3179" s="25">
        <v>42025</v>
      </c>
      <c r="B3179" s="26">
        <v>8.6120000000000001</v>
      </c>
    </row>
    <row r="3180" spans="1:2" x14ac:dyDescent="0.2">
      <c r="A3180" s="25">
        <v>42026</v>
      </c>
      <c r="B3180" s="26">
        <v>8.6204999999999998</v>
      </c>
    </row>
    <row r="3181" spans="1:2" x14ac:dyDescent="0.2">
      <c r="A3181" s="25">
        <v>42027</v>
      </c>
      <c r="B3181" s="26">
        <v>8.6259999999999994</v>
      </c>
    </row>
    <row r="3182" spans="1:2" x14ac:dyDescent="0.2">
      <c r="A3182" s="25">
        <v>42030</v>
      </c>
      <c r="B3182" s="26">
        <v>8.6287000000000003</v>
      </c>
    </row>
    <row r="3183" spans="1:2" x14ac:dyDescent="0.2">
      <c r="A3183" s="25">
        <v>42031</v>
      </c>
      <c r="B3183" s="26">
        <v>8.6288</v>
      </c>
    </row>
    <row r="3184" spans="1:2" x14ac:dyDescent="0.2">
      <c r="A3184" s="25">
        <v>42032</v>
      </c>
      <c r="B3184" s="26">
        <v>8.6312999999999995</v>
      </c>
    </row>
    <row r="3185" spans="1:2" x14ac:dyDescent="0.2">
      <c r="A3185" s="25">
        <v>42033</v>
      </c>
      <c r="B3185" s="26">
        <v>8.6329999999999991</v>
      </c>
    </row>
    <row r="3186" spans="1:2" x14ac:dyDescent="0.2">
      <c r="A3186" s="25">
        <v>42034</v>
      </c>
      <c r="B3186" s="26">
        <v>8.6395</v>
      </c>
    </row>
    <row r="3187" spans="1:2" x14ac:dyDescent="0.2">
      <c r="A3187" s="25">
        <v>42037</v>
      </c>
      <c r="B3187" s="26">
        <v>8.6487999999999996</v>
      </c>
    </row>
    <row r="3188" spans="1:2" x14ac:dyDescent="0.2">
      <c r="A3188" s="25">
        <v>42038</v>
      </c>
      <c r="B3188" s="26">
        <v>8.6602999999999994</v>
      </c>
    </row>
    <row r="3189" spans="1:2" x14ac:dyDescent="0.2">
      <c r="A3189" s="25">
        <v>42039</v>
      </c>
      <c r="B3189" s="26">
        <v>8.6623000000000001</v>
      </c>
    </row>
    <row r="3190" spans="1:2" x14ac:dyDescent="0.2">
      <c r="A3190" s="25">
        <v>42040</v>
      </c>
      <c r="B3190" s="26">
        <v>8.6624999999999996</v>
      </c>
    </row>
    <row r="3191" spans="1:2" x14ac:dyDescent="0.2">
      <c r="A3191" s="25">
        <v>42041</v>
      </c>
      <c r="B3191" s="26">
        <v>8.6615000000000002</v>
      </c>
    </row>
    <row r="3192" spans="1:2" x14ac:dyDescent="0.2">
      <c r="A3192" s="25">
        <v>42044</v>
      </c>
      <c r="B3192" s="26">
        <v>8.6646999999999998</v>
      </c>
    </row>
    <row r="3193" spans="1:2" x14ac:dyDescent="0.2">
      <c r="A3193" s="25">
        <v>42045</v>
      </c>
      <c r="B3193" s="26">
        <v>8.6701999999999995</v>
      </c>
    </row>
    <row r="3194" spans="1:2" x14ac:dyDescent="0.2">
      <c r="A3194" s="25">
        <v>42046</v>
      </c>
      <c r="B3194" s="26">
        <v>8.6753</v>
      </c>
    </row>
    <row r="3195" spans="1:2" x14ac:dyDescent="0.2">
      <c r="A3195" s="25">
        <v>42047</v>
      </c>
      <c r="B3195" s="26">
        <v>8.6788000000000007</v>
      </c>
    </row>
    <row r="3196" spans="1:2" x14ac:dyDescent="0.2">
      <c r="A3196" s="25">
        <v>42048</v>
      </c>
      <c r="B3196" s="26">
        <v>8.6824999999999992</v>
      </c>
    </row>
    <row r="3197" spans="1:2" x14ac:dyDescent="0.2">
      <c r="A3197" s="25">
        <v>42053</v>
      </c>
      <c r="B3197" s="26">
        <v>8.6898</v>
      </c>
    </row>
    <row r="3198" spans="1:2" x14ac:dyDescent="0.2">
      <c r="A3198" s="25">
        <v>42054</v>
      </c>
      <c r="B3198" s="26">
        <v>8.6933000000000007</v>
      </c>
    </row>
    <row r="3199" spans="1:2" x14ac:dyDescent="0.2">
      <c r="A3199" s="25">
        <v>42055</v>
      </c>
      <c r="B3199" s="26">
        <v>8.7007999999999992</v>
      </c>
    </row>
    <row r="3200" spans="1:2" x14ac:dyDescent="0.2">
      <c r="A3200" s="25">
        <v>42058</v>
      </c>
      <c r="B3200" s="26">
        <v>8.7072000000000003</v>
      </c>
    </row>
    <row r="3201" spans="1:2" x14ac:dyDescent="0.2">
      <c r="A3201" s="25">
        <v>42059</v>
      </c>
      <c r="B3201" s="26">
        <v>8.7152999999999992</v>
      </c>
    </row>
    <row r="3202" spans="1:2" x14ac:dyDescent="0.2">
      <c r="A3202" s="25">
        <v>42060</v>
      </c>
      <c r="B3202" s="26">
        <v>8.7218</v>
      </c>
    </row>
    <row r="3203" spans="1:2" x14ac:dyDescent="0.2">
      <c r="A3203" s="25">
        <v>42061</v>
      </c>
      <c r="B3203" s="26">
        <v>8.7260000000000009</v>
      </c>
    </row>
    <row r="3204" spans="1:2" x14ac:dyDescent="0.2">
      <c r="A3204" s="25">
        <v>42062</v>
      </c>
      <c r="B3204" s="26">
        <v>8.7242999999999995</v>
      </c>
    </row>
    <row r="3205" spans="1:2" x14ac:dyDescent="0.2">
      <c r="A3205" s="25">
        <v>42065</v>
      </c>
      <c r="B3205" s="26">
        <v>8.7309999999999999</v>
      </c>
    </row>
    <row r="3206" spans="1:2" x14ac:dyDescent="0.2">
      <c r="A3206" s="25">
        <v>42066</v>
      </c>
      <c r="B3206" s="26">
        <v>8.7360000000000007</v>
      </c>
    </row>
    <row r="3207" spans="1:2" x14ac:dyDescent="0.2">
      <c r="A3207" s="25">
        <v>42067</v>
      </c>
      <c r="B3207" s="26">
        <v>8.7430000000000003</v>
      </c>
    </row>
    <row r="3208" spans="1:2" x14ac:dyDescent="0.2">
      <c r="A3208" s="25">
        <v>42068</v>
      </c>
      <c r="B3208" s="26">
        <v>8.7472999999999992</v>
      </c>
    </row>
    <row r="3209" spans="1:2" x14ac:dyDescent="0.2">
      <c r="A3209" s="25">
        <v>42069</v>
      </c>
      <c r="B3209" s="26">
        <v>8.7556999999999992</v>
      </c>
    </row>
    <row r="3210" spans="1:2" x14ac:dyDescent="0.2">
      <c r="A3210" s="25">
        <v>42072</v>
      </c>
      <c r="B3210" s="26">
        <v>8.7612000000000005</v>
      </c>
    </row>
    <row r="3211" spans="1:2" x14ac:dyDescent="0.2">
      <c r="A3211" s="25">
        <v>42073</v>
      </c>
      <c r="B3211" s="26">
        <v>8.7682000000000002</v>
      </c>
    </row>
    <row r="3212" spans="1:2" x14ac:dyDescent="0.2">
      <c r="A3212" s="25">
        <v>42074</v>
      </c>
      <c r="B3212" s="26">
        <v>8.7748000000000008</v>
      </c>
    </row>
    <row r="3213" spans="1:2" x14ac:dyDescent="0.2">
      <c r="A3213" s="25">
        <v>42075</v>
      </c>
      <c r="B3213" s="26">
        <v>8.7787000000000006</v>
      </c>
    </row>
    <row r="3214" spans="1:2" x14ac:dyDescent="0.2">
      <c r="A3214" s="25">
        <v>42076</v>
      </c>
      <c r="B3214" s="26">
        <v>8.7829999999999995</v>
      </c>
    </row>
    <row r="3215" spans="1:2" x14ac:dyDescent="0.2">
      <c r="A3215" s="25">
        <v>42079</v>
      </c>
      <c r="B3215" s="26">
        <v>8.7833000000000006</v>
      </c>
    </row>
    <row r="3216" spans="1:2" x14ac:dyDescent="0.2">
      <c r="A3216" s="25">
        <v>42080</v>
      </c>
      <c r="B3216" s="26">
        <v>8.7855000000000008</v>
      </c>
    </row>
    <row r="3217" spans="1:2" x14ac:dyDescent="0.2">
      <c r="A3217" s="25">
        <v>42081</v>
      </c>
      <c r="B3217" s="26">
        <v>8.7912999999999997</v>
      </c>
    </row>
    <row r="3218" spans="1:2" x14ac:dyDescent="0.2">
      <c r="A3218" s="25">
        <v>42082</v>
      </c>
      <c r="B3218" s="26">
        <v>8.7933000000000003</v>
      </c>
    </row>
    <row r="3219" spans="1:2" x14ac:dyDescent="0.2">
      <c r="A3219" s="25">
        <v>42083</v>
      </c>
      <c r="B3219" s="26">
        <v>8.7963000000000005</v>
      </c>
    </row>
    <row r="3220" spans="1:2" x14ac:dyDescent="0.2">
      <c r="A3220" s="25">
        <v>42088</v>
      </c>
      <c r="B3220" s="26">
        <v>8.8023000000000007</v>
      </c>
    </row>
    <row r="3221" spans="1:2" x14ac:dyDescent="0.2">
      <c r="A3221" s="25">
        <v>42089</v>
      </c>
      <c r="B3221" s="26">
        <v>8.8040000000000003</v>
      </c>
    </row>
    <row r="3222" spans="1:2" x14ac:dyDescent="0.2">
      <c r="A3222" s="25">
        <v>42090</v>
      </c>
      <c r="B3222" s="26">
        <v>8.8089999999999993</v>
      </c>
    </row>
    <row r="3223" spans="1:2" x14ac:dyDescent="0.2">
      <c r="A3223" s="25">
        <v>42093</v>
      </c>
      <c r="B3223" s="26">
        <v>8.8157999999999994</v>
      </c>
    </row>
    <row r="3224" spans="1:2" x14ac:dyDescent="0.2">
      <c r="A3224" s="25">
        <v>42094</v>
      </c>
      <c r="B3224" s="26">
        <v>8.8196999999999992</v>
      </c>
    </row>
    <row r="3225" spans="1:2" x14ac:dyDescent="0.2">
      <c r="A3225" s="25">
        <v>42095</v>
      </c>
      <c r="B3225" s="26">
        <v>8.8260000000000005</v>
      </c>
    </row>
    <row r="3226" spans="1:2" x14ac:dyDescent="0.2">
      <c r="A3226" s="25">
        <v>42100</v>
      </c>
      <c r="B3226" s="26">
        <v>8.8294999999999995</v>
      </c>
    </row>
    <row r="3227" spans="1:2" x14ac:dyDescent="0.2">
      <c r="A3227" s="25">
        <v>42101</v>
      </c>
      <c r="B3227" s="26">
        <v>8.8343000000000007</v>
      </c>
    </row>
    <row r="3228" spans="1:2" x14ac:dyDescent="0.2">
      <c r="A3228" s="25">
        <v>42102</v>
      </c>
      <c r="B3228" s="26">
        <v>8.8388000000000009</v>
      </c>
    </row>
    <row r="3229" spans="1:2" x14ac:dyDescent="0.2">
      <c r="A3229" s="25">
        <v>42103</v>
      </c>
      <c r="B3229" s="26">
        <v>8.8435000000000006</v>
      </c>
    </row>
    <row r="3230" spans="1:2" x14ac:dyDescent="0.2">
      <c r="A3230" s="25">
        <v>42104</v>
      </c>
      <c r="B3230" s="26">
        <v>8.8482000000000003</v>
      </c>
    </row>
    <row r="3231" spans="1:2" x14ac:dyDescent="0.2">
      <c r="A3231" s="25">
        <v>42107</v>
      </c>
      <c r="B3231" s="26">
        <v>8.8543000000000003</v>
      </c>
    </row>
    <row r="3232" spans="1:2" x14ac:dyDescent="0.2">
      <c r="A3232" s="25">
        <v>42108</v>
      </c>
      <c r="B3232" s="26">
        <v>8.8577999999999992</v>
      </c>
    </row>
    <row r="3233" spans="1:2" x14ac:dyDescent="0.2">
      <c r="A3233" s="25">
        <v>42109</v>
      </c>
      <c r="B3233" s="26">
        <v>8.8637999999999995</v>
      </c>
    </row>
    <row r="3234" spans="1:2" x14ac:dyDescent="0.2">
      <c r="A3234" s="25">
        <v>42110</v>
      </c>
      <c r="B3234" s="26">
        <v>8.8673000000000002</v>
      </c>
    </row>
    <row r="3235" spans="1:2" x14ac:dyDescent="0.2">
      <c r="A3235" s="25">
        <v>42111</v>
      </c>
      <c r="B3235" s="26">
        <v>8.8667999999999996</v>
      </c>
    </row>
    <row r="3236" spans="1:2" x14ac:dyDescent="0.2">
      <c r="A3236" s="25">
        <v>42114</v>
      </c>
      <c r="B3236" s="26">
        <v>8.8691999999999993</v>
      </c>
    </row>
    <row r="3237" spans="1:2" x14ac:dyDescent="0.2">
      <c r="A3237" s="25">
        <v>42115</v>
      </c>
      <c r="B3237" s="26">
        <v>8.8727999999999998</v>
      </c>
    </row>
    <row r="3238" spans="1:2" x14ac:dyDescent="0.2">
      <c r="A3238" s="25">
        <v>42116</v>
      </c>
      <c r="B3238" s="26">
        <v>8.8772000000000002</v>
      </c>
    </row>
    <row r="3239" spans="1:2" x14ac:dyDescent="0.2">
      <c r="A3239" s="25">
        <v>42117</v>
      </c>
      <c r="B3239" s="26">
        <v>8.8823000000000008</v>
      </c>
    </row>
    <row r="3240" spans="1:2" x14ac:dyDescent="0.2">
      <c r="A3240" s="25">
        <v>42118</v>
      </c>
      <c r="B3240" s="26">
        <v>8.8878000000000004</v>
      </c>
    </row>
    <row r="3241" spans="1:2" x14ac:dyDescent="0.2">
      <c r="A3241" s="25">
        <v>42121</v>
      </c>
      <c r="B3241" s="26">
        <v>8.8934999999999995</v>
      </c>
    </row>
    <row r="3242" spans="1:2" x14ac:dyDescent="0.2">
      <c r="A3242" s="25">
        <v>42122</v>
      </c>
      <c r="B3242" s="26">
        <v>8.8975000000000009</v>
      </c>
    </row>
    <row r="3243" spans="1:2" x14ac:dyDescent="0.2">
      <c r="A3243" s="25">
        <v>42123</v>
      </c>
      <c r="B3243" s="26">
        <v>8.8994999999999997</v>
      </c>
    </row>
    <row r="3244" spans="1:2" x14ac:dyDescent="0.2">
      <c r="A3244" s="25">
        <v>42124</v>
      </c>
      <c r="B3244" s="26">
        <v>8.9047000000000001</v>
      </c>
    </row>
    <row r="3245" spans="1:2" x14ac:dyDescent="0.2">
      <c r="A3245" s="25">
        <v>42128</v>
      </c>
      <c r="B3245" s="26">
        <v>8.9102999999999994</v>
      </c>
    </row>
    <row r="3246" spans="1:2" x14ac:dyDescent="0.2">
      <c r="A3246" s="25">
        <v>42129</v>
      </c>
      <c r="B3246" s="26">
        <v>8.9141999999999992</v>
      </c>
    </row>
    <row r="3247" spans="1:2" x14ac:dyDescent="0.2">
      <c r="A3247" s="25">
        <v>42130</v>
      </c>
      <c r="B3247" s="26">
        <v>8.9190000000000005</v>
      </c>
    </row>
    <row r="3248" spans="1:2" x14ac:dyDescent="0.2">
      <c r="A3248" s="25">
        <v>42131</v>
      </c>
      <c r="B3248" s="26">
        <v>8.9231999999999996</v>
      </c>
    </row>
    <row r="3249" spans="1:5" x14ac:dyDescent="0.2">
      <c r="A3249" s="25">
        <v>42132</v>
      </c>
      <c r="B3249" s="26">
        <v>8.9269999999999996</v>
      </c>
    </row>
    <row r="3250" spans="1:5" x14ac:dyDescent="0.2">
      <c r="A3250" s="25">
        <v>42135</v>
      </c>
      <c r="B3250" s="26">
        <v>8.9318000000000008</v>
      </c>
    </row>
    <row r="3251" spans="1:5" x14ac:dyDescent="0.2">
      <c r="A3251" s="25">
        <v>42136</v>
      </c>
      <c r="B3251" s="26">
        <v>8.9357000000000006</v>
      </c>
    </row>
    <row r="3252" spans="1:5" x14ac:dyDescent="0.2">
      <c r="A3252" s="25">
        <v>42137</v>
      </c>
      <c r="B3252" s="26">
        <v>8.9388000000000005</v>
      </c>
    </row>
    <row r="3253" spans="1:5" x14ac:dyDescent="0.2">
      <c r="A3253" s="25">
        <v>42138</v>
      </c>
      <c r="B3253" s="26">
        <v>8.9440000000000008</v>
      </c>
    </row>
    <row r="3254" spans="1:5" x14ac:dyDescent="0.2">
      <c r="A3254" s="25">
        <v>42139</v>
      </c>
      <c r="B3254" s="26">
        <v>8.9474999999999998</v>
      </c>
    </row>
    <row r="3255" spans="1:5" x14ac:dyDescent="0.2">
      <c r="A3255" s="25">
        <v>42142</v>
      </c>
      <c r="B3255" s="26">
        <v>8.9510000000000005</v>
      </c>
    </row>
    <row r="3256" spans="1:5" x14ac:dyDescent="0.2">
      <c r="A3256" s="25">
        <v>42143</v>
      </c>
      <c r="B3256" s="26">
        <v>8.9567999999999994</v>
      </c>
    </row>
    <row r="3257" spans="1:5" x14ac:dyDescent="0.2">
      <c r="A3257" s="25">
        <v>42144</v>
      </c>
      <c r="B3257" s="26">
        <v>8.9606999999999992</v>
      </c>
    </row>
    <row r="3258" spans="1:5" x14ac:dyDescent="0.2">
      <c r="A3258" s="25">
        <v>42145</v>
      </c>
      <c r="B3258" s="26">
        <v>8.9657</v>
      </c>
    </row>
    <row r="3259" spans="1:5" x14ac:dyDescent="0.2">
      <c r="A3259" s="25">
        <v>42146</v>
      </c>
      <c r="B3259" s="26">
        <v>8.9697999999999993</v>
      </c>
    </row>
    <row r="3260" spans="1:5" x14ac:dyDescent="0.2">
      <c r="A3260" s="25">
        <v>42150</v>
      </c>
      <c r="B3260" s="26">
        <v>8.9745000000000008</v>
      </c>
    </row>
    <row r="3261" spans="1:5" x14ac:dyDescent="0.2">
      <c r="A3261" s="25">
        <v>42151</v>
      </c>
      <c r="B3261" s="26">
        <v>8.9809999999999999</v>
      </c>
    </row>
    <row r="3262" spans="1:5" x14ac:dyDescent="0.2">
      <c r="A3262" s="25">
        <v>42152</v>
      </c>
      <c r="B3262" s="26">
        <v>8.9847999999999999</v>
      </c>
    </row>
    <row r="3263" spans="1:5" x14ac:dyDescent="0.2">
      <c r="A3263" s="25">
        <v>42153</v>
      </c>
      <c r="B3263" s="26">
        <v>8.9893000000000001</v>
      </c>
      <c r="E3263" s="17"/>
    </row>
    <row r="3264" spans="1:5" x14ac:dyDescent="0.2">
      <c r="A3264" s="25">
        <v>42156</v>
      </c>
      <c r="B3264" s="26">
        <v>8.9964999999999993</v>
      </c>
    </row>
    <row r="3265" spans="1:2" x14ac:dyDescent="0.2">
      <c r="A3265" s="25">
        <v>42157</v>
      </c>
      <c r="B3265" s="26">
        <v>9.0007999999999999</v>
      </c>
    </row>
    <row r="3266" spans="1:2" x14ac:dyDescent="0.2">
      <c r="A3266" s="25">
        <v>42158</v>
      </c>
      <c r="B3266" s="26">
        <v>9.0050000000000008</v>
      </c>
    </row>
    <row r="3267" spans="1:2" x14ac:dyDescent="0.2">
      <c r="A3267" s="25">
        <v>42159</v>
      </c>
      <c r="B3267" s="26">
        <v>9.0094999999999992</v>
      </c>
    </row>
    <row r="3268" spans="1:2" x14ac:dyDescent="0.2">
      <c r="A3268" s="25">
        <v>42160</v>
      </c>
      <c r="B3268" s="26">
        <v>9.0143000000000004</v>
      </c>
    </row>
    <row r="3269" spans="1:2" x14ac:dyDescent="0.2">
      <c r="A3269" s="25">
        <v>42163</v>
      </c>
      <c r="B3269" s="26">
        <v>9.0180000000000007</v>
      </c>
    </row>
    <row r="3270" spans="1:2" x14ac:dyDescent="0.2">
      <c r="A3270" s="25">
        <v>42164</v>
      </c>
      <c r="B3270" s="26">
        <v>9.0222999999999995</v>
      </c>
    </row>
    <row r="3271" spans="1:2" x14ac:dyDescent="0.2">
      <c r="A3271" s="25">
        <v>42165</v>
      </c>
      <c r="B3271" s="26">
        <v>9.0282</v>
      </c>
    </row>
    <row r="3272" spans="1:2" x14ac:dyDescent="0.2">
      <c r="A3272" s="25">
        <v>42166</v>
      </c>
      <c r="B3272" s="26">
        <v>9.0325000000000006</v>
      </c>
    </row>
    <row r="3273" spans="1:2" x14ac:dyDescent="0.2">
      <c r="A3273" s="25">
        <v>42167</v>
      </c>
      <c r="B3273" s="26">
        <v>9.0359999999999996</v>
      </c>
    </row>
    <row r="3274" spans="1:2" x14ac:dyDescent="0.2">
      <c r="A3274" s="25">
        <v>42170</v>
      </c>
      <c r="B3274" s="26">
        <v>9.0403000000000002</v>
      </c>
    </row>
    <row r="3275" spans="1:2" x14ac:dyDescent="0.2">
      <c r="A3275" s="25">
        <v>42171</v>
      </c>
      <c r="B3275" s="26">
        <v>9.0449999999999999</v>
      </c>
    </row>
    <row r="3276" spans="1:2" x14ac:dyDescent="0.2">
      <c r="A3276" s="25">
        <v>42172</v>
      </c>
      <c r="B3276" s="26">
        <v>9.0477000000000007</v>
      </c>
    </row>
    <row r="3277" spans="1:2" x14ac:dyDescent="0.2">
      <c r="A3277" s="25">
        <v>42173</v>
      </c>
      <c r="B3277" s="26">
        <v>9.0521999999999991</v>
      </c>
    </row>
    <row r="3278" spans="1:2" x14ac:dyDescent="0.2">
      <c r="A3278" s="25">
        <v>42174</v>
      </c>
      <c r="B3278" s="26">
        <v>9.0564999999999998</v>
      </c>
    </row>
    <row r="3279" spans="1:2" x14ac:dyDescent="0.2">
      <c r="A3279" s="25">
        <v>42177</v>
      </c>
      <c r="B3279" s="26">
        <v>9.0604999999999993</v>
      </c>
    </row>
    <row r="3280" spans="1:2" x14ac:dyDescent="0.2">
      <c r="A3280" s="25">
        <v>42178</v>
      </c>
      <c r="B3280" s="26">
        <v>9.0645000000000007</v>
      </c>
    </row>
    <row r="3281" spans="1:2" x14ac:dyDescent="0.2">
      <c r="A3281" s="25">
        <v>42179</v>
      </c>
      <c r="B3281" s="26">
        <v>9.0690000000000008</v>
      </c>
    </row>
    <row r="3282" spans="1:2" x14ac:dyDescent="0.2">
      <c r="A3282" s="25">
        <v>42180</v>
      </c>
      <c r="B3282" s="26">
        <v>9.0723000000000003</v>
      </c>
    </row>
    <row r="3283" spans="1:2" x14ac:dyDescent="0.2">
      <c r="A3283" s="25">
        <v>42181</v>
      </c>
      <c r="B3283" s="26">
        <v>9.0767000000000007</v>
      </c>
    </row>
    <row r="3284" spans="1:2" x14ac:dyDescent="0.2">
      <c r="A3284" s="25">
        <v>42184</v>
      </c>
      <c r="B3284" s="26">
        <v>9.0817999999999994</v>
      </c>
    </row>
    <row r="3285" spans="1:2" x14ac:dyDescent="0.2">
      <c r="A3285" s="25">
        <v>42185</v>
      </c>
      <c r="B3285" s="26">
        <v>9.0864999999999991</v>
      </c>
    </row>
    <row r="3286" spans="1:2" x14ac:dyDescent="0.2">
      <c r="A3286" s="25">
        <v>42186</v>
      </c>
      <c r="B3286" s="26">
        <v>9.0920000000000005</v>
      </c>
    </row>
    <row r="3287" spans="1:2" x14ac:dyDescent="0.2">
      <c r="A3287" s="25">
        <v>42187</v>
      </c>
      <c r="B3287" s="26">
        <v>9.0973000000000006</v>
      </c>
    </row>
    <row r="3288" spans="1:2" x14ac:dyDescent="0.2">
      <c r="A3288" s="25">
        <v>42188</v>
      </c>
      <c r="B3288" s="26">
        <v>9.1021999999999998</v>
      </c>
    </row>
    <row r="3289" spans="1:2" x14ac:dyDescent="0.2">
      <c r="A3289" s="25">
        <v>42191</v>
      </c>
      <c r="B3289" s="26">
        <v>9.1072000000000006</v>
      </c>
    </row>
    <row r="3290" spans="1:2" x14ac:dyDescent="0.2">
      <c r="A3290" s="25">
        <v>42192</v>
      </c>
      <c r="B3290" s="26">
        <v>9.1127000000000002</v>
      </c>
    </row>
    <row r="3291" spans="1:2" x14ac:dyDescent="0.2">
      <c r="A3291" s="25">
        <v>42193</v>
      </c>
      <c r="B3291" s="26">
        <v>9.1170000000000009</v>
      </c>
    </row>
    <row r="3292" spans="1:2" x14ac:dyDescent="0.2">
      <c r="A3292" s="25">
        <v>42195</v>
      </c>
      <c r="B3292" s="26">
        <v>9.1219999999999999</v>
      </c>
    </row>
    <row r="3293" spans="1:2" x14ac:dyDescent="0.2">
      <c r="A3293" s="25">
        <v>42198</v>
      </c>
      <c r="B3293" s="26">
        <v>9.1273</v>
      </c>
    </row>
    <row r="3294" spans="1:2" x14ac:dyDescent="0.2">
      <c r="A3294" s="25">
        <v>42199</v>
      </c>
      <c r="B3294" s="26">
        <v>9.1319999999999997</v>
      </c>
    </row>
    <row r="3295" spans="1:2" x14ac:dyDescent="0.2">
      <c r="A3295" s="25">
        <v>42200</v>
      </c>
      <c r="B3295" s="26">
        <v>9.1362000000000005</v>
      </c>
    </row>
    <row r="3296" spans="1:2" x14ac:dyDescent="0.2">
      <c r="A3296" s="25">
        <v>42201</v>
      </c>
      <c r="B3296" s="26">
        <v>9.1415000000000006</v>
      </c>
    </row>
    <row r="3297" spans="1:2" x14ac:dyDescent="0.2">
      <c r="A3297" s="25">
        <v>42202</v>
      </c>
      <c r="B3297" s="26">
        <v>9.1462000000000003</v>
      </c>
    </row>
    <row r="3298" spans="1:2" x14ac:dyDescent="0.2">
      <c r="A3298" s="25">
        <v>42205</v>
      </c>
      <c r="B3298" s="26">
        <v>9.1502999999999997</v>
      </c>
    </row>
    <row r="3299" spans="1:2" x14ac:dyDescent="0.2">
      <c r="A3299" s="25">
        <v>42206</v>
      </c>
      <c r="B3299" s="26">
        <v>9.1547999999999998</v>
      </c>
    </row>
    <row r="3300" spans="1:2" x14ac:dyDescent="0.2">
      <c r="A3300" s="25">
        <v>42207</v>
      </c>
      <c r="B3300" s="26">
        <v>9.16</v>
      </c>
    </row>
    <row r="3301" spans="1:2" x14ac:dyDescent="0.2">
      <c r="A3301" s="25">
        <v>42208</v>
      </c>
      <c r="B3301" s="26">
        <v>9.1643000000000008</v>
      </c>
    </row>
    <row r="3302" spans="1:2" x14ac:dyDescent="0.2">
      <c r="A3302" s="25">
        <v>42209</v>
      </c>
      <c r="B3302" s="26">
        <v>9.1683000000000003</v>
      </c>
    </row>
    <row r="3303" spans="1:2" x14ac:dyDescent="0.2">
      <c r="A3303" s="25">
        <v>42212</v>
      </c>
      <c r="B3303" s="26">
        <v>9.1727000000000007</v>
      </c>
    </row>
    <row r="3304" spans="1:2" x14ac:dyDescent="0.2">
      <c r="A3304" s="25">
        <v>42213</v>
      </c>
      <c r="B3304" s="26">
        <v>9.1777999999999995</v>
      </c>
    </row>
    <row r="3305" spans="1:2" x14ac:dyDescent="0.2">
      <c r="A3305" s="25">
        <v>42214</v>
      </c>
      <c r="B3305" s="26">
        <v>9.1814999999999998</v>
      </c>
    </row>
    <row r="3306" spans="1:2" x14ac:dyDescent="0.2">
      <c r="A3306" s="25">
        <v>42215</v>
      </c>
      <c r="B3306" s="26">
        <v>9.1843000000000004</v>
      </c>
    </row>
    <row r="3307" spans="1:2" x14ac:dyDescent="0.2">
      <c r="A3307" s="25">
        <v>42216</v>
      </c>
      <c r="B3307" s="26">
        <v>9.1873000000000005</v>
      </c>
    </row>
    <row r="3308" spans="1:2" x14ac:dyDescent="0.2">
      <c r="A3308" s="25">
        <v>42219</v>
      </c>
      <c r="B3308" s="26">
        <v>9.1936999999999998</v>
      </c>
    </row>
    <row r="3309" spans="1:2" x14ac:dyDescent="0.2">
      <c r="A3309" s="25">
        <v>42220</v>
      </c>
      <c r="B3309" s="26">
        <v>9.1987000000000005</v>
      </c>
    </row>
    <row r="3310" spans="1:2" x14ac:dyDescent="0.2">
      <c r="A3310" s="25">
        <v>42221</v>
      </c>
      <c r="B3310" s="26">
        <v>9.2035</v>
      </c>
    </row>
    <row r="3311" spans="1:2" x14ac:dyDescent="0.2">
      <c r="A3311" s="25">
        <v>42222</v>
      </c>
      <c r="B3311" s="26">
        <v>9.2088000000000001</v>
      </c>
    </row>
    <row r="3312" spans="1:2" x14ac:dyDescent="0.2">
      <c r="A3312" s="25">
        <v>42223</v>
      </c>
      <c r="B3312" s="26">
        <v>9.2134999999999998</v>
      </c>
    </row>
    <row r="3313" spans="1:2" x14ac:dyDescent="0.2">
      <c r="A3313" s="25">
        <v>42226</v>
      </c>
      <c r="B3313" s="26">
        <v>9.2182999999999993</v>
      </c>
    </row>
    <row r="3314" spans="1:2" x14ac:dyDescent="0.2">
      <c r="A3314" s="25">
        <v>42227</v>
      </c>
      <c r="B3314" s="26">
        <v>9.2242999999999995</v>
      </c>
    </row>
    <row r="3315" spans="1:2" x14ac:dyDescent="0.2">
      <c r="A3315" s="25">
        <v>42228</v>
      </c>
      <c r="B3315" s="26">
        <v>9.2311999999999994</v>
      </c>
    </row>
    <row r="3316" spans="1:2" x14ac:dyDescent="0.2">
      <c r="A3316" s="25">
        <v>42229</v>
      </c>
      <c r="B3316" s="26">
        <v>9.2362000000000002</v>
      </c>
    </row>
    <row r="3317" spans="1:2" x14ac:dyDescent="0.2">
      <c r="A3317" s="25">
        <v>42230</v>
      </c>
      <c r="B3317" s="26">
        <v>9.2408000000000001</v>
      </c>
    </row>
    <row r="3318" spans="1:2" x14ac:dyDescent="0.2">
      <c r="A3318" s="25">
        <v>42234</v>
      </c>
      <c r="B3318" s="26">
        <v>9.2454999999999998</v>
      </c>
    </row>
    <row r="3319" spans="1:2" x14ac:dyDescent="0.2">
      <c r="A3319" s="25">
        <v>42235</v>
      </c>
      <c r="B3319" s="26">
        <v>9.2505000000000006</v>
      </c>
    </row>
    <row r="3320" spans="1:2" x14ac:dyDescent="0.2">
      <c r="A3320" s="25">
        <v>42236</v>
      </c>
      <c r="B3320" s="26">
        <v>9.2550000000000008</v>
      </c>
    </row>
    <row r="3321" spans="1:2" x14ac:dyDescent="0.2">
      <c r="A3321" s="25">
        <v>42237</v>
      </c>
      <c r="B3321" s="26">
        <v>9.2598000000000003</v>
      </c>
    </row>
    <row r="3322" spans="1:2" x14ac:dyDescent="0.2">
      <c r="A3322" s="25">
        <v>42240</v>
      </c>
      <c r="B3322" s="26">
        <v>9.2661999999999995</v>
      </c>
    </row>
    <row r="3323" spans="1:2" x14ac:dyDescent="0.2">
      <c r="A3323" s="25">
        <v>42241</v>
      </c>
      <c r="B3323" s="26">
        <v>9.2720000000000002</v>
      </c>
    </row>
    <row r="3324" spans="1:2" x14ac:dyDescent="0.2">
      <c r="A3324" s="25">
        <v>42242</v>
      </c>
      <c r="B3324" s="26">
        <v>9.2780000000000005</v>
      </c>
    </row>
    <row r="3325" spans="1:2" x14ac:dyDescent="0.2">
      <c r="A3325" s="25">
        <v>42243</v>
      </c>
      <c r="B3325" s="26">
        <v>9.2840000000000007</v>
      </c>
    </row>
    <row r="3326" spans="1:2" x14ac:dyDescent="0.2">
      <c r="A3326" s="25">
        <v>42244</v>
      </c>
      <c r="B3326" s="26">
        <v>9.2897999999999996</v>
      </c>
    </row>
    <row r="3327" spans="1:2" x14ac:dyDescent="0.2">
      <c r="A3327" s="25">
        <v>42247</v>
      </c>
      <c r="B3327" s="26">
        <v>9.2955000000000005</v>
      </c>
    </row>
    <row r="3328" spans="1:2" x14ac:dyDescent="0.2">
      <c r="A3328" s="25">
        <v>42248</v>
      </c>
      <c r="B3328" s="26">
        <v>9.3019999999999996</v>
      </c>
    </row>
    <row r="3329" spans="1:2" x14ac:dyDescent="0.2">
      <c r="A3329" s="25">
        <v>42249</v>
      </c>
      <c r="B3329" s="26">
        <v>9.3087999999999997</v>
      </c>
    </row>
    <row r="3330" spans="1:2" x14ac:dyDescent="0.2">
      <c r="A3330" s="25">
        <v>42250</v>
      </c>
      <c r="B3330" s="26">
        <v>9.3149999999999995</v>
      </c>
    </row>
    <row r="3331" spans="1:2" x14ac:dyDescent="0.2">
      <c r="A3331" s="25">
        <v>42251</v>
      </c>
      <c r="B3331" s="26">
        <v>9.3237000000000005</v>
      </c>
    </row>
    <row r="3332" spans="1:2" x14ac:dyDescent="0.2">
      <c r="A3332" s="25">
        <v>42254</v>
      </c>
      <c r="B3332" s="26">
        <v>9.3338000000000001</v>
      </c>
    </row>
    <row r="3333" spans="1:2" x14ac:dyDescent="0.2">
      <c r="A3333" s="25">
        <v>42255</v>
      </c>
      <c r="B3333" s="26">
        <v>9.3346999999999998</v>
      </c>
    </row>
    <row r="3334" spans="1:2" x14ac:dyDescent="0.2">
      <c r="A3334" s="25">
        <v>42256</v>
      </c>
      <c r="B3334" s="26">
        <v>9.343</v>
      </c>
    </row>
    <row r="3335" spans="1:2" x14ac:dyDescent="0.2">
      <c r="A3335" s="25">
        <v>42257</v>
      </c>
      <c r="B3335" s="26">
        <v>9.3490000000000002</v>
      </c>
    </row>
    <row r="3336" spans="1:2" x14ac:dyDescent="0.2">
      <c r="A3336" s="25">
        <v>42258</v>
      </c>
      <c r="B3336" s="26">
        <v>9.3533000000000008</v>
      </c>
    </row>
    <row r="3337" spans="1:2" x14ac:dyDescent="0.2">
      <c r="A3337" s="25">
        <v>42261</v>
      </c>
      <c r="B3337" s="26">
        <v>9.3572000000000006</v>
      </c>
    </row>
    <row r="3338" spans="1:2" x14ac:dyDescent="0.2">
      <c r="A3338" s="25">
        <v>42262</v>
      </c>
      <c r="B3338" s="26">
        <v>9.3637999999999995</v>
      </c>
    </row>
    <row r="3339" spans="1:2" x14ac:dyDescent="0.2">
      <c r="A3339" s="25">
        <v>42263</v>
      </c>
      <c r="B3339" s="26">
        <v>9.3693000000000008</v>
      </c>
    </row>
    <row r="3340" spans="1:2" x14ac:dyDescent="0.2">
      <c r="A3340" s="25">
        <v>42264</v>
      </c>
      <c r="B3340" s="26">
        <v>9.375</v>
      </c>
    </row>
    <row r="3341" spans="1:2" x14ac:dyDescent="0.2">
      <c r="A3341" s="25">
        <v>42265</v>
      </c>
      <c r="B3341" s="26">
        <v>9.3803000000000001</v>
      </c>
    </row>
    <row r="3342" spans="1:2" x14ac:dyDescent="0.2">
      <c r="A3342" s="25">
        <v>42268</v>
      </c>
      <c r="B3342" s="26">
        <v>9.3857999999999997</v>
      </c>
    </row>
    <row r="3343" spans="1:2" x14ac:dyDescent="0.2">
      <c r="A3343" s="25">
        <v>42269</v>
      </c>
      <c r="B3343" s="26">
        <v>9.3917000000000002</v>
      </c>
    </row>
    <row r="3344" spans="1:2" x14ac:dyDescent="0.2">
      <c r="A3344" s="25">
        <v>42270</v>
      </c>
      <c r="B3344" s="26">
        <v>9.3978000000000002</v>
      </c>
    </row>
    <row r="3345" spans="1:2" x14ac:dyDescent="0.2">
      <c r="A3345" s="25">
        <v>42271</v>
      </c>
      <c r="B3345" s="26">
        <v>9.4023000000000003</v>
      </c>
    </row>
    <row r="3346" spans="1:2" x14ac:dyDescent="0.2">
      <c r="A3346" s="25">
        <v>42272</v>
      </c>
      <c r="B3346" s="26">
        <v>9.4053000000000004</v>
      </c>
    </row>
    <row r="3347" spans="1:2" x14ac:dyDescent="0.2">
      <c r="A3347" s="25">
        <v>42275</v>
      </c>
      <c r="B3347" s="26">
        <v>9.4094999999999995</v>
      </c>
    </row>
    <row r="3348" spans="1:2" x14ac:dyDescent="0.2">
      <c r="A3348" s="25">
        <v>42276</v>
      </c>
      <c r="B3348" s="26">
        <v>9.4146999999999998</v>
      </c>
    </row>
    <row r="3349" spans="1:2" x14ac:dyDescent="0.2">
      <c r="A3349" s="25">
        <v>42277</v>
      </c>
      <c r="B3349" s="26">
        <v>9.4192</v>
      </c>
    </row>
    <row r="3350" spans="1:2" x14ac:dyDescent="0.2">
      <c r="A3350" s="25">
        <v>42278</v>
      </c>
      <c r="B3350" s="26">
        <v>9.4273000000000007</v>
      </c>
    </row>
    <row r="3351" spans="1:2" x14ac:dyDescent="0.2">
      <c r="A3351" s="25">
        <v>42279</v>
      </c>
      <c r="B3351" s="26">
        <v>9.4354999999999993</v>
      </c>
    </row>
    <row r="3352" spans="1:2" x14ac:dyDescent="0.2">
      <c r="A3352" s="25">
        <v>42282</v>
      </c>
      <c r="B3352" s="26">
        <v>9.4407999999999994</v>
      </c>
    </row>
    <row r="3353" spans="1:2" x14ac:dyDescent="0.2">
      <c r="A3353" s="25">
        <v>42283</v>
      </c>
      <c r="B3353" s="26">
        <v>9.4491999999999994</v>
      </c>
    </row>
    <row r="3354" spans="1:2" x14ac:dyDescent="0.2">
      <c r="A3354" s="25">
        <v>42284</v>
      </c>
      <c r="B3354" s="26">
        <v>9.4536999999999995</v>
      </c>
    </row>
    <row r="3355" spans="1:2" x14ac:dyDescent="0.2">
      <c r="A3355" s="25">
        <v>42285</v>
      </c>
      <c r="B3355" s="26">
        <v>9.4608000000000008</v>
      </c>
    </row>
    <row r="3356" spans="1:2" x14ac:dyDescent="0.2">
      <c r="A3356" s="25">
        <v>42286</v>
      </c>
      <c r="B3356" s="26">
        <v>9.4655000000000005</v>
      </c>
    </row>
    <row r="3357" spans="1:2" x14ac:dyDescent="0.2">
      <c r="A3357" s="25">
        <v>42290</v>
      </c>
      <c r="B3357" s="26">
        <v>9.4711999999999996</v>
      </c>
    </row>
    <row r="3358" spans="1:2" x14ac:dyDescent="0.2">
      <c r="A3358" s="25">
        <v>42291</v>
      </c>
      <c r="B3358" s="26">
        <v>9.4802</v>
      </c>
    </row>
    <row r="3359" spans="1:2" x14ac:dyDescent="0.2">
      <c r="A3359" s="25">
        <v>42292</v>
      </c>
      <c r="B3359" s="26">
        <v>9.4830000000000005</v>
      </c>
    </row>
    <row r="3360" spans="1:2" x14ac:dyDescent="0.2">
      <c r="A3360" s="25">
        <v>42293</v>
      </c>
      <c r="B3360" s="26">
        <v>9.4887999999999995</v>
      </c>
    </row>
    <row r="3361" spans="1:2" x14ac:dyDescent="0.2">
      <c r="A3361" s="25">
        <v>42296</v>
      </c>
      <c r="B3361" s="26">
        <v>9.4962</v>
      </c>
    </row>
    <row r="3362" spans="1:2" x14ac:dyDescent="0.2">
      <c r="A3362" s="25">
        <v>42297</v>
      </c>
      <c r="B3362" s="26">
        <v>9.5020000000000007</v>
      </c>
    </row>
    <row r="3363" spans="1:2" x14ac:dyDescent="0.2">
      <c r="A3363" s="25">
        <v>42298</v>
      </c>
      <c r="B3363" s="26">
        <v>9.5086999999999993</v>
      </c>
    </row>
    <row r="3364" spans="1:2" x14ac:dyDescent="0.2">
      <c r="A3364" s="25">
        <v>42299</v>
      </c>
      <c r="B3364" s="26">
        <v>9.5131999999999994</v>
      </c>
    </row>
    <row r="3365" spans="1:2" x14ac:dyDescent="0.2">
      <c r="A3365" s="25">
        <v>42300</v>
      </c>
      <c r="B3365" s="26">
        <v>9.5198</v>
      </c>
    </row>
    <row r="3366" spans="1:2" x14ac:dyDescent="0.2">
      <c r="A3366" s="25">
        <v>42303</v>
      </c>
      <c r="B3366" s="26">
        <v>9.5267999999999997</v>
      </c>
    </row>
    <row r="3367" spans="1:2" x14ac:dyDescent="0.2">
      <c r="A3367" s="25">
        <v>42304</v>
      </c>
      <c r="B3367" s="26">
        <v>9.5321999999999996</v>
      </c>
    </row>
    <row r="3368" spans="1:2" x14ac:dyDescent="0.2">
      <c r="A3368" s="25">
        <v>42305</v>
      </c>
      <c r="B3368" s="26">
        <v>9.5380000000000003</v>
      </c>
    </row>
    <row r="3369" spans="1:2" x14ac:dyDescent="0.2">
      <c r="A3369" s="25">
        <v>42306</v>
      </c>
      <c r="B3369" s="26">
        <v>9.5419999999999998</v>
      </c>
    </row>
    <row r="3370" spans="1:2" x14ac:dyDescent="0.2">
      <c r="A3370" s="25">
        <v>42307</v>
      </c>
      <c r="B3370" s="26">
        <v>9.5459999999999994</v>
      </c>
    </row>
    <row r="3371" spans="1:2" x14ac:dyDescent="0.2">
      <c r="A3371" s="25">
        <v>42310</v>
      </c>
      <c r="B3371" s="26">
        <v>9.5540000000000003</v>
      </c>
    </row>
    <row r="3372" spans="1:2" x14ac:dyDescent="0.2">
      <c r="A3372" s="25">
        <v>42311</v>
      </c>
      <c r="B3372" s="26">
        <v>9.5619999999999994</v>
      </c>
    </row>
    <row r="3373" spans="1:2" x14ac:dyDescent="0.2">
      <c r="A3373" s="25">
        <v>42312</v>
      </c>
      <c r="B3373" s="26">
        <v>9.5696999999999992</v>
      </c>
    </row>
    <row r="3374" spans="1:2" x14ac:dyDescent="0.2">
      <c r="A3374" s="25">
        <v>42313</v>
      </c>
      <c r="B3374" s="26">
        <v>9.5785</v>
      </c>
    </row>
    <row r="3375" spans="1:2" x14ac:dyDescent="0.2">
      <c r="A3375" s="25">
        <v>42317</v>
      </c>
      <c r="B3375" s="26">
        <v>9.5860000000000003</v>
      </c>
    </row>
    <row r="3376" spans="1:2" x14ac:dyDescent="0.2">
      <c r="A3376" s="25">
        <v>42318</v>
      </c>
      <c r="B3376" s="26">
        <v>9.5939999999999994</v>
      </c>
    </row>
    <row r="3377" spans="1:2" x14ac:dyDescent="0.2">
      <c r="A3377" s="25">
        <v>42319</v>
      </c>
      <c r="B3377" s="26">
        <v>9.6022999999999996</v>
      </c>
    </row>
    <row r="3378" spans="1:2" x14ac:dyDescent="0.2">
      <c r="A3378" s="25">
        <v>42320</v>
      </c>
      <c r="B3378" s="26">
        <v>9.6137999999999995</v>
      </c>
    </row>
    <row r="3379" spans="1:2" x14ac:dyDescent="0.2">
      <c r="A3379" s="25">
        <v>42321</v>
      </c>
      <c r="B3379" s="26">
        <v>9.6222999999999992</v>
      </c>
    </row>
    <row r="3380" spans="1:2" x14ac:dyDescent="0.2">
      <c r="A3380" s="25">
        <v>42324</v>
      </c>
      <c r="B3380" s="26">
        <v>9.6297999999999995</v>
      </c>
    </row>
    <row r="3381" spans="1:2" x14ac:dyDescent="0.2">
      <c r="A3381" s="25">
        <v>42325</v>
      </c>
      <c r="B3381" s="26">
        <v>9.64</v>
      </c>
    </row>
    <row r="3382" spans="1:2" x14ac:dyDescent="0.2">
      <c r="A3382" s="25">
        <v>42326</v>
      </c>
      <c r="B3382" s="26">
        <v>9.6478000000000002</v>
      </c>
    </row>
    <row r="3383" spans="1:2" x14ac:dyDescent="0.2">
      <c r="A3383" s="25">
        <v>42327</v>
      </c>
      <c r="B3383" s="26">
        <v>9.6560000000000006</v>
      </c>
    </row>
    <row r="3384" spans="1:2" x14ac:dyDescent="0.2">
      <c r="A3384" s="25">
        <v>42328</v>
      </c>
      <c r="B3384" s="26">
        <v>9.6661999999999999</v>
      </c>
    </row>
    <row r="3385" spans="1:2" x14ac:dyDescent="0.2">
      <c r="A3385" s="25">
        <v>42331</v>
      </c>
      <c r="B3385" s="26">
        <v>9.6709999999999994</v>
      </c>
    </row>
    <row r="3386" spans="1:2" x14ac:dyDescent="0.2">
      <c r="A3386" s="25">
        <v>42332</v>
      </c>
      <c r="B3386" s="26">
        <v>9.6731999999999996</v>
      </c>
    </row>
    <row r="3387" spans="1:2" x14ac:dyDescent="0.2">
      <c r="A3387" s="25">
        <v>42333</v>
      </c>
      <c r="B3387" s="26">
        <v>9.6780000000000008</v>
      </c>
    </row>
    <row r="3388" spans="1:2" x14ac:dyDescent="0.2">
      <c r="A3388" s="25">
        <v>42334</v>
      </c>
      <c r="B3388" s="26">
        <v>9.6846999999999994</v>
      </c>
    </row>
    <row r="3389" spans="1:2" x14ac:dyDescent="0.2">
      <c r="A3389" s="25">
        <v>42338</v>
      </c>
      <c r="B3389" s="26">
        <v>9.6880000000000006</v>
      </c>
    </row>
    <row r="3390" spans="1:2" x14ac:dyDescent="0.2">
      <c r="A3390" s="25">
        <v>42339</v>
      </c>
      <c r="B3390" s="26">
        <v>9.6974999999999998</v>
      </c>
    </row>
    <row r="3391" spans="1:2" x14ac:dyDescent="0.2">
      <c r="A3391" s="25">
        <v>42340</v>
      </c>
      <c r="B3391" s="26">
        <v>9.7070000000000007</v>
      </c>
    </row>
    <row r="3392" spans="1:2" x14ac:dyDescent="0.2">
      <c r="A3392" s="25">
        <v>42341</v>
      </c>
      <c r="B3392" s="26">
        <v>9.7178000000000004</v>
      </c>
    </row>
    <row r="3393" spans="1:2" x14ac:dyDescent="0.2">
      <c r="A3393" s="25">
        <v>42342</v>
      </c>
      <c r="B3393" s="26">
        <v>9.7272999999999996</v>
      </c>
    </row>
    <row r="3394" spans="1:2" x14ac:dyDescent="0.2">
      <c r="A3394" s="25">
        <v>42347</v>
      </c>
      <c r="B3394" s="26">
        <v>9.7367000000000008</v>
      </c>
    </row>
    <row r="3395" spans="1:2" x14ac:dyDescent="0.2">
      <c r="A3395" s="25">
        <v>42348</v>
      </c>
      <c r="B3395" s="26">
        <v>9.7487999999999992</v>
      </c>
    </row>
    <row r="3396" spans="1:2" x14ac:dyDescent="0.2">
      <c r="A3396" s="25">
        <v>42349</v>
      </c>
      <c r="B3396" s="26">
        <v>9.7728000000000002</v>
      </c>
    </row>
    <row r="3397" spans="1:2" x14ac:dyDescent="0.2">
      <c r="A3397" s="25">
        <v>42352</v>
      </c>
      <c r="B3397" s="26">
        <v>9.7874999999999996</v>
      </c>
    </row>
    <row r="3398" spans="1:2" x14ac:dyDescent="0.2">
      <c r="A3398" s="25">
        <v>42353</v>
      </c>
      <c r="B3398" s="26">
        <v>9.8059999999999992</v>
      </c>
    </row>
    <row r="3399" spans="1:2" x14ac:dyDescent="0.2">
      <c r="A3399" s="25">
        <v>42354</v>
      </c>
      <c r="B3399" s="26">
        <v>9.8268000000000004</v>
      </c>
    </row>
    <row r="3400" spans="1:2" x14ac:dyDescent="0.2">
      <c r="A3400" s="25">
        <v>42355</v>
      </c>
      <c r="B3400" s="26">
        <v>13.763299999999999</v>
      </c>
    </row>
    <row r="3401" spans="1:2" x14ac:dyDescent="0.2">
      <c r="A3401" s="25">
        <v>42356</v>
      </c>
      <c r="B3401" s="26">
        <v>13.4217</v>
      </c>
    </row>
    <row r="3402" spans="1:2" x14ac:dyDescent="0.2">
      <c r="A3402" s="25">
        <v>42359</v>
      </c>
      <c r="B3402" s="26">
        <v>12.808299999999999</v>
      </c>
    </row>
    <row r="3403" spans="1:2" x14ac:dyDescent="0.2">
      <c r="A3403" s="25">
        <v>42360</v>
      </c>
      <c r="B3403" s="26">
        <v>12.9375</v>
      </c>
    </row>
    <row r="3404" spans="1:2" x14ac:dyDescent="0.2">
      <c r="A3404" s="25">
        <v>42361</v>
      </c>
      <c r="B3404" s="26">
        <v>13.0442</v>
      </c>
    </row>
    <row r="3405" spans="1:2" x14ac:dyDescent="0.2">
      <c r="A3405" s="25">
        <v>42362</v>
      </c>
      <c r="B3405" s="26">
        <v>13.05</v>
      </c>
    </row>
    <row r="3406" spans="1:2" x14ac:dyDescent="0.2">
      <c r="A3406" s="25">
        <v>42366</v>
      </c>
      <c r="B3406" s="26">
        <v>13.0558</v>
      </c>
    </row>
    <row r="3407" spans="1:2" x14ac:dyDescent="0.2">
      <c r="A3407" s="25">
        <v>42367</v>
      </c>
      <c r="B3407" s="26">
        <v>12.9658</v>
      </c>
    </row>
    <row r="3408" spans="1:2" x14ac:dyDescent="0.2">
      <c r="A3408" s="25">
        <v>42368</v>
      </c>
      <c r="B3408" s="26">
        <v>12.9757</v>
      </c>
    </row>
    <row r="3409" spans="1:2" x14ac:dyDescent="0.2">
      <c r="A3409" s="25">
        <v>42369</v>
      </c>
      <c r="B3409" s="26">
        <v>13.005000000000001</v>
      </c>
    </row>
    <row r="3410" spans="1:2" x14ac:dyDescent="0.2">
      <c r="A3410" s="25">
        <v>42373</v>
      </c>
      <c r="B3410" s="26">
        <v>13.0692</v>
      </c>
    </row>
    <row r="3411" spans="1:2" x14ac:dyDescent="0.2">
      <c r="A3411" s="25">
        <v>42374</v>
      </c>
      <c r="B3411" s="26">
        <v>13.455</v>
      </c>
    </row>
    <row r="3412" spans="1:2" x14ac:dyDescent="0.2">
      <c r="A3412" s="25">
        <v>42375</v>
      </c>
      <c r="B3412" s="26">
        <v>13.835000000000001</v>
      </c>
    </row>
    <row r="3413" spans="1:2" x14ac:dyDescent="0.2">
      <c r="A3413" s="25">
        <v>42376</v>
      </c>
      <c r="B3413" s="26">
        <v>13.9413</v>
      </c>
    </row>
    <row r="3414" spans="1:2" x14ac:dyDescent="0.2">
      <c r="A3414" s="25">
        <v>42377</v>
      </c>
      <c r="B3414" s="26">
        <v>13.865</v>
      </c>
    </row>
    <row r="3415" spans="1:2" x14ac:dyDescent="0.2">
      <c r="A3415" s="25">
        <v>42380</v>
      </c>
      <c r="B3415" s="26">
        <v>13.8725</v>
      </c>
    </row>
    <row r="3416" spans="1:2" x14ac:dyDescent="0.2">
      <c r="A3416" s="25">
        <v>42381</v>
      </c>
      <c r="B3416" s="26">
        <v>13.583299999999999</v>
      </c>
    </row>
    <row r="3417" spans="1:2" x14ac:dyDescent="0.2">
      <c r="A3417" s="25">
        <v>42382</v>
      </c>
      <c r="B3417" s="26">
        <v>13.56</v>
      </c>
    </row>
    <row r="3418" spans="1:2" x14ac:dyDescent="0.2">
      <c r="A3418" s="25">
        <v>42383</v>
      </c>
      <c r="B3418" s="26">
        <v>13.46</v>
      </c>
    </row>
    <row r="3419" spans="1:2" x14ac:dyDescent="0.2">
      <c r="A3419" s="25">
        <v>42384</v>
      </c>
      <c r="B3419" s="26">
        <v>13.4367</v>
      </c>
    </row>
    <row r="3420" spans="1:2" x14ac:dyDescent="0.2">
      <c r="A3420" s="25">
        <v>42387</v>
      </c>
      <c r="B3420" s="26">
        <v>13.511699999999999</v>
      </c>
    </row>
    <row r="3421" spans="1:2" x14ac:dyDescent="0.2">
      <c r="A3421" s="25">
        <v>42388</v>
      </c>
      <c r="B3421" s="26">
        <v>13.486700000000001</v>
      </c>
    </row>
    <row r="3422" spans="1:2" x14ac:dyDescent="0.2">
      <c r="A3422" s="25">
        <v>42389</v>
      </c>
      <c r="B3422" s="26">
        <v>13.4467</v>
      </c>
    </row>
    <row r="3423" spans="1:2" x14ac:dyDescent="0.2">
      <c r="A3423" s="25">
        <v>42390</v>
      </c>
      <c r="B3423" s="26">
        <v>13.5533</v>
      </c>
    </row>
    <row r="3424" spans="1:2" x14ac:dyDescent="0.2">
      <c r="A3424" s="25">
        <v>42391</v>
      </c>
      <c r="B3424" s="26">
        <v>13.715</v>
      </c>
    </row>
    <row r="3425" spans="1:2" x14ac:dyDescent="0.2">
      <c r="A3425" s="25">
        <v>42394</v>
      </c>
      <c r="B3425" s="26">
        <v>13.783200000000001</v>
      </c>
    </row>
    <row r="3426" spans="1:2" x14ac:dyDescent="0.2">
      <c r="A3426" s="25">
        <v>42395</v>
      </c>
      <c r="B3426" s="26">
        <v>13.8378</v>
      </c>
    </row>
    <row r="3427" spans="1:2" x14ac:dyDescent="0.2">
      <c r="A3427" s="25">
        <v>42396</v>
      </c>
      <c r="B3427" s="26">
        <v>13.8912</v>
      </c>
    </row>
    <row r="3428" spans="1:2" x14ac:dyDescent="0.2">
      <c r="A3428" s="25">
        <v>42397</v>
      </c>
      <c r="B3428" s="26">
        <v>13.889200000000001</v>
      </c>
    </row>
    <row r="3429" spans="1:2" x14ac:dyDescent="0.2">
      <c r="A3429" s="25">
        <v>42398</v>
      </c>
      <c r="B3429" s="26">
        <v>13.904</v>
      </c>
    </row>
    <row r="3430" spans="1:2" x14ac:dyDescent="0.2">
      <c r="A3430" s="25">
        <v>42401</v>
      </c>
      <c r="B3430" s="26">
        <v>14.0883</v>
      </c>
    </row>
    <row r="3431" spans="1:2" x14ac:dyDescent="0.2">
      <c r="A3431" s="25">
        <v>42402</v>
      </c>
      <c r="B3431" s="26">
        <v>14.136699999999999</v>
      </c>
    </row>
    <row r="3432" spans="1:2" x14ac:dyDescent="0.2">
      <c r="A3432" s="25">
        <v>42403</v>
      </c>
      <c r="B3432" s="26">
        <v>14.1433</v>
      </c>
    </row>
    <row r="3433" spans="1:2" x14ac:dyDescent="0.2">
      <c r="A3433" s="25">
        <v>42404</v>
      </c>
      <c r="B3433" s="26">
        <v>14.186199999999999</v>
      </c>
    </row>
    <row r="3434" spans="1:2" x14ac:dyDescent="0.2">
      <c r="A3434" s="25">
        <v>42405</v>
      </c>
      <c r="B3434" s="26">
        <v>14.3142</v>
      </c>
    </row>
    <row r="3435" spans="1:2" x14ac:dyDescent="0.2">
      <c r="A3435" s="25">
        <v>42410</v>
      </c>
      <c r="B3435" s="26">
        <v>14.4717</v>
      </c>
    </row>
    <row r="3436" spans="1:2" x14ac:dyDescent="0.2">
      <c r="A3436" s="25">
        <v>42411</v>
      </c>
      <c r="B3436" s="26">
        <v>14.559200000000001</v>
      </c>
    </row>
    <row r="3437" spans="1:2" x14ac:dyDescent="0.2">
      <c r="A3437" s="25">
        <v>42412</v>
      </c>
      <c r="B3437" s="26">
        <v>14.729799999999999</v>
      </c>
    </row>
    <row r="3438" spans="1:2" x14ac:dyDescent="0.2">
      <c r="A3438" s="25">
        <v>42415</v>
      </c>
      <c r="B3438" s="26">
        <v>14.773300000000001</v>
      </c>
    </row>
    <row r="3439" spans="1:2" x14ac:dyDescent="0.2">
      <c r="A3439" s="25">
        <v>42416</v>
      </c>
      <c r="B3439" s="26">
        <v>14.8498</v>
      </c>
    </row>
    <row r="3440" spans="1:2" x14ac:dyDescent="0.2">
      <c r="A3440" s="25">
        <v>42417</v>
      </c>
      <c r="B3440" s="26">
        <v>14.914199999999999</v>
      </c>
    </row>
    <row r="3441" spans="1:2" x14ac:dyDescent="0.2">
      <c r="A3441" s="25">
        <v>42418</v>
      </c>
      <c r="B3441" s="26">
        <v>15.033300000000001</v>
      </c>
    </row>
    <row r="3442" spans="1:2" x14ac:dyDescent="0.2">
      <c r="A3442" s="25">
        <v>42419</v>
      </c>
      <c r="B3442" s="26">
        <v>15.0283</v>
      </c>
    </row>
    <row r="3443" spans="1:2" x14ac:dyDescent="0.2">
      <c r="A3443" s="25">
        <v>42422</v>
      </c>
      <c r="B3443" s="26">
        <v>15.09</v>
      </c>
    </row>
    <row r="3444" spans="1:2" x14ac:dyDescent="0.2">
      <c r="A3444" s="25">
        <v>42423</v>
      </c>
      <c r="B3444" s="26">
        <v>15.42</v>
      </c>
    </row>
    <row r="3445" spans="1:2" x14ac:dyDescent="0.2">
      <c r="A3445" s="25">
        <v>42424</v>
      </c>
      <c r="B3445" s="26">
        <v>15.3483</v>
      </c>
    </row>
    <row r="3446" spans="1:2" x14ac:dyDescent="0.2">
      <c r="A3446" s="25">
        <v>42425</v>
      </c>
      <c r="B3446" s="26">
        <v>15.370799999999999</v>
      </c>
    </row>
    <row r="3447" spans="1:2" x14ac:dyDescent="0.2">
      <c r="A3447" s="25">
        <v>42426</v>
      </c>
      <c r="B3447" s="26">
        <v>15.435</v>
      </c>
    </row>
    <row r="3448" spans="1:2" x14ac:dyDescent="0.2">
      <c r="A3448" s="25">
        <v>42429</v>
      </c>
      <c r="B3448" s="26">
        <v>15.584199999999999</v>
      </c>
    </row>
    <row r="3449" spans="1:2" x14ac:dyDescent="0.2">
      <c r="A3449" s="25">
        <v>42430</v>
      </c>
      <c r="B3449" s="26">
        <v>15.9192</v>
      </c>
    </row>
    <row r="3450" spans="1:2" x14ac:dyDescent="0.2">
      <c r="A3450" s="25">
        <v>42431</v>
      </c>
      <c r="B3450" s="26">
        <v>15.6852</v>
      </c>
    </row>
    <row r="3451" spans="1:2" x14ac:dyDescent="0.2">
      <c r="A3451" s="25">
        <v>42432</v>
      </c>
      <c r="B3451" s="26">
        <v>15.445</v>
      </c>
    </row>
    <row r="3452" spans="1:2" x14ac:dyDescent="0.2">
      <c r="A3452" s="25">
        <v>42433</v>
      </c>
      <c r="B3452" s="26">
        <v>15.195</v>
      </c>
    </row>
    <row r="3453" spans="1:2" x14ac:dyDescent="0.2">
      <c r="A3453" s="25">
        <v>42436</v>
      </c>
      <c r="B3453" s="26">
        <v>15.344200000000001</v>
      </c>
    </row>
    <row r="3454" spans="1:2" x14ac:dyDescent="0.2">
      <c r="A3454" s="25">
        <v>42437</v>
      </c>
      <c r="B3454" s="26">
        <v>15.4392</v>
      </c>
    </row>
    <row r="3455" spans="1:2" x14ac:dyDescent="0.2">
      <c r="A3455" s="25">
        <v>42438</v>
      </c>
      <c r="B3455" s="26">
        <v>15.363300000000001</v>
      </c>
    </row>
    <row r="3456" spans="1:2" x14ac:dyDescent="0.2">
      <c r="A3456" s="25">
        <v>42439</v>
      </c>
      <c r="B3456" s="26">
        <v>15.340299999999999</v>
      </c>
    </row>
    <row r="3457" spans="1:2" x14ac:dyDescent="0.2">
      <c r="A3457" s="25">
        <v>42440</v>
      </c>
      <c r="B3457" s="26">
        <v>15.1183</v>
      </c>
    </row>
    <row r="3458" spans="1:2" x14ac:dyDescent="0.2">
      <c r="A3458" s="25">
        <v>42443</v>
      </c>
      <c r="B3458" s="26">
        <v>14.8017</v>
      </c>
    </row>
    <row r="3459" spans="1:2" x14ac:dyDescent="0.2">
      <c r="A3459" s="25">
        <v>42444</v>
      </c>
      <c r="B3459" s="26">
        <v>14.6083</v>
      </c>
    </row>
    <row r="3460" spans="1:2" x14ac:dyDescent="0.2">
      <c r="A3460" s="25">
        <v>42445</v>
      </c>
      <c r="B3460" s="26">
        <v>14.5093</v>
      </c>
    </row>
    <row r="3461" spans="1:2" x14ac:dyDescent="0.2">
      <c r="A3461" s="25">
        <v>42446</v>
      </c>
      <c r="B3461" s="26">
        <v>14.6273</v>
      </c>
    </row>
    <row r="3462" spans="1:2" x14ac:dyDescent="0.2">
      <c r="A3462" s="25">
        <v>42447</v>
      </c>
      <c r="B3462" s="26">
        <v>14.8217</v>
      </c>
    </row>
    <row r="3463" spans="1:2" x14ac:dyDescent="0.2">
      <c r="A3463" s="25">
        <v>42450</v>
      </c>
      <c r="B3463" s="26">
        <v>14.5808</v>
      </c>
    </row>
    <row r="3464" spans="1:2" x14ac:dyDescent="0.2">
      <c r="A3464" s="25">
        <v>42451</v>
      </c>
      <c r="B3464" s="26">
        <v>14.245799999999999</v>
      </c>
    </row>
    <row r="3465" spans="1:2" x14ac:dyDescent="0.2">
      <c r="A3465" s="25">
        <v>42452</v>
      </c>
      <c r="B3465" s="26">
        <v>14.426</v>
      </c>
    </row>
    <row r="3466" spans="1:2" x14ac:dyDescent="0.2">
      <c r="A3466" s="25">
        <v>42457</v>
      </c>
      <c r="B3466" s="26">
        <v>14.638299999999999</v>
      </c>
    </row>
    <row r="3467" spans="1:2" x14ac:dyDescent="0.2">
      <c r="A3467" s="25">
        <v>42458</v>
      </c>
      <c r="B3467" s="26">
        <v>14.884</v>
      </c>
    </row>
    <row r="3468" spans="1:2" x14ac:dyDescent="0.2">
      <c r="A3468" s="25">
        <v>42459</v>
      </c>
      <c r="B3468" s="26">
        <v>14.6167</v>
      </c>
    </row>
    <row r="3469" spans="1:2" x14ac:dyDescent="0.2">
      <c r="A3469" s="25">
        <v>42460</v>
      </c>
      <c r="B3469" s="26">
        <v>14.5817</v>
      </c>
    </row>
    <row r="3470" spans="1:2" x14ac:dyDescent="0.2">
      <c r="A3470" s="25">
        <v>42461</v>
      </c>
      <c r="B3470" s="26">
        <v>14.7033</v>
      </c>
    </row>
    <row r="3471" spans="1:2" x14ac:dyDescent="0.2">
      <c r="A3471" s="25">
        <v>42464</v>
      </c>
      <c r="B3471" s="26">
        <v>14.779199999999999</v>
      </c>
    </row>
    <row r="3472" spans="1:2" x14ac:dyDescent="0.2">
      <c r="A3472" s="25">
        <v>42465</v>
      </c>
      <c r="B3472" s="26">
        <v>14.681699999999999</v>
      </c>
    </row>
    <row r="3473" spans="1:2" x14ac:dyDescent="0.2">
      <c r="A3473" s="25">
        <v>42466</v>
      </c>
      <c r="B3473" s="26">
        <v>14.6913</v>
      </c>
    </row>
    <row r="3474" spans="1:2" x14ac:dyDescent="0.2">
      <c r="A3474" s="25">
        <v>42467</v>
      </c>
      <c r="B3474" s="26">
        <v>14.525</v>
      </c>
    </row>
    <row r="3475" spans="1:2" x14ac:dyDescent="0.2">
      <c r="A3475" s="25">
        <v>42468</v>
      </c>
      <c r="B3475" s="26">
        <v>14.43</v>
      </c>
    </row>
    <row r="3476" spans="1:2" x14ac:dyDescent="0.2">
      <c r="A3476" s="25">
        <v>42471</v>
      </c>
      <c r="B3476" s="26">
        <v>14.51</v>
      </c>
    </row>
    <row r="3477" spans="1:2" x14ac:dyDescent="0.2">
      <c r="A3477" s="25">
        <v>42472</v>
      </c>
      <c r="B3477" s="26">
        <v>14.54</v>
      </c>
    </row>
    <row r="3478" spans="1:2" x14ac:dyDescent="0.2">
      <c r="A3478" s="25">
        <v>42473</v>
      </c>
      <c r="B3478" s="26">
        <v>14.424200000000001</v>
      </c>
    </row>
    <row r="3479" spans="1:2" x14ac:dyDescent="0.2">
      <c r="A3479" s="25">
        <v>42474</v>
      </c>
      <c r="B3479" s="26">
        <v>14.3683</v>
      </c>
    </row>
    <row r="3480" spans="1:2" x14ac:dyDescent="0.2">
      <c r="A3480" s="25">
        <v>42475</v>
      </c>
      <c r="B3480" s="26">
        <v>14.295</v>
      </c>
    </row>
    <row r="3481" spans="1:2" x14ac:dyDescent="0.2">
      <c r="A3481" s="25">
        <v>42478</v>
      </c>
      <c r="B3481" s="26">
        <v>14.14</v>
      </c>
    </row>
    <row r="3482" spans="1:2" x14ac:dyDescent="0.2">
      <c r="A3482" s="25">
        <v>42479</v>
      </c>
      <c r="B3482" s="26">
        <v>14.1418</v>
      </c>
    </row>
    <row r="3483" spans="1:2" x14ac:dyDescent="0.2">
      <c r="A3483" s="25">
        <v>42480</v>
      </c>
      <c r="B3483" s="26">
        <v>14.2425</v>
      </c>
    </row>
    <row r="3484" spans="1:2" x14ac:dyDescent="0.2">
      <c r="A3484" s="25">
        <v>42481</v>
      </c>
      <c r="B3484" s="26">
        <v>14.36</v>
      </c>
    </row>
    <row r="3485" spans="1:2" x14ac:dyDescent="0.2">
      <c r="A3485" s="25">
        <v>42482</v>
      </c>
      <c r="B3485" s="26">
        <v>14.4558</v>
      </c>
    </row>
    <row r="3486" spans="1:2" x14ac:dyDescent="0.2">
      <c r="A3486" s="25">
        <v>42485</v>
      </c>
      <c r="B3486" s="26">
        <v>14.3308</v>
      </c>
    </row>
    <row r="3487" spans="1:2" x14ac:dyDescent="0.2">
      <c r="A3487" s="25">
        <v>42486</v>
      </c>
      <c r="B3487" s="26">
        <v>14.312200000000001</v>
      </c>
    </row>
    <row r="3488" spans="1:2" x14ac:dyDescent="0.2">
      <c r="A3488" s="25">
        <v>42487</v>
      </c>
      <c r="B3488" s="26">
        <v>14.2408</v>
      </c>
    </row>
    <row r="3489" spans="1:2" x14ac:dyDescent="0.2">
      <c r="A3489" s="25">
        <v>42488</v>
      </c>
      <c r="B3489" s="26">
        <v>14.170199999999999</v>
      </c>
    </row>
    <row r="3490" spans="1:2" x14ac:dyDescent="0.2">
      <c r="A3490" s="25">
        <v>42489</v>
      </c>
      <c r="B3490" s="26">
        <v>14.2582</v>
      </c>
    </row>
    <row r="3491" spans="1:2" x14ac:dyDescent="0.2">
      <c r="A3491" s="25">
        <v>42492</v>
      </c>
      <c r="B3491" s="26">
        <v>14.261699999999999</v>
      </c>
    </row>
    <row r="3492" spans="1:2" x14ac:dyDescent="0.2">
      <c r="A3492" s="25">
        <v>42493</v>
      </c>
      <c r="B3492" s="26">
        <v>14.2098</v>
      </c>
    </row>
    <row r="3493" spans="1:2" x14ac:dyDescent="0.2">
      <c r="A3493" s="25">
        <v>42494</v>
      </c>
      <c r="B3493" s="26">
        <v>14.2133</v>
      </c>
    </row>
    <row r="3494" spans="1:2" x14ac:dyDescent="0.2">
      <c r="A3494" s="25">
        <v>42495</v>
      </c>
      <c r="B3494" s="26">
        <v>14.253500000000001</v>
      </c>
    </row>
    <row r="3495" spans="1:2" x14ac:dyDescent="0.2">
      <c r="A3495" s="25">
        <v>42496</v>
      </c>
      <c r="B3495" s="26">
        <v>14.2355</v>
      </c>
    </row>
    <row r="3496" spans="1:2" x14ac:dyDescent="0.2">
      <c r="A3496" s="25">
        <v>42499</v>
      </c>
      <c r="B3496" s="26">
        <v>14.2242</v>
      </c>
    </row>
    <row r="3497" spans="1:2" x14ac:dyDescent="0.2">
      <c r="A3497" s="25">
        <v>42500</v>
      </c>
      <c r="B3497" s="26">
        <v>14.231199999999999</v>
      </c>
    </row>
    <row r="3498" spans="1:2" x14ac:dyDescent="0.2">
      <c r="A3498" s="25">
        <v>42501</v>
      </c>
      <c r="B3498" s="26">
        <v>14.222</v>
      </c>
    </row>
    <row r="3499" spans="1:2" x14ac:dyDescent="0.2">
      <c r="A3499" s="25">
        <v>42502</v>
      </c>
      <c r="B3499" s="26">
        <v>14.198700000000001</v>
      </c>
    </row>
    <row r="3500" spans="1:2" x14ac:dyDescent="0.2">
      <c r="A3500" s="25">
        <v>42503</v>
      </c>
      <c r="B3500" s="26">
        <v>14.1622</v>
      </c>
    </row>
    <row r="3501" spans="1:2" x14ac:dyDescent="0.2">
      <c r="A3501" s="25">
        <v>42506</v>
      </c>
      <c r="B3501" s="26">
        <v>14.149800000000001</v>
      </c>
    </row>
    <row r="3502" spans="1:2" x14ac:dyDescent="0.2">
      <c r="A3502" s="25">
        <v>42507</v>
      </c>
      <c r="B3502" s="26">
        <v>14.1318</v>
      </c>
    </row>
    <row r="3503" spans="1:2" x14ac:dyDescent="0.2">
      <c r="A3503" s="25">
        <v>42508</v>
      </c>
      <c r="B3503" s="26">
        <v>14.110799999999999</v>
      </c>
    </row>
    <row r="3504" spans="1:2" x14ac:dyDescent="0.2">
      <c r="A3504" s="25">
        <v>42509</v>
      </c>
      <c r="B3504" s="26">
        <v>14.122199999999999</v>
      </c>
    </row>
    <row r="3505" spans="1:2" x14ac:dyDescent="0.2">
      <c r="A3505" s="25">
        <v>42510</v>
      </c>
      <c r="B3505" s="26">
        <v>14.080299999999999</v>
      </c>
    </row>
    <row r="3506" spans="1:2" x14ac:dyDescent="0.2">
      <c r="A3506" s="25">
        <v>42513</v>
      </c>
      <c r="B3506" s="26">
        <v>14.011699999999999</v>
      </c>
    </row>
    <row r="3507" spans="1:2" x14ac:dyDescent="0.2">
      <c r="A3507" s="25">
        <v>42514</v>
      </c>
      <c r="B3507" s="26">
        <v>14.023300000000001</v>
      </c>
    </row>
    <row r="3508" spans="1:2" x14ac:dyDescent="0.2">
      <c r="A3508" s="25">
        <v>42516</v>
      </c>
      <c r="B3508" s="26">
        <v>14.0875</v>
      </c>
    </row>
    <row r="3509" spans="1:2" x14ac:dyDescent="0.2">
      <c r="A3509" s="25">
        <v>42517</v>
      </c>
      <c r="B3509" s="26">
        <v>13.986700000000001</v>
      </c>
    </row>
    <row r="3510" spans="1:2" x14ac:dyDescent="0.2">
      <c r="A3510" s="25">
        <v>42520</v>
      </c>
      <c r="B3510" s="26">
        <v>13.9633</v>
      </c>
    </row>
    <row r="3511" spans="1:2" x14ac:dyDescent="0.2">
      <c r="A3511" s="25">
        <v>42521</v>
      </c>
      <c r="B3511" s="26">
        <v>14.012700000000001</v>
      </c>
    </row>
    <row r="3512" spans="1:2" x14ac:dyDescent="0.2">
      <c r="A3512" s="25">
        <v>42522</v>
      </c>
      <c r="B3512" s="26">
        <v>13.9537</v>
      </c>
    </row>
    <row r="3513" spans="1:2" x14ac:dyDescent="0.2">
      <c r="A3513" s="25">
        <v>42523</v>
      </c>
      <c r="B3513" s="26">
        <v>13.9343</v>
      </c>
    </row>
    <row r="3514" spans="1:2" x14ac:dyDescent="0.2">
      <c r="A3514" s="25">
        <v>42524</v>
      </c>
      <c r="B3514" s="26">
        <v>13.878299999999999</v>
      </c>
    </row>
    <row r="3515" spans="1:2" x14ac:dyDescent="0.2">
      <c r="A3515" s="25">
        <v>42527</v>
      </c>
      <c r="B3515" s="26">
        <v>13.7773</v>
      </c>
    </row>
    <row r="3516" spans="1:2" x14ac:dyDescent="0.2">
      <c r="A3516" s="25">
        <v>42528</v>
      </c>
      <c r="B3516" s="26">
        <v>13.8042</v>
      </c>
    </row>
    <row r="3517" spans="1:2" x14ac:dyDescent="0.2">
      <c r="A3517" s="25">
        <v>42529</v>
      </c>
      <c r="B3517" s="26">
        <v>13.835000000000001</v>
      </c>
    </row>
    <row r="3518" spans="1:2" x14ac:dyDescent="0.2">
      <c r="A3518" s="25">
        <v>42530</v>
      </c>
      <c r="B3518" s="26">
        <v>13.8498</v>
      </c>
    </row>
    <row r="3519" spans="1:2" x14ac:dyDescent="0.2">
      <c r="A3519" s="25">
        <v>42531</v>
      </c>
      <c r="B3519" s="26">
        <v>13.819699999999999</v>
      </c>
    </row>
    <row r="3520" spans="1:2" x14ac:dyDescent="0.2">
      <c r="A3520" s="25">
        <v>42534</v>
      </c>
      <c r="B3520" s="26">
        <v>13.798299999999999</v>
      </c>
    </row>
    <row r="3521" spans="1:2" x14ac:dyDescent="0.2">
      <c r="A3521" s="25">
        <v>42535</v>
      </c>
      <c r="B3521" s="26">
        <v>13.772500000000001</v>
      </c>
    </row>
    <row r="3522" spans="1:2" x14ac:dyDescent="0.2">
      <c r="A3522" s="25">
        <v>42536</v>
      </c>
      <c r="B3522" s="26">
        <v>13.7568</v>
      </c>
    </row>
    <row r="3523" spans="1:2" x14ac:dyDescent="0.2">
      <c r="A3523" s="25">
        <v>42537</v>
      </c>
      <c r="B3523" s="26">
        <v>13.7935</v>
      </c>
    </row>
    <row r="3524" spans="1:2" x14ac:dyDescent="0.2">
      <c r="A3524" s="25">
        <v>42542</v>
      </c>
      <c r="B3524" s="26">
        <v>13.878299999999999</v>
      </c>
    </row>
    <row r="3525" spans="1:2" x14ac:dyDescent="0.2">
      <c r="A3525" s="25">
        <v>42543</v>
      </c>
      <c r="B3525" s="26">
        <v>14.0253</v>
      </c>
    </row>
    <row r="3526" spans="1:2" x14ac:dyDescent="0.2">
      <c r="A3526" s="25">
        <v>42544</v>
      </c>
      <c r="B3526" s="26">
        <v>14.190799999999999</v>
      </c>
    </row>
    <row r="3527" spans="1:2" x14ac:dyDescent="0.2">
      <c r="A3527" s="25">
        <v>42545</v>
      </c>
      <c r="B3527" s="26">
        <v>14.836499999999999</v>
      </c>
    </row>
    <row r="3528" spans="1:2" x14ac:dyDescent="0.2">
      <c r="A3528" s="25">
        <v>42548</v>
      </c>
      <c r="B3528" s="26">
        <v>15.030200000000001</v>
      </c>
    </row>
    <row r="3529" spans="1:2" x14ac:dyDescent="0.2">
      <c r="A3529" s="25">
        <v>42549</v>
      </c>
      <c r="B3529" s="26">
        <v>15.0563</v>
      </c>
    </row>
    <row r="3530" spans="1:2" x14ac:dyDescent="0.2">
      <c r="A3530" s="25">
        <v>42550</v>
      </c>
      <c r="B3530" s="26">
        <v>14.904199999999999</v>
      </c>
    </row>
    <row r="3531" spans="1:2" x14ac:dyDescent="0.2">
      <c r="A3531" s="25">
        <v>42551</v>
      </c>
      <c r="B3531" s="26">
        <v>14.92</v>
      </c>
    </row>
    <row r="3532" spans="1:2" x14ac:dyDescent="0.2">
      <c r="A3532" s="25">
        <v>42552</v>
      </c>
      <c r="B3532" s="26">
        <v>15.119</v>
      </c>
    </row>
    <row r="3533" spans="1:2" x14ac:dyDescent="0.2">
      <c r="A3533" s="25">
        <v>42555</v>
      </c>
      <c r="B3533" s="26">
        <v>15.067500000000001</v>
      </c>
    </row>
    <row r="3534" spans="1:2" x14ac:dyDescent="0.2">
      <c r="A3534" s="25">
        <v>42556</v>
      </c>
      <c r="B3534" s="26">
        <v>15.018700000000001</v>
      </c>
    </row>
    <row r="3535" spans="1:2" x14ac:dyDescent="0.2">
      <c r="A3535" s="25">
        <v>42557</v>
      </c>
      <c r="B3535" s="26">
        <v>14.755000000000001</v>
      </c>
    </row>
    <row r="3536" spans="1:2" x14ac:dyDescent="0.2">
      <c r="A3536" s="25">
        <v>42558</v>
      </c>
      <c r="B3536" s="26">
        <v>14.692500000000001</v>
      </c>
    </row>
    <row r="3537" spans="1:2" x14ac:dyDescent="0.2">
      <c r="A3537" s="25">
        <v>42562</v>
      </c>
      <c r="B3537" s="26">
        <v>14.71</v>
      </c>
    </row>
    <row r="3538" spans="1:2" x14ac:dyDescent="0.2">
      <c r="A3538" s="25">
        <v>42563</v>
      </c>
      <c r="B3538" s="26">
        <v>14.5992</v>
      </c>
    </row>
    <row r="3539" spans="1:2" x14ac:dyDescent="0.2">
      <c r="A3539" s="25">
        <v>42564</v>
      </c>
      <c r="B3539" s="26">
        <v>14.5718</v>
      </c>
    </row>
    <row r="3540" spans="1:2" x14ac:dyDescent="0.2">
      <c r="A3540" s="25">
        <v>42565</v>
      </c>
      <c r="B3540" s="26">
        <v>14.6203</v>
      </c>
    </row>
    <row r="3541" spans="1:2" x14ac:dyDescent="0.2">
      <c r="A3541" s="25">
        <v>42566</v>
      </c>
      <c r="B3541" s="26">
        <v>14.8583</v>
      </c>
    </row>
    <row r="3542" spans="1:2" x14ac:dyDescent="0.2">
      <c r="A3542" s="25">
        <v>42569</v>
      </c>
      <c r="B3542" s="26">
        <v>15.0557</v>
      </c>
    </row>
    <row r="3543" spans="1:2" x14ac:dyDescent="0.2">
      <c r="A3543" s="25">
        <v>42570</v>
      </c>
      <c r="B3543" s="26">
        <v>15.193300000000001</v>
      </c>
    </row>
    <row r="3544" spans="1:2" x14ac:dyDescent="0.2">
      <c r="A3544" s="25">
        <v>42571</v>
      </c>
      <c r="B3544" s="26">
        <v>14.996700000000001</v>
      </c>
    </row>
    <row r="3545" spans="1:2" x14ac:dyDescent="0.2">
      <c r="A3545" s="25">
        <v>42572</v>
      </c>
      <c r="B3545" s="26">
        <v>15.0425</v>
      </c>
    </row>
    <row r="3546" spans="1:2" x14ac:dyDescent="0.2">
      <c r="A3546" s="25">
        <v>42573</v>
      </c>
      <c r="B3546" s="26">
        <v>14.951700000000001</v>
      </c>
    </row>
    <row r="3547" spans="1:2" x14ac:dyDescent="0.2">
      <c r="A3547" s="25">
        <v>42576</v>
      </c>
      <c r="B3547" s="26">
        <v>14.9267</v>
      </c>
    </row>
    <row r="3548" spans="1:2" x14ac:dyDescent="0.2">
      <c r="A3548" s="25">
        <v>42577</v>
      </c>
      <c r="B3548" s="26">
        <v>14.958299999999999</v>
      </c>
    </row>
    <row r="3549" spans="1:2" x14ac:dyDescent="0.2">
      <c r="A3549" s="25">
        <v>42578</v>
      </c>
      <c r="B3549" s="26">
        <v>14.978300000000001</v>
      </c>
    </row>
    <row r="3550" spans="1:2" x14ac:dyDescent="0.2">
      <c r="A3550" s="25">
        <v>42579</v>
      </c>
      <c r="B3550" s="26">
        <v>15.0275</v>
      </c>
    </row>
    <row r="3551" spans="1:2" x14ac:dyDescent="0.2">
      <c r="A3551" s="25">
        <v>42580</v>
      </c>
      <c r="B3551" s="26">
        <v>15.044700000000001</v>
      </c>
    </row>
    <row r="3552" spans="1:2" x14ac:dyDescent="0.2">
      <c r="A3552" s="25">
        <v>42583</v>
      </c>
      <c r="B3552" s="26">
        <v>14.985799999999999</v>
      </c>
    </row>
    <row r="3553" spans="1:2" x14ac:dyDescent="0.2">
      <c r="A3553" s="25">
        <v>42584</v>
      </c>
      <c r="B3553" s="26">
        <v>14.854200000000001</v>
      </c>
    </row>
    <row r="3554" spans="1:2" x14ac:dyDescent="0.2">
      <c r="A3554" s="25">
        <v>42585</v>
      </c>
      <c r="B3554" s="26">
        <v>14.8675</v>
      </c>
    </row>
    <row r="3555" spans="1:2" x14ac:dyDescent="0.2">
      <c r="A3555" s="25">
        <v>42586</v>
      </c>
      <c r="B3555" s="26">
        <v>14.8812</v>
      </c>
    </row>
    <row r="3556" spans="1:2" x14ac:dyDescent="0.2">
      <c r="A3556" s="25">
        <v>42587</v>
      </c>
      <c r="B3556" s="26">
        <v>14.8483</v>
      </c>
    </row>
    <row r="3557" spans="1:2" x14ac:dyDescent="0.2">
      <c r="A3557" s="25">
        <v>42590</v>
      </c>
      <c r="B3557" s="26">
        <v>14.790800000000001</v>
      </c>
    </row>
    <row r="3558" spans="1:2" x14ac:dyDescent="0.2">
      <c r="A3558" s="25">
        <v>42591</v>
      </c>
      <c r="B3558" s="26">
        <v>14.7675</v>
      </c>
    </row>
    <row r="3559" spans="1:2" x14ac:dyDescent="0.2">
      <c r="A3559" s="25">
        <v>42592</v>
      </c>
      <c r="B3559" s="26">
        <v>14.747199999999999</v>
      </c>
    </row>
    <row r="3560" spans="1:2" x14ac:dyDescent="0.2">
      <c r="A3560" s="25">
        <v>42593</v>
      </c>
      <c r="B3560" s="26">
        <v>14.658300000000001</v>
      </c>
    </row>
    <row r="3561" spans="1:2" x14ac:dyDescent="0.2">
      <c r="A3561" s="25">
        <v>42594</v>
      </c>
      <c r="B3561" s="26">
        <v>14.6525</v>
      </c>
    </row>
    <row r="3562" spans="1:2" x14ac:dyDescent="0.2">
      <c r="A3562" s="25">
        <v>42598</v>
      </c>
      <c r="B3562" s="26">
        <v>14.670199999999999</v>
      </c>
    </row>
    <row r="3563" spans="1:2" x14ac:dyDescent="0.2">
      <c r="A3563" s="25">
        <v>42599</v>
      </c>
      <c r="B3563" s="26">
        <v>14.6975</v>
      </c>
    </row>
    <row r="3564" spans="1:2" x14ac:dyDescent="0.2">
      <c r="A3564" s="25">
        <v>42600</v>
      </c>
      <c r="B3564" s="26">
        <v>14.852499999999999</v>
      </c>
    </row>
    <row r="3565" spans="1:2" x14ac:dyDescent="0.2">
      <c r="A3565" s="25">
        <v>42601</v>
      </c>
      <c r="B3565" s="26">
        <v>14.942500000000001</v>
      </c>
    </row>
    <row r="3566" spans="1:2" x14ac:dyDescent="0.2">
      <c r="A3566" s="25">
        <v>42604</v>
      </c>
      <c r="B3566" s="26">
        <v>14.8995</v>
      </c>
    </row>
    <row r="3567" spans="1:2" x14ac:dyDescent="0.2">
      <c r="A3567" s="25">
        <v>42605</v>
      </c>
      <c r="B3567" s="26">
        <v>14.8325</v>
      </c>
    </row>
    <row r="3568" spans="1:2" x14ac:dyDescent="0.2">
      <c r="A3568" s="25">
        <v>42606</v>
      </c>
      <c r="B3568" s="26">
        <v>14.874700000000001</v>
      </c>
    </row>
    <row r="3569" spans="1:2" x14ac:dyDescent="0.2">
      <c r="A3569" s="25">
        <v>42607</v>
      </c>
      <c r="B3569" s="26">
        <v>14.883699999999999</v>
      </c>
    </row>
    <row r="3570" spans="1:2" x14ac:dyDescent="0.2">
      <c r="A3570" s="25">
        <v>42608</v>
      </c>
      <c r="B3570" s="26">
        <v>14.929</v>
      </c>
    </row>
    <row r="3571" spans="1:2" x14ac:dyDescent="0.2">
      <c r="A3571" s="25">
        <v>42611</v>
      </c>
      <c r="B3571" s="26">
        <v>15.0608</v>
      </c>
    </row>
    <row r="3572" spans="1:2" x14ac:dyDescent="0.2">
      <c r="A3572" s="25">
        <v>42612</v>
      </c>
      <c r="B3572" s="26">
        <v>15.098800000000001</v>
      </c>
    </row>
    <row r="3573" spans="1:2" x14ac:dyDescent="0.2">
      <c r="A3573" s="25">
        <v>42613</v>
      </c>
      <c r="B3573" s="26">
        <v>14.9008</v>
      </c>
    </row>
    <row r="3574" spans="1:2" x14ac:dyDescent="0.2">
      <c r="A3574" s="25">
        <v>42614</v>
      </c>
      <c r="B3574" s="26">
        <v>14.8843</v>
      </c>
    </row>
    <row r="3575" spans="1:2" x14ac:dyDescent="0.2">
      <c r="A3575" s="25">
        <v>42615</v>
      </c>
      <c r="B3575" s="26">
        <v>14.9</v>
      </c>
    </row>
    <row r="3576" spans="1:2" x14ac:dyDescent="0.2">
      <c r="A3576" s="25">
        <v>42618</v>
      </c>
      <c r="B3576" s="26">
        <v>14.994999999999999</v>
      </c>
    </row>
    <row r="3577" spans="1:2" x14ac:dyDescent="0.2">
      <c r="A3577" s="25">
        <v>42619</v>
      </c>
      <c r="B3577" s="26">
        <v>15.0067</v>
      </c>
    </row>
    <row r="3578" spans="1:2" x14ac:dyDescent="0.2">
      <c r="A3578" s="25">
        <v>42620</v>
      </c>
      <c r="B3578" s="26">
        <v>15.025</v>
      </c>
    </row>
    <row r="3579" spans="1:2" x14ac:dyDescent="0.2">
      <c r="A3579" s="25">
        <v>42621</v>
      </c>
      <c r="B3579" s="26">
        <v>15.0665</v>
      </c>
    </row>
    <row r="3580" spans="1:2" x14ac:dyDescent="0.2">
      <c r="A3580" s="25">
        <v>42622</v>
      </c>
      <c r="B3580" s="26">
        <v>15.057700000000001</v>
      </c>
    </row>
    <row r="3581" spans="1:2" x14ac:dyDescent="0.2">
      <c r="A3581" s="25">
        <v>42625</v>
      </c>
      <c r="B3581" s="26">
        <v>14.9887</v>
      </c>
    </row>
    <row r="3582" spans="1:2" x14ac:dyDescent="0.2">
      <c r="A3582" s="25">
        <v>42626</v>
      </c>
      <c r="B3582" s="26">
        <v>14.9125</v>
      </c>
    </row>
    <row r="3583" spans="1:2" x14ac:dyDescent="0.2">
      <c r="A3583" s="25">
        <v>42627</v>
      </c>
      <c r="B3583" s="26">
        <v>15.0275</v>
      </c>
    </row>
    <row r="3584" spans="1:2" x14ac:dyDescent="0.2">
      <c r="A3584" s="25">
        <v>42628</v>
      </c>
      <c r="B3584" s="26">
        <v>15.0402</v>
      </c>
    </row>
    <row r="3585" spans="1:2" x14ac:dyDescent="0.2">
      <c r="A3585" s="25">
        <v>42629</v>
      </c>
      <c r="B3585" s="26">
        <v>15.0892</v>
      </c>
    </row>
    <row r="3586" spans="1:2" x14ac:dyDescent="0.2">
      <c r="A3586" s="25">
        <v>42632</v>
      </c>
      <c r="B3586" s="26">
        <v>15.1508</v>
      </c>
    </row>
    <row r="3587" spans="1:2" x14ac:dyDescent="0.2">
      <c r="A3587" s="25">
        <v>42633</v>
      </c>
      <c r="B3587" s="26">
        <v>15.1617</v>
      </c>
    </row>
    <row r="3588" spans="1:2" x14ac:dyDescent="0.2">
      <c r="A3588" s="25">
        <v>42634</v>
      </c>
      <c r="B3588" s="26">
        <v>15.1365</v>
      </c>
    </row>
    <row r="3589" spans="1:2" x14ac:dyDescent="0.2">
      <c r="A3589" s="25">
        <v>42635</v>
      </c>
      <c r="B3589" s="26">
        <v>15.168200000000001</v>
      </c>
    </row>
    <row r="3590" spans="1:2" x14ac:dyDescent="0.2">
      <c r="A3590" s="25">
        <v>42636</v>
      </c>
      <c r="B3590" s="26">
        <v>15.1607</v>
      </c>
    </row>
    <row r="3591" spans="1:2" x14ac:dyDescent="0.2">
      <c r="A3591" s="25">
        <v>42639</v>
      </c>
      <c r="B3591" s="26">
        <v>15.2067</v>
      </c>
    </row>
    <row r="3592" spans="1:2" x14ac:dyDescent="0.2">
      <c r="A3592" s="25">
        <v>42640</v>
      </c>
      <c r="B3592" s="26">
        <v>15.2677</v>
      </c>
    </row>
    <row r="3593" spans="1:2" x14ac:dyDescent="0.2">
      <c r="A3593" s="25">
        <v>42641</v>
      </c>
      <c r="B3593" s="26">
        <v>15.305</v>
      </c>
    </row>
    <row r="3594" spans="1:2" x14ac:dyDescent="0.2">
      <c r="A3594" s="25">
        <v>42642</v>
      </c>
      <c r="B3594" s="26">
        <v>15.4023</v>
      </c>
    </row>
    <row r="3595" spans="1:2" x14ac:dyDescent="0.2">
      <c r="A3595" s="25">
        <v>42643</v>
      </c>
      <c r="B3595" s="26">
        <v>15.263299999999999</v>
      </c>
    </row>
    <row r="3596" spans="1:2" x14ac:dyDescent="0.2">
      <c r="A3596" s="25">
        <v>42646</v>
      </c>
      <c r="B3596" s="26">
        <v>15.225</v>
      </c>
    </row>
    <row r="3597" spans="1:2" x14ac:dyDescent="0.2">
      <c r="A3597" s="25">
        <v>42647</v>
      </c>
      <c r="B3597" s="26">
        <v>15.18</v>
      </c>
    </row>
    <row r="3598" spans="1:2" x14ac:dyDescent="0.2">
      <c r="A3598" s="25">
        <v>42648</v>
      </c>
      <c r="B3598" s="26">
        <v>15.182499999999999</v>
      </c>
    </row>
    <row r="3599" spans="1:2" x14ac:dyDescent="0.2">
      <c r="A3599" s="25">
        <v>42649</v>
      </c>
      <c r="B3599" s="26">
        <v>15.2232</v>
      </c>
    </row>
    <row r="3600" spans="1:2" x14ac:dyDescent="0.2">
      <c r="A3600" s="25">
        <v>42650</v>
      </c>
      <c r="B3600" s="26">
        <v>15.209199999999999</v>
      </c>
    </row>
    <row r="3601" spans="1:8" x14ac:dyDescent="0.2">
      <c r="A3601" s="25">
        <v>42654</v>
      </c>
      <c r="B3601" s="26">
        <v>15.186199999999999</v>
      </c>
    </row>
    <row r="3602" spans="1:8" x14ac:dyDescent="0.2">
      <c r="A3602" s="25">
        <v>42655</v>
      </c>
      <c r="B3602" s="26">
        <v>15.152200000000001</v>
      </c>
    </row>
    <row r="3603" spans="1:8" x14ac:dyDescent="0.2">
      <c r="A3603" s="25">
        <v>42656</v>
      </c>
      <c r="B3603" s="26">
        <v>15.1152</v>
      </c>
    </row>
    <row r="3604" spans="1:8" x14ac:dyDescent="0.2">
      <c r="A3604" s="25">
        <v>42657</v>
      </c>
      <c r="B3604" s="26">
        <v>15.121700000000001</v>
      </c>
    </row>
    <row r="3605" spans="1:8" x14ac:dyDescent="0.2">
      <c r="A3605" s="25">
        <v>42660</v>
      </c>
      <c r="B3605" s="26">
        <v>15.21</v>
      </c>
    </row>
    <row r="3606" spans="1:8" x14ac:dyDescent="0.2">
      <c r="A3606" s="25">
        <v>42661</v>
      </c>
      <c r="B3606" s="26">
        <v>15.201499999999999</v>
      </c>
    </row>
    <row r="3607" spans="1:8" x14ac:dyDescent="0.2">
      <c r="A3607" s="25">
        <v>42662</v>
      </c>
      <c r="B3607" s="26">
        <v>15.2065</v>
      </c>
    </row>
    <row r="3608" spans="1:8" x14ac:dyDescent="0.2">
      <c r="A3608" s="25">
        <v>42663</v>
      </c>
      <c r="B3608" s="26">
        <v>15.181699999999999</v>
      </c>
    </row>
    <row r="3609" spans="1:8" x14ac:dyDescent="0.2">
      <c r="A3609" s="25">
        <v>42664</v>
      </c>
      <c r="B3609" s="26">
        <v>15.1503</v>
      </c>
    </row>
    <row r="3610" spans="1:8" x14ac:dyDescent="0.2">
      <c r="A3610" s="25">
        <v>42667</v>
      </c>
      <c r="B3610" s="26">
        <v>15.1183</v>
      </c>
    </row>
    <row r="3611" spans="1:8" x14ac:dyDescent="0.2">
      <c r="A3611" s="25">
        <v>42668</v>
      </c>
      <c r="B3611" s="26">
        <v>15.1922</v>
      </c>
    </row>
    <row r="3612" spans="1:8" x14ac:dyDescent="0.2">
      <c r="A3612" s="25">
        <v>42669</v>
      </c>
      <c r="B3612" s="26">
        <v>15.2242</v>
      </c>
    </row>
    <row r="3613" spans="1:8" x14ac:dyDescent="0.2">
      <c r="A3613" s="25">
        <v>42670</v>
      </c>
      <c r="B3613" s="26">
        <v>15.1797</v>
      </c>
    </row>
    <row r="3614" spans="1:8" x14ac:dyDescent="0.2">
      <c r="A3614" s="25">
        <v>42671</v>
      </c>
      <c r="B3614" s="26">
        <v>15.1858</v>
      </c>
    </row>
    <row r="3615" spans="1:8" x14ac:dyDescent="0.2">
      <c r="A3615" s="25">
        <v>42674</v>
      </c>
      <c r="B3615" s="26">
        <v>15.1745</v>
      </c>
    </row>
    <row r="3616" spans="1:8" x14ac:dyDescent="0.2">
      <c r="A3616" s="25">
        <v>42675</v>
      </c>
      <c r="B3616" s="26">
        <v>15.1252</v>
      </c>
      <c r="H3616" s="17"/>
    </row>
    <row r="3617" spans="1:2" x14ac:dyDescent="0.2">
      <c r="A3617" s="25">
        <v>42676</v>
      </c>
      <c r="B3617" s="26">
        <v>15.084199999999999</v>
      </c>
    </row>
    <row r="3618" spans="1:2" x14ac:dyDescent="0.2">
      <c r="A3618" s="25">
        <v>42677</v>
      </c>
      <c r="B3618" s="26">
        <v>15.125</v>
      </c>
    </row>
    <row r="3619" spans="1:2" x14ac:dyDescent="0.2">
      <c r="A3619" s="25">
        <v>42678</v>
      </c>
      <c r="B3619" s="26">
        <v>15.0745</v>
      </c>
    </row>
    <row r="3620" spans="1:2" x14ac:dyDescent="0.2">
      <c r="A3620" s="25">
        <v>42681</v>
      </c>
      <c r="B3620" s="26">
        <v>15.0367</v>
      </c>
    </row>
    <row r="3621" spans="1:2" x14ac:dyDescent="0.2">
      <c r="A3621" s="25">
        <v>42682</v>
      </c>
      <c r="B3621" s="26">
        <v>15.039300000000001</v>
      </c>
    </row>
    <row r="3622" spans="1:2" x14ac:dyDescent="0.2">
      <c r="A3622" s="25">
        <v>42683</v>
      </c>
      <c r="B3622" s="26">
        <v>15.02</v>
      </c>
    </row>
    <row r="3623" spans="1:2" x14ac:dyDescent="0.2">
      <c r="A3623" s="25">
        <v>42684</v>
      </c>
      <c r="B3623" s="26">
        <v>15.0183</v>
      </c>
    </row>
    <row r="3624" spans="1:2" x14ac:dyDescent="0.2">
      <c r="A3624" s="25">
        <v>42685</v>
      </c>
      <c r="B3624" s="26">
        <v>15.2217</v>
      </c>
    </row>
    <row r="3625" spans="1:2" x14ac:dyDescent="0.2">
      <c r="A3625" s="25">
        <v>42688</v>
      </c>
      <c r="B3625" s="26">
        <v>15.530799999999999</v>
      </c>
    </row>
    <row r="3626" spans="1:2" x14ac:dyDescent="0.2">
      <c r="A3626" s="25">
        <v>42689</v>
      </c>
      <c r="B3626" s="26">
        <v>15.541700000000001</v>
      </c>
    </row>
    <row r="3627" spans="1:2" x14ac:dyDescent="0.2">
      <c r="A3627" s="25">
        <v>42690</v>
      </c>
      <c r="B3627" s="26">
        <v>15.55</v>
      </c>
    </row>
    <row r="3628" spans="1:2" x14ac:dyDescent="0.2">
      <c r="A3628" s="25">
        <v>42691</v>
      </c>
      <c r="B3628" s="26">
        <v>15.4735</v>
      </c>
    </row>
    <row r="3629" spans="1:2" x14ac:dyDescent="0.2">
      <c r="A3629" s="25">
        <v>42692</v>
      </c>
      <c r="B3629" s="26">
        <v>15.4817</v>
      </c>
    </row>
    <row r="3630" spans="1:2" x14ac:dyDescent="0.2">
      <c r="A3630" s="25">
        <v>42695</v>
      </c>
      <c r="B3630" s="26">
        <v>15.398999999999999</v>
      </c>
    </row>
    <row r="3631" spans="1:2" x14ac:dyDescent="0.2">
      <c r="A3631" s="25">
        <v>42696</v>
      </c>
      <c r="B3631" s="26">
        <v>15.406000000000001</v>
      </c>
    </row>
    <row r="3632" spans="1:2" x14ac:dyDescent="0.2">
      <c r="A3632" s="25">
        <v>42697</v>
      </c>
      <c r="B3632" s="26">
        <v>15.531000000000001</v>
      </c>
    </row>
    <row r="3633" spans="1:2" x14ac:dyDescent="0.2">
      <c r="A3633" s="25">
        <v>42698</v>
      </c>
      <c r="B3633" s="26">
        <v>15.53</v>
      </c>
    </row>
    <row r="3634" spans="1:2" x14ac:dyDescent="0.2">
      <c r="A3634" s="25">
        <v>42699</v>
      </c>
      <c r="B3634" s="26">
        <v>15.535</v>
      </c>
    </row>
    <row r="3635" spans="1:2" x14ac:dyDescent="0.2">
      <c r="A3635" s="25">
        <v>42703</v>
      </c>
      <c r="B3635" s="26">
        <v>15.5702</v>
      </c>
    </row>
    <row r="3636" spans="1:2" x14ac:dyDescent="0.2">
      <c r="A3636" s="25">
        <v>42704</v>
      </c>
      <c r="B3636" s="26">
        <v>15.844200000000001</v>
      </c>
    </row>
    <row r="3637" spans="1:2" x14ac:dyDescent="0.2">
      <c r="A3637" s="25">
        <v>42705</v>
      </c>
      <c r="B3637" s="26">
        <v>15.874000000000001</v>
      </c>
    </row>
    <row r="3638" spans="1:2" x14ac:dyDescent="0.2">
      <c r="A3638" s="25">
        <v>42706</v>
      </c>
      <c r="B3638" s="26">
        <v>15.877000000000001</v>
      </c>
    </row>
    <row r="3639" spans="1:2" x14ac:dyDescent="0.2">
      <c r="A3639" s="25">
        <v>42709</v>
      </c>
      <c r="B3639" s="26">
        <v>15.9397</v>
      </c>
    </row>
    <row r="3640" spans="1:2" x14ac:dyDescent="0.2">
      <c r="A3640" s="25">
        <v>42710</v>
      </c>
      <c r="B3640" s="26">
        <v>15.8683</v>
      </c>
    </row>
    <row r="3641" spans="1:2" x14ac:dyDescent="0.2">
      <c r="A3641" s="25">
        <v>42711</v>
      </c>
      <c r="B3641" s="26">
        <v>15.958</v>
      </c>
    </row>
    <row r="3642" spans="1:2" x14ac:dyDescent="0.2">
      <c r="A3642" s="25">
        <v>42716</v>
      </c>
      <c r="B3642" s="26">
        <v>16.039200000000001</v>
      </c>
    </row>
    <row r="3643" spans="1:2" x14ac:dyDescent="0.2">
      <c r="A3643" s="25">
        <v>42717</v>
      </c>
      <c r="B3643" s="26">
        <v>16.0183</v>
      </c>
    </row>
    <row r="3644" spans="1:2" x14ac:dyDescent="0.2">
      <c r="A3644" s="25">
        <v>42718</v>
      </c>
      <c r="B3644" s="26">
        <v>15.9133</v>
      </c>
    </row>
    <row r="3645" spans="1:2" x14ac:dyDescent="0.2">
      <c r="A3645" s="25">
        <v>42719</v>
      </c>
      <c r="B3645" s="26">
        <v>15.9992</v>
      </c>
    </row>
    <row r="3646" spans="1:2" x14ac:dyDescent="0.2">
      <c r="A3646" s="25">
        <v>42720</v>
      </c>
      <c r="B3646" s="26">
        <v>15.952299999999999</v>
      </c>
    </row>
    <row r="3647" spans="1:2" x14ac:dyDescent="0.2">
      <c r="A3647" s="25">
        <v>42723</v>
      </c>
      <c r="B3647" s="26">
        <v>15.8567</v>
      </c>
    </row>
    <row r="3648" spans="1:2" x14ac:dyDescent="0.2">
      <c r="A3648" s="25">
        <v>42724</v>
      </c>
      <c r="B3648" s="26">
        <v>15.827299999999999</v>
      </c>
    </row>
    <row r="3649" spans="1:2" x14ac:dyDescent="0.2">
      <c r="A3649" s="25">
        <v>42725</v>
      </c>
      <c r="B3649" s="26">
        <v>15.864800000000001</v>
      </c>
    </row>
    <row r="3650" spans="1:2" x14ac:dyDescent="0.2">
      <c r="A3650" s="25">
        <v>42726</v>
      </c>
      <c r="B3650" s="26">
        <v>15.773300000000001</v>
      </c>
    </row>
    <row r="3651" spans="1:2" x14ac:dyDescent="0.2">
      <c r="A3651" s="25">
        <v>42727</v>
      </c>
      <c r="B3651" s="26">
        <v>15.599299999999999</v>
      </c>
    </row>
    <row r="3652" spans="1:2" x14ac:dyDescent="0.2">
      <c r="A3652" s="25">
        <v>42730</v>
      </c>
      <c r="B3652" s="26">
        <v>15.5525</v>
      </c>
    </row>
    <row r="3653" spans="1:2" x14ac:dyDescent="0.2">
      <c r="A3653" s="25">
        <v>42731</v>
      </c>
      <c r="B3653" s="26">
        <v>15.522500000000001</v>
      </c>
    </row>
    <row r="3654" spans="1:2" x14ac:dyDescent="0.2">
      <c r="A3654" s="25">
        <v>42732</v>
      </c>
      <c r="B3654" s="26">
        <v>15.5725</v>
      </c>
    </row>
    <row r="3655" spans="1:2" x14ac:dyDescent="0.2">
      <c r="A3655" s="25">
        <v>42733</v>
      </c>
      <c r="B3655" s="26">
        <v>15.7333</v>
      </c>
    </row>
    <row r="3656" spans="1:2" x14ac:dyDescent="0.2">
      <c r="A3656" s="25">
        <v>42734</v>
      </c>
      <c r="B3656" s="26">
        <v>15.850199999999999</v>
      </c>
    </row>
    <row r="3657" spans="1:2" x14ac:dyDescent="0.2">
      <c r="A3657" s="25">
        <v>42737</v>
      </c>
      <c r="B3657" s="26">
        <v>15.9192</v>
      </c>
    </row>
    <row r="3658" spans="1:2" x14ac:dyDescent="0.2">
      <c r="A3658" s="25">
        <v>42738</v>
      </c>
      <c r="B3658" s="26">
        <v>15.8955</v>
      </c>
    </row>
    <row r="3659" spans="1:2" x14ac:dyDescent="0.2">
      <c r="A3659" s="25">
        <v>42739</v>
      </c>
      <c r="B3659" s="26">
        <v>16.0533</v>
      </c>
    </row>
    <row r="3660" spans="1:2" x14ac:dyDescent="0.2">
      <c r="A3660" s="25">
        <v>42740</v>
      </c>
      <c r="B3660" s="26">
        <v>15.994199999999999</v>
      </c>
    </row>
    <row r="3661" spans="1:2" x14ac:dyDescent="0.2">
      <c r="A3661" s="25">
        <v>42741</v>
      </c>
      <c r="B3661" s="26">
        <v>15.8535</v>
      </c>
    </row>
    <row r="3662" spans="1:2" x14ac:dyDescent="0.2">
      <c r="A3662" s="25">
        <v>42744</v>
      </c>
      <c r="B3662" s="26">
        <v>15.808299999999999</v>
      </c>
    </row>
    <row r="3663" spans="1:2" x14ac:dyDescent="0.2">
      <c r="A3663" s="25">
        <v>42745</v>
      </c>
      <c r="B3663" s="26">
        <v>15.867699999999999</v>
      </c>
    </row>
    <row r="3664" spans="1:2" x14ac:dyDescent="0.2">
      <c r="A3664" s="25">
        <v>42746</v>
      </c>
      <c r="B3664" s="26">
        <v>15.8575</v>
      </c>
    </row>
    <row r="3665" spans="1:2" x14ac:dyDescent="0.2">
      <c r="A3665" s="25">
        <v>42747</v>
      </c>
      <c r="B3665" s="26">
        <v>15.8208</v>
      </c>
    </row>
    <row r="3666" spans="1:2" x14ac:dyDescent="0.2">
      <c r="A3666" s="25">
        <v>42748</v>
      </c>
      <c r="B3666" s="26">
        <v>15.843</v>
      </c>
    </row>
    <row r="3667" spans="1:2" x14ac:dyDescent="0.2">
      <c r="A3667" s="25">
        <v>42751</v>
      </c>
      <c r="B3667" s="26">
        <v>15.8695</v>
      </c>
    </row>
    <row r="3668" spans="1:2" x14ac:dyDescent="0.2">
      <c r="A3668" s="25">
        <v>42752</v>
      </c>
      <c r="B3668" s="26">
        <v>15.8827</v>
      </c>
    </row>
    <row r="3669" spans="1:2" x14ac:dyDescent="0.2">
      <c r="A3669" s="25">
        <v>42753</v>
      </c>
      <c r="B3669" s="26">
        <v>15.951700000000001</v>
      </c>
    </row>
    <row r="3670" spans="1:2" x14ac:dyDescent="0.2">
      <c r="A3670" s="25">
        <v>42754</v>
      </c>
      <c r="B3670" s="26">
        <v>15.978300000000001</v>
      </c>
    </row>
    <row r="3671" spans="1:2" x14ac:dyDescent="0.2">
      <c r="A3671" s="25">
        <v>42755</v>
      </c>
      <c r="B3671" s="26">
        <v>15.8567</v>
      </c>
    </row>
    <row r="3672" spans="1:2" x14ac:dyDescent="0.2">
      <c r="A3672" s="25">
        <v>42758</v>
      </c>
      <c r="B3672" s="26">
        <v>15.921799999999999</v>
      </c>
    </row>
    <row r="3673" spans="1:2" x14ac:dyDescent="0.2">
      <c r="A3673" s="25">
        <v>42759</v>
      </c>
      <c r="B3673" s="26">
        <v>15.9558</v>
      </c>
    </row>
    <row r="3674" spans="1:2" x14ac:dyDescent="0.2">
      <c r="A3674" s="25">
        <v>42760</v>
      </c>
      <c r="B3674" s="26">
        <v>15.9312</v>
      </c>
    </row>
    <row r="3675" spans="1:2" x14ac:dyDescent="0.2">
      <c r="A3675" s="25">
        <v>42761</v>
      </c>
      <c r="B3675" s="26">
        <v>15.944800000000001</v>
      </c>
    </row>
    <row r="3676" spans="1:2" x14ac:dyDescent="0.2">
      <c r="A3676" s="25">
        <v>42762</v>
      </c>
      <c r="B3676" s="26">
        <v>15.8908</v>
      </c>
    </row>
    <row r="3677" spans="1:2" x14ac:dyDescent="0.2">
      <c r="A3677" s="25">
        <v>42765</v>
      </c>
      <c r="B3677" s="26">
        <v>15.935</v>
      </c>
    </row>
    <row r="3678" spans="1:2" x14ac:dyDescent="0.2">
      <c r="A3678" s="25">
        <v>42766</v>
      </c>
      <c r="B3678" s="26">
        <v>15.9117</v>
      </c>
    </row>
    <row r="3679" spans="1:2" x14ac:dyDescent="0.2">
      <c r="A3679" s="25">
        <v>42767</v>
      </c>
      <c r="B3679" s="26">
        <v>15.835000000000001</v>
      </c>
    </row>
    <row r="3680" spans="1:2" x14ac:dyDescent="0.2">
      <c r="A3680" s="25">
        <v>42768</v>
      </c>
      <c r="B3680" s="26">
        <v>15.7235</v>
      </c>
    </row>
    <row r="3681" spans="1:2" x14ac:dyDescent="0.2">
      <c r="A3681" s="25">
        <v>42769</v>
      </c>
      <c r="B3681" s="26">
        <v>15.654199999999999</v>
      </c>
    </row>
    <row r="3682" spans="1:2" x14ac:dyDescent="0.2">
      <c r="A3682" s="25">
        <v>42772</v>
      </c>
      <c r="B3682" s="26">
        <v>15.6175</v>
      </c>
    </row>
    <row r="3683" spans="1:2" x14ac:dyDescent="0.2">
      <c r="A3683" s="25">
        <v>42773</v>
      </c>
      <c r="B3683" s="26">
        <v>15.7212</v>
      </c>
    </row>
    <row r="3684" spans="1:2" x14ac:dyDescent="0.2">
      <c r="A3684" s="25">
        <v>42774</v>
      </c>
      <c r="B3684" s="26">
        <v>15.685</v>
      </c>
    </row>
    <row r="3685" spans="1:2" x14ac:dyDescent="0.2">
      <c r="A3685" s="25">
        <v>42775</v>
      </c>
      <c r="B3685" s="26">
        <v>15.6325</v>
      </c>
    </row>
    <row r="3686" spans="1:2" x14ac:dyDescent="0.2">
      <c r="A3686" s="25">
        <v>42776</v>
      </c>
      <c r="B3686" s="26">
        <v>15.548299999999999</v>
      </c>
    </row>
    <row r="3687" spans="1:2" x14ac:dyDescent="0.2">
      <c r="A3687" s="25">
        <v>42779</v>
      </c>
      <c r="B3687" s="26">
        <v>15.526199999999999</v>
      </c>
    </row>
    <row r="3688" spans="1:2" x14ac:dyDescent="0.2">
      <c r="A3688" s="25">
        <v>42780</v>
      </c>
      <c r="B3688" s="26">
        <v>15.484500000000001</v>
      </c>
    </row>
    <row r="3689" spans="1:2" x14ac:dyDescent="0.2">
      <c r="A3689" s="25">
        <v>42781</v>
      </c>
      <c r="B3689" s="26">
        <v>15.4587</v>
      </c>
    </row>
    <row r="3690" spans="1:2" x14ac:dyDescent="0.2">
      <c r="A3690" s="25">
        <v>42782</v>
      </c>
      <c r="B3690" s="26">
        <v>15.3675</v>
      </c>
    </row>
    <row r="3691" spans="1:2" x14ac:dyDescent="0.2">
      <c r="A3691" s="25">
        <v>42783</v>
      </c>
      <c r="B3691" s="26">
        <v>15.574999999999999</v>
      </c>
    </row>
    <row r="3692" spans="1:2" x14ac:dyDescent="0.2">
      <c r="A3692" s="25">
        <v>42786</v>
      </c>
      <c r="B3692" s="26">
        <v>15.715</v>
      </c>
    </row>
    <row r="3693" spans="1:2" x14ac:dyDescent="0.2">
      <c r="A3693" s="25">
        <v>42787</v>
      </c>
      <c r="B3693" s="26">
        <v>15.664199999999999</v>
      </c>
    </row>
    <row r="3694" spans="1:2" x14ac:dyDescent="0.2">
      <c r="A3694" s="25">
        <v>42788</v>
      </c>
      <c r="B3694" s="26">
        <v>15.5358</v>
      </c>
    </row>
    <row r="3695" spans="1:2" x14ac:dyDescent="0.2">
      <c r="A3695" s="25">
        <v>42789</v>
      </c>
      <c r="B3695" s="26">
        <v>15.569800000000001</v>
      </c>
    </row>
    <row r="3696" spans="1:2" x14ac:dyDescent="0.2">
      <c r="A3696" s="25">
        <v>42790</v>
      </c>
      <c r="B3696" s="26">
        <v>15.455</v>
      </c>
    </row>
    <row r="3697" spans="1:2" x14ac:dyDescent="0.2">
      <c r="A3697" s="25">
        <v>42795</v>
      </c>
      <c r="B3697" s="26">
        <v>15.477</v>
      </c>
    </row>
    <row r="3698" spans="1:2" x14ac:dyDescent="0.2">
      <c r="A3698" s="25">
        <v>42796</v>
      </c>
      <c r="B3698" s="26">
        <v>15.387499999999999</v>
      </c>
    </row>
    <row r="3699" spans="1:2" x14ac:dyDescent="0.2">
      <c r="A3699" s="25">
        <v>42797</v>
      </c>
      <c r="B3699" s="26">
        <v>15.45</v>
      </c>
    </row>
    <row r="3700" spans="1:2" x14ac:dyDescent="0.2">
      <c r="A3700" s="25">
        <v>42800</v>
      </c>
      <c r="B3700" s="26">
        <v>15.4375</v>
      </c>
    </row>
    <row r="3701" spans="1:2" x14ac:dyDescent="0.2">
      <c r="A3701" s="25">
        <v>42801</v>
      </c>
      <c r="B3701" s="26">
        <v>15.5008</v>
      </c>
    </row>
    <row r="3702" spans="1:2" x14ac:dyDescent="0.2">
      <c r="A3702" s="25">
        <v>42802</v>
      </c>
      <c r="B3702" s="26">
        <v>15.593299999999999</v>
      </c>
    </row>
    <row r="3703" spans="1:2" x14ac:dyDescent="0.2">
      <c r="A3703" s="25">
        <v>42803</v>
      </c>
      <c r="B3703" s="26">
        <v>15.625</v>
      </c>
    </row>
    <row r="3704" spans="1:2" x14ac:dyDescent="0.2">
      <c r="A3704" s="25">
        <v>42804</v>
      </c>
      <c r="B3704" s="26">
        <v>15.476699999999999</v>
      </c>
    </row>
    <row r="3705" spans="1:2" x14ac:dyDescent="0.2">
      <c r="A3705" s="25">
        <v>42807</v>
      </c>
      <c r="B3705" s="26">
        <v>15.516299999999999</v>
      </c>
    </row>
    <row r="3706" spans="1:2" x14ac:dyDescent="0.2">
      <c r="A3706" s="25">
        <v>42808</v>
      </c>
      <c r="B3706" s="26">
        <v>15.5358</v>
      </c>
    </row>
    <row r="3707" spans="1:2" x14ac:dyDescent="0.2">
      <c r="A3707" s="25">
        <v>42809</v>
      </c>
      <c r="B3707" s="26">
        <v>15.5467</v>
      </c>
    </row>
    <row r="3708" spans="1:2" x14ac:dyDescent="0.2">
      <c r="A3708" s="25">
        <v>42810</v>
      </c>
      <c r="B3708" s="26">
        <v>15.5283</v>
      </c>
    </row>
    <row r="3709" spans="1:2" x14ac:dyDescent="0.2">
      <c r="A3709" s="25">
        <v>42811</v>
      </c>
      <c r="B3709" s="26">
        <v>15.5342</v>
      </c>
    </row>
    <row r="3710" spans="1:2" x14ac:dyDescent="0.2">
      <c r="A3710" s="25">
        <v>42814</v>
      </c>
      <c r="B3710" s="26">
        <v>15.668699999999999</v>
      </c>
    </row>
    <row r="3711" spans="1:2" x14ac:dyDescent="0.2">
      <c r="A3711" s="25">
        <v>42815</v>
      </c>
      <c r="B3711" s="26">
        <v>15.635300000000001</v>
      </c>
    </row>
    <row r="3712" spans="1:2" x14ac:dyDescent="0.2">
      <c r="A3712" s="25">
        <v>42816</v>
      </c>
      <c r="B3712" s="26">
        <v>15.5815</v>
      </c>
    </row>
    <row r="3713" spans="1:2" x14ac:dyDescent="0.2">
      <c r="A3713" s="25">
        <v>42817</v>
      </c>
      <c r="B3713" s="26">
        <v>15.625999999999999</v>
      </c>
    </row>
    <row r="3714" spans="1:2" x14ac:dyDescent="0.2">
      <c r="A3714" s="25">
        <v>42821</v>
      </c>
      <c r="B3714" s="26">
        <v>15.6075</v>
      </c>
    </row>
    <row r="3715" spans="1:2" x14ac:dyDescent="0.2">
      <c r="A3715" s="25">
        <v>42822</v>
      </c>
      <c r="B3715" s="26">
        <v>15.5433</v>
      </c>
    </row>
    <row r="3716" spans="1:2" x14ac:dyDescent="0.2">
      <c r="A3716" s="25">
        <v>42823</v>
      </c>
      <c r="B3716" s="26">
        <v>15.4678</v>
      </c>
    </row>
    <row r="3717" spans="1:2" x14ac:dyDescent="0.2">
      <c r="A3717" s="25">
        <v>42824</v>
      </c>
      <c r="B3717" s="26">
        <v>15.399800000000001</v>
      </c>
    </row>
    <row r="3718" spans="1:2" x14ac:dyDescent="0.2">
      <c r="A3718" s="25">
        <v>42825</v>
      </c>
      <c r="B3718" s="26">
        <v>15.3818</v>
      </c>
    </row>
    <row r="3719" spans="1:2" x14ac:dyDescent="0.2">
      <c r="A3719" s="25">
        <v>42828</v>
      </c>
      <c r="B3719" s="26">
        <v>15.4175</v>
      </c>
    </row>
    <row r="3720" spans="1:2" x14ac:dyDescent="0.2">
      <c r="A3720" s="25">
        <v>42829</v>
      </c>
      <c r="B3720" s="26">
        <v>15.379</v>
      </c>
    </row>
    <row r="3721" spans="1:2" x14ac:dyDescent="0.2">
      <c r="A3721" s="25">
        <v>42830</v>
      </c>
      <c r="B3721" s="26">
        <v>15.352</v>
      </c>
    </row>
    <row r="3722" spans="1:2" x14ac:dyDescent="0.2">
      <c r="A3722" s="25">
        <v>42831</v>
      </c>
      <c r="B3722" s="26">
        <v>15.407500000000001</v>
      </c>
    </row>
    <row r="3723" spans="1:2" x14ac:dyDescent="0.2">
      <c r="A3723" s="25">
        <v>42832</v>
      </c>
      <c r="B3723" s="26">
        <v>15.374499999999999</v>
      </c>
    </row>
    <row r="3724" spans="1:2" x14ac:dyDescent="0.2">
      <c r="A3724" s="25">
        <v>42835</v>
      </c>
      <c r="B3724" s="26">
        <v>15.3293</v>
      </c>
    </row>
    <row r="3725" spans="1:2" x14ac:dyDescent="0.2">
      <c r="A3725" s="25">
        <v>42836</v>
      </c>
      <c r="B3725" s="26">
        <v>15.2393</v>
      </c>
    </row>
    <row r="3726" spans="1:2" x14ac:dyDescent="0.2">
      <c r="A3726" s="25">
        <v>42837</v>
      </c>
      <c r="B3726" s="26">
        <v>15.174200000000001</v>
      </c>
    </row>
    <row r="3727" spans="1:2" x14ac:dyDescent="0.2">
      <c r="A3727" s="25">
        <v>42842</v>
      </c>
      <c r="B3727" s="26">
        <v>15.2098</v>
      </c>
    </row>
    <row r="3728" spans="1:2" x14ac:dyDescent="0.2">
      <c r="A3728" s="25">
        <v>42843</v>
      </c>
      <c r="B3728" s="26">
        <v>15.2255</v>
      </c>
    </row>
    <row r="3729" spans="1:2" x14ac:dyDescent="0.2">
      <c r="A3729" s="25">
        <v>42844</v>
      </c>
      <c r="B3729" s="26">
        <v>15.416700000000001</v>
      </c>
    </row>
    <row r="3730" spans="1:2" x14ac:dyDescent="0.2">
      <c r="A3730" s="25">
        <v>42845</v>
      </c>
      <c r="B3730" s="26">
        <v>15.404199999999999</v>
      </c>
    </row>
    <row r="3731" spans="1:2" x14ac:dyDescent="0.2">
      <c r="A3731" s="25">
        <v>42846</v>
      </c>
      <c r="B3731" s="26">
        <v>15.393000000000001</v>
      </c>
    </row>
    <row r="3732" spans="1:2" x14ac:dyDescent="0.2">
      <c r="A3732" s="25">
        <v>42849</v>
      </c>
      <c r="B3732" s="26">
        <v>15.4192</v>
      </c>
    </row>
    <row r="3733" spans="1:2" x14ac:dyDescent="0.2">
      <c r="A3733" s="25">
        <v>42850</v>
      </c>
      <c r="B3733" s="26">
        <v>15.414199999999999</v>
      </c>
    </row>
    <row r="3734" spans="1:2" x14ac:dyDescent="0.2">
      <c r="A3734" s="25">
        <v>42851</v>
      </c>
      <c r="B3734" s="26">
        <v>15.443199999999999</v>
      </c>
    </row>
    <row r="3735" spans="1:2" x14ac:dyDescent="0.2">
      <c r="A3735" s="25">
        <v>42852</v>
      </c>
      <c r="B3735" s="26">
        <v>15.453200000000001</v>
      </c>
    </row>
    <row r="3736" spans="1:2" x14ac:dyDescent="0.2">
      <c r="A3736" s="25">
        <v>42853</v>
      </c>
      <c r="B3736" s="26">
        <v>15.4268</v>
      </c>
    </row>
    <row r="3737" spans="1:2" x14ac:dyDescent="0.2">
      <c r="A3737" s="25">
        <v>42857</v>
      </c>
      <c r="B3737" s="26">
        <v>15.325799999999999</v>
      </c>
    </row>
    <row r="3738" spans="1:2" x14ac:dyDescent="0.2">
      <c r="A3738" s="25">
        <v>42858</v>
      </c>
      <c r="B3738" s="26">
        <v>15.268700000000001</v>
      </c>
    </row>
    <row r="3739" spans="1:2" x14ac:dyDescent="0.2">
      <c r="A3739" s="25">
        <v>42859</v>
      </c>
      <c r="B3739" s="26">
        <v>15.372199999999999</v>
      </c>
    </row>
    <row r="3740" spans="1:2" x14ac:dyDescent="0.2">
      <c r="A3740" s="25">
        <v>42860</v>
      </c>
      <c r="B3740" s="26">
        <v>15.335000000000001</v>
      </c>
    </row>
    <row r="3741" spans="1:2" x14ac:dyDescent="0.2">
      <c r="A3741" s="25">
        <v>42863</v>
      </c>
      <c r="B3741" s="26">
        <v>15.3908</v>
      </c>
    </row>
    <row r="3742" spans="1:2" x14ac:dyDescent="0.2">
      <c r="A3742" s="25">
        <v>42864</v>
      </c>
      <c r="B3742" s="26">
        <v>15.5467</v>
      </c>
    </row>
    <row r="3743" spans="1:2" x14ac:dyDescent="0.2">
      <c r="A3743" s="25">
        <v>42865</v>
      </c>
      <c r="B3743" s="26">
        <v>15.534700000000001</v>
      </c>
    </row>
    <row r="3744" spans="1:2" x14ac:dyDescent="0.2">
      <c r="A3744" s="25">
        <v>42866</v>
      </c>
      <c r="B3744" s="26">
        <v>15.4575</v>
      </c>
    </row>
    <row r="3745" spans="1:2" x14ac:dyDescent="0.2">
      <c r="A3745" s="25">
        <v>42867</v>
      </c>
      <c r="B3745" s="26">
        <v>15.412699999999999</v>
      </c>
    </row>
    <row r="3746" spans="1:2" x14ac:dyDescent="0.2">
      <c r="A3746" s="25">
        <v>42870</v>
      </c>
      <c r="B3746" s="26">
        <v>15.4848</v>
      </c>
    </row>
    <row r="3747" spans="1:2" x14ac:dyDescent="0.2">
      <c r="A3747" s="25">
        <v>42871</v>
      </c>
      <c r="B3747" s="26">
        <v>15.5928</v>
      </c>
    </row>
    <row r="3748" spans="1:2" x14ac:dyDescent="0.2">
      <c r="A3748" s="25">
        <v>42872</v>
      </c>
      <c r="B3748" s="26">
        <v>15.6248</v>
      </c>
    </row>
    <row r="3749" spans="1:2" x14ac:dyDescent="0.2">
      <c r="A3749" s="25">
        <v>42873</v>
      </c>
      <c r="B3749" s="26">
        <v>15.9108</v>
      </c>
    </row>
    <row r="3750" spans="1:2" x14ac:dyDescent="0.2">
      <c r="A3750" s="25">
        <v>42874</v>
      </c>
      <c r="B3750" s="26">
        <v>15.8858</v>
      </c>
    </row>
    <row r="3751" spans="1:2" x14ac:dyDescent="0.2">
      <c r="A3751" s="25">
        <v>42877</v>
      </c>
      <c r="B3751" s="26">
        <v>16.07</v>
      </c>
    </row>
    <row r="3752" spans="1:2" x14ac:dyDescent="0.2">
      <c r="A3752" s="25">
        <v>42878</v>
      </c>
      <c r="B3752" s="26">
        <v>16.096699999999998</v>
      </c>
    </row>
    <row r="3753" spans="1:2" x14ac:dyDescent="0.2">
      <c r="A3753" s="25">
        <v>42879</v>
      </c>
      <c r="B3753" s="26">
        <v>16.0975</v>
      </c>
    </row>
    <row r="3754" spans="1:2" x14ac:dyDescent="0.2">
      <c r="A3754" s="25">
        <v>42881</v>
      </c>
      <c r="B3754" s="26">
        <v>16.0383</v>
      </c>
    </row>
    <row r="3755" spans="1:2" x14ac:dyDescent="0.2">
      <c r="A3755" s="25">
        <v>42884</v>
      </c>
      <c r="B3755" s="26">
        <v>16.0075</v>
      </c>
    </row>
    <row r="3756" spans="1:2" x14ac:dyDescent="0.2">
      <c r="A3756" s="25">
        <v>42885</v>
      </c>
      <c r="B3756" s="26">
        <v>16.065799999999999</v>
      </c>
    </row>
    <row r="3757" spans="1:2" x14ac:dyDescent="0.2">
      <c r="A3757" s="25">
        <v>42886</v>
      </c>
      <c r="B3757" s="26">
        <v>16.141999999999999</v>
      </c>
    </row>
    <row r="3758" spans="1:2" x14ac:dyDescent="0.2">
      <c r="A3758" s="25">
        <v>42887</v>
      </c>
      <c r="B3758" s="26">
        <v>16.057700000000001</v>
      </c>
    </row>
    <row r="3759" spans="1:2" x14ac:dyDescent="0.2">
      <c r="A3759" s="25">
        <v>42888</v>
      </c>
      <c r="B3759" s="26">
        <v>16.031300000000002</v>
      </c>
    </row>
    <row r="3760" spans="1:2" x14ac:dyDescent="0.2">
      <c r="A3760" s="25">
        <v>42891</v>
      </c>
      <c r="B3760" s="26">
        <v>16.030999999999999</v>
      </c>
    </row>
    <row r="3761" spans="1:2" x14ac:dyDescent="0.2">
      <c r="A3761" s="25">
        <v>42892</v>
      </c>
      <c r="B3761" s="26">
        <v>16.0075</v>
      </c>
    </row>
    <row r="3762" spans="1:2" x14ac:dyDescent="0.2">
      <c r="A3762" s="25">
        <v>42893</v>
      </c>
      <c r="B3762" s="26">
        <v>16.005500000000001</v>
      </c>
    </row>
    <row r="3763" spans="1:2" x14ac:dyDescent="0.2">
      <c r="A3763" s="25">
        <v>42894</v>
      </c>
      <c r="B3763" s="26">
        <v>15.9892</v>
      </c>
    </row>
    <row r="3764" spans="1:2" x14ac:dyDescent="0.2">
      <c r="A3764" s="25">
        <v>42895</v>
      </c>
      <c r="B3764" s="26">
        <v>15.9</v>
      </c>
    </row>
    <row r="3765" spans="1:2" x14ac:dyDescent="0.2">
      <c r="A3765" s="25">
        <v>42898</v>
      </c>
      <c r="B3765" s="26">
        <v>15.931699999999999</v>
      </c>
    </row>
    <row r="3766" spans="1:2" x14ac:dyDescent="0.2">
      <c r="A3766" s="25">
        <v>42899</v>
      </c>
      <c r="B3766" s="26">
        <v>15.891999999999999</v>
      </c>
    </row>
    <row r="3767" spans="1:2" x14ac:dyDescent="0.2">
      <c r="A3767" s="25">
        <v>42900</v>
      </c>
      <c r="B3767" s="26">
        <v>15.851000000000001</v>
      </c>
    </row>
    <row r="3768" spans="1:2" x14ac:dyDescent="0.2">
      <c r="A3768" s="25">
        <v>42901</v>
      </c>
      <c r="B3768" s="26">
        <v>15.924300000000001</v>
      </c>
    </row>
    <row r="3769" spans="1:2" x14ac:dyDescent="0.2">
      <c r="A3769" s="25">
        <v>42902</v>
      </c>
      <c r="B3769" s="26">
        <v>16.009699999999999</v>
      </c>
    </row>
    <row r="3770" spans="1:2" x14ac:dyDescent="0.2">
      <c r="A3770" s="25">
        <v>42905</v>
      </c>
      <c r="B3770" s="26">
        <v>16.066199999999998</v>
      </c>
    </row>
    <row r="3771" spans="1:2" x14ac:dyDescent="0.2">
      <c r="A3771" s="25">
        <v>42907</v>
      </c>
      <c r="B3771" s="26">
        <v>16.357500000000002</v>
      </c>
    </row>
    <row r="3772" spans="1:2" x14ac:dyDescent="0.2">
      <c r="A3772" s="25">
        <v>42908</v>
      </c>
      <c r="B3772" s="26">
        <v>16.1875</v>
      </c>
    </row>
    <row r="3773" spans="1:2" x14ac:dyDescent="0.2">
      <c r="A3773" s="25">
        <v>42909</v>
      </c>
      <c r="B3773" s="26">
        <v>16.13</v>
      </c>
    </row>
    <row r="3774" spans="1:2" x14ac:dyDescent="0.2">
      <c r="A3774" s="25">
        <v>42912</v>
      </c>
      <c r="B3774" s="26">
        <v>16.238800000000001</v>
      </c>
    </row>
    <row r="3775" spans="1:2" x14ac:dyDescent="0.2">
      <c r="A3775" s="25">
        <v>42913</v>
      </c>
      <c r="B3775" s="26">
        <v>16.39</v>
      </c>
    </row>
    <row r="3776" spans="1:2" x14ac:dyDescent="0.2">
      <c r="A3776" s="25">
        <v>42914</v>
      </c>
      <c r="B3776" s="26">
        <v>16.369</v>
      </c>
    </row>
    <row r="3777" spans="1:2" x14ac:dyDescent="0.2">
      <c r="A3777" s="25">
        <v>42915</v>
      </c>
      <c r="B3777" s="26">
        <v>16.481000000000002</v>
      </c>
    </row>
    <row r="3778" spans="1:2" x14ac:dyDescent="0.2">
      <c r="A3778" s="25">
        <v>42916</v>
      </c>
      <c r="B3778" s="26">
        <v>16.598500000000001</v>
      </c>
    </row>
    <row r="3779" spans="1:2" x14ac:dyDescent="0.2">
      <c r="A3779" s="25">
        <v>42919</v>
      </c>
      <c r="B3779" s="26">
        <v>16.681699999999999</v>
      </c>
    </row>
    <row r="3780" spans="1:2" x14ac:dyDescent="0.2">
      <c r="A3780" s="25">
        <v>42920</v>
      </c>
      <c r="B3780" s="26">
        <v>16.8733</v>
      </c>
    </row>
    <row r="3781" spans="1:2" x14ac:dyDescent="0.2">
      <c r="A3781" s="25">
        <v>42921</v>
      </c>
      <c r="B3781" s="26">
        <v>17.001799999999999</v>
      </c>
    </row>
    <row r="3782" spans="1:2" x14ac:dyDescent="0.2">
      <c r="A3782" s="25">
        <v>42922</v>
      </c>
      <c r="B3782" s="26">
        <v>17.148299999999999</v>
      </c>
    </row>
    <row r="3783" spans="1:2" x14ac:dyDescent="0.2">
      <c r="A3783" s="25">
        <v>42923</v>
      </c>
      <c r="B3783" s="26">
        <v>16.974299999999999</v>
      </c>
    </row>
    <row r="3784" spans="1:2" x14ac:dyDescent="0.2">
      <c r="A3784" s="25">
        <v>42926</v>
      </c>
      <c r="B3784" s="26">
        <v>16.989999999999998</v>
      </c>
    </row>
    <row r="3785" spans="1:2" x14ac:dyDescent="0.2">
      <c r="A3785" s="25">
        <v>42927</v>
      </c>
      <c r="B3785" s="26">
        <v>16.992999999999999</v>
      </c>
    </row>
    <row r="3786" spans="1:2" x14ac:dyDescent="0.2">
      <c r="A3786" s="25">
        <v>42928</v>
      </c>
      <c r="B3786" s="26">
        <v>16.971699999999998</v>
      </c>
    </row>
    <row r="3787" spans="1:2" x14ac:dyDescent="0.2">
      <c r="A3787" s="25">
        <v>42929</v>
      </c>
      <c r="B3787" s="26">
        <v>16.951699999999999</v>
      </c>
    </row>
    <row r="3788" spans="1:2" x14ac:dyDescent="0.2">
      <c r="A3788" s="25">
        <v>42930</v>
      </c>
      <c r="B3788" s="26">
        <v>16.869700000000002</v>
      </c>
    </row>
    <row r="3789" spans="1:2" x14ac:dyDescent="0.2">
      <c r="A3789" s="25">
        <v>42933</v>
      </c>
      <c r="B3789" s="26">
        <v>16.875800000000002</v>
      </c>
    </row>
    <row r="3790" spans="1:2" x14ac:dyDescent="0.2">
      <c r="A3790" s="25">
        <v>42934</v>
      </c>
      <c r="B3790" s="26">
        <v>17.026700000000002</v>
      </c>
    </row>
    <row r="3791" spans="1:2" x14ac:dyDescent="0.2">
      <c r="A3791" s="25">
        <v>42935</v>
      </c>
      <c r="B3791" s="26">
        <v>17.311699999999998</v>
      </c>
    </row>
    <row r="3792" spans="1:2" x14ac:dyDescent="0.2">
      <c r="A3792" s="25">
        <v>42936</v>
      </c>
      <c r="B3792" s="26">
        <v>17.125800000000002</v>
      </c>
    </row>
    <row r="3793" spans="1:4" x14ac:dyDescent="0.2">
      <c r="A3793" s="25">
        <v>42937</v>
      </c>
      <c r="B3793" s="26">
        <v>17.3383</v>
      </c>
    </row>
    <row r="3794" spans="1:4" x14ac:dyDescent="0.2">
      <c r="A3794" s="25">
        <v>42940</v>
      </c>
      <c r="B3794" s="26">
        <v>17.5367</v>
      </c>
    </row>
    <row r="3795" spans="1:4" x14ac:dyDescent="0.2">
      <c r="A3795" s="25">
        <v>42941</v>
      </c>
      <c r="B3795" s="26">
        <v>17.409199999999998</v>
      </c>
    </row>
    <row r="3796" spans="1:4" x14ac:dyDescent="0.2">
      <c r="A3796" s="25">
        <v>42942</v>
      </c>
      <c r="B3796" s="26">
        <v>17.474299999999999</v>
      </c>
    </row>
    <row r="3797" spans="1:4" x14ac:dyDescent="0.2">
      <c r="A3797" s="25">
        <v>42943</v>
      </c>
      <c r="B3797" s="26">
        <v>17.561699999999998</v>
      </c>
    </row>
    <row r="3798" spans="1:4" x14ac:dyDescent="0.2">
      <c r="A3798" s="25">
        <v>42944</v>
      </c>
      <c r="B3798" s="26">
        <v>17.764199999999999</v>
      </c>
    </row>
    <row r="3799" spans="1:4" x14ac:dyDescent="0.2">
      <c r="A3799" s="25">
        <v>42947</v>
      </c>
      <c r="B3799" s="26">
        <v>17.670000000000002</v>
      </c>
      <c r="D3799" s="17"/>
    </row>
    <row r="3800" spans="1:4" x14ac:dyDescent="0.2">
      <c r="A3800" s="25">
        <v>42948</v>
      </c>
      <c r="B3800" s="26">
        <v>17.613499999999998</v>
      </c>
    </row>
    <row r="3801" spans="1:4" x14ac:dyDescent="0.2">
      <c r="A3801" s="25">
        <v>42949</v>
      </c>
      <c r="B3801" s="26">
        <v>17.564800000000002</v>
      </c>
    </row>
    <row r="3802" spans="1:4" x14ac:dyDescent="0.2">
      <c r="A3802" s="25">
        <v>42950</v>
      </c>
      <c r="B3802" s="26">
        <v>17.640799999999999</v>
      </c>
    </row>
    <row r="3803" spans="1:4" x14ac:dyDescent="0.2">
      <c r="A3803" s="25">
        <v>42951</v>
      </c>
      <c r="B3803" s="26">
        <v>17.651700000000002</v>
      </c>
    </row>
    <row r="3804" spans="1:4" x14ac:dyDescent="0.2">
      <c r="A3804" s="25">
        <v>42954</v>
      </c>
      <c r="B3804" s="26">
        <v>17.701699999999999</v>
      </c>
    </row>
    <row r="3805" spans="1:4" x14ac:dyDescent="0.2">
      <c r="A3805" s="25">
        <v>42955</v>
      </c>
      <c r="B3805" s="26">
        <v>17.712800000000001</v>
      </c>
    </row>
    <row r="3806" spans="1:4" x14ac:dyDescent="0.2">
      <c r="A3806" s="25">
        <v>42956</v>
      </c>
      <c r="B3806" s="26">
        <v>17.783300000000001</v>
      </c>
    </row>
    <row r="3807" spans="1:4" x14ac:dyDescent="0.2">
      <c r="A3807" s="25">
        <v>42957</v>
      </c>
      <c r="B3807" s="26">
        <v>17.729800000000001</v>
      </c>
    </row>
    <row r="3808" spans="1:4" x14ac:dyDescent="0.2">
      <c r="A3808" s="25">
        <v>42958</v>
      </c>
      <c r="B3808" s="26">
        <v>17.712</v>
      </c>
    </row>
    <row r="3809" spans="1:2" x14ac:dyDescent="0.2">
      <c r="A3809" s="25">
        <v>42961</v>
      </c>
      <c r="B3809" s="26">
        <v>17.153300000000002</v>
      </c>
    </row>
    <row r="3810" spans="1:2" x14ac:dyDescent="0.2">
      <c r="A3810" s="25">
        <v>42962</v>
      </c>
      <c r="B3810" s="26">
        <v>17.058299999999999</v>
      </c>
    </row>
    <row r="3811" spans="1:2" x14ac:dyDescent="0.2">
      <c r="A3811" s="25">
        <v>42963</v>
      </c>
      <c r="B3811" s="26">
        <v>17.111699999999999</v>
      </c>
    </row>
    <row r="3812" spans="1:2" x14ac:dyDescent="0.2">
      <c r="A3812" s="25">
        <v>42964</v>
      </c>
      <c r="B3812" s="26">
        <v>17.266500000000001</v>
      </c>
    </row>
    <row r="3813" spans="1:2" x14ac:dyDescent="0.2">
      <c r="A3813" s="25">
        <v>42965</v>
      </c>
      <c r="B3813" s="26">
        <v>17.2822</v>
      </c>
    </row>
    <row r="3814" spans="1:2" x14ac:dyDescent="0.2">
      <c r="A3814" s="25">
        <v>42969</v>
      </c>
      <c r="B3814" s="26">
        <v>17.2287</v>
      </c>
    </row>
    <row r="3815" spans="1:2" x14ac:dyDescent="0.2">
      <c r="A3815" s="25">
        <v>42970</v>
      </c>
      <c r="B3815" s="26">
        <v>17.224799999999998</v>
      </c>
    </row>
    <row r="3816" spans="1:2" x14ac:dyDescent="0.2">
      <c r="A3816" s="25">
        <v>42971</v>
      </c>
      <c r="B3816" s="26">
        <v>17.1767</v>
      </c>
    </row>
    <row r="3817" spans="1:2" x14ac:dyDescent="0.2">
      <c r="A3817" s="25">
        <v>42972</v>
      </c>
      <c r="B3817" s="26">
        <v>17.222300000000001</v>
      </c>
    </row>
    <row r="3818" spans="1:2" x14ac:dyDescent="0.2">
      <c r="A3818" s="25">
        <v>42975</v>
      </c>
      <c r="B3818" s="26">
        <v>17.215499999999999</v>
      </c>
    </row>
    <row r="3819" spans="1:2" x14ac:dyDescent="0.2">
      <c r="A3819" s="25">
        <v>42976</v>
      </c>
      <c r="B3819" s="26">
        <v>17.308</v>
      </c>
    </row>
    <row r="3820" spans="1:2" x14ac:dyDescent="0.2">
      <c r="A3820" s="25">
        <v>42977</v>
      </c>
      <c r="B3820" s="26">
        <v>17.440300000000001</v>
      </c>
    </row>
    <row r="3821" spans="1:2" x14ac:dyDescent="0.2">
      <c r="A3821" s="25">
        <v>42978</v>
      </c>
      <c r="B3821" s="26">
        <v>17.364999999999998</v>
      </c>
    </row>
    <row r="3822" spans="1:2" x14ac:dyDescent="0.2">
      <c r="A3822" s="25">
        <v>42979</v>
      </c>
      <c r="B3822" s="26">
        <v>17.236699999999999</v>
      </c>
    </row>
    <row r="3823" spans="1:2" x14ac:dyDescent="0.2">
      <c r="A3823" s="25">
        <v>42982</v>
      </c>
      <c r="B3823" s="26">
        <v>17.2425</v>
      </c>
    </row>
    <row r="3824" spans="1:2" x14ac:dyDescent="0.2">
      <c r="A3824" s="25">
        <v>42983</v>
      </c>
      <c r="B3824" s="26">
        <v>17.258299999999998</v>
      </c>
    </row>
    <row r="3825" spans="1:2" x14ac:dyDescent="0.2">
      <c r="A3825" s="25">
        <v>42984</v>
      </c>
      <c r="B3825" s="26">
        <v>17.218299999999999</v>
      </c>
    </row>
    <row r="3826" spans="1:2" x14ac:dyDescent="0.2">
      <c r="A3826" s="25">
        <v>42985</v>
      </c>
      <c r="B3826" s="26">
        <v>17.2165</v>
      </c>
    </row>
    <row r="3827" spans="1:2" x14ac:dyDescent="0.2">
      <c r="A3827" s="25">
        <v>42986</v>
      </c>
      <c r="B3827" s="26">
        <v>17.208300000000001</v>
      </c>
    </row>
    <row r="3828" spans="1:2" x14ac:dyDescent="0.2">
      <c r="A3828" s="25">
        <v>42989</v>
      </c>
      <c r="B3828" s="26">
        <v>17.2012</v>
      </c>
    </row>
    <row r="3829" spans="1:2" x14ac:dyDescent="0.2">
      <c r="A3829" s="25">
        <v>42990</v>
      </c>
      <c r="B3829" s="26">
        <v>17.112500000000001</v>
      </c>
    </row>
    <row r="3830" spans="1:2" x14ac:dyDescent="0.2">
      <c r="A3830" s="25">
        <v>42991</v>
      </c>
      <c r="B3830" s="26">
        <v>17.058299999999999</v>
      </c>
    </row>
    <row r="3831" spans="1:2" x14ac:dyDescent="0.2">
      <c r="A3831" s="25">
        <v>42992</v>
      </c>
      <c r="B3831" s="26">
        <v>17.0123</v>
      </c>
    </row>
    <row r="3832" spans="1:2" x14ac:dyDescent="0.2">
      <c r="A3832" s="25">
        <v>42993</v>
      </c>
      <c r="B3832" s="26">
        <v>16.972000000000001</v>
      </c>
    </row>
    <row r="3833" spans="1:2" x14ac:dyDescent="0.2">
      <c r="A3833" s="25">
        <v>42996</v>
      </c>
      <c r="B3833" s="26">
        <v>17.055800000000001</v>
      </c>
    </row>
    <row r="3834" spans="1:2" x14ac:dyDescent="0.2">
      <c r="A3834" s="25">
        <v>42997</v>
      </c>
      <c r="B3834" s="26">
        <v>17.1983</v>
      </c>
    </row>
    <row r="3835" spans="1:2" x14ac:dyDescent="0.2">
      <c r="A3835" s="25">
        <v>42998</v>
      </c>
      <c r="B3835" s="26">
        <v>17.148299999999999</v>
      </c>
    </row>
    <row r="3836" spans="1:2" x14ac:dyDescent="0.2">
      <c r="A3836" s="25">
        <v>42999</v>
      </c>
      <c r="B3836" s="26">
        <v>17.275500000000001</v>
      </c>
    </row>
    <row r="3837" spans="1:2" x14ac:dyDescent="0.2">
      <c r="A3837" s="25">
        <v>43000</v>
      </c>
      <c r="B3837" s="26">
        <v>17.3</v>
      </c>
    </row>
    <row r="3838" spans="1:2" x14ac:dyDescent="0.2">
      <c r="A3838" s="25">
        <v>43003</v>
      </c>
      <c r="B3838" s="26">
        <v>17.4087</v>
      </c>
    </row>
    <row r="3839" spans="1:2" x14ac:dyDescent="0.2">
      <c r="A3839" s="25">
        <v>43004</v>
      </c>
      <c r="B3839" s="26">
        <v>17.610800000000001</v>
      </c>
    </row>
    <row r="3840" spans="1:2" x14ac:dyDescent="0.2">
      <c r="A3840" s="25">
        <v>43005</v>
      </c>
      <c r="B3840" s="26">
        <v>17.567</v>
      </c>
    </row>
    <row r="3841" spans="1:2" x14ac:dyDescent="0.2">
      <c r="A3841" s="25">
        <v>43006</v>
      </c>
      <c r="B3841" s="26">
        <v>17.5562</v>
      </c>
    </row>
    <row r="3842" spans="1:2" x14ac:dyDescent="0.2">
      <c r="A3842" s="25">
        <v>43007</v>
      </c>
      <c r="B3842" s="26">
        <v>17.318300000000001</v>
      </c>
    </row>
    <row r="3843" spans="1:2" x14ac:dyDescent="0.2">
      <c r="A3843" s="25">
        <v>43010</v>
      </c>
      <c r="B3843" s="26">
        <v>17.3475</v>
      </c>
    </row>
    <row r="3844" spans="1:2" x14ac:dyDescent="0.2">
      <c r="A3844" s="25">
        <v>43011</v>
      </c>
      <c r="B3844" s="26">
        <v>17.4283</v>
      </c>
    </row>
    <row r="3845" spans="1:2" x14ac:dyDescent="0.2">
      <c r="A3845" s="25">
        <v>43012</v>
      </c>
      <c r="B3845" s="26">
        <v>17.362300000000001</v>
      </c>
    </row>
    <row r="3846" spans="1:2" x14ac:dyDescent="0.2">
      <c r="A3846" s="25">
        <v>43013</v>
      </c>
      <c r="B3846" s="26">
        <v>17.341999999999999</v>
      </c>
    </row>
    <row r="3847" spans="1:2" x14ac:dyDescent="0.2">
      <c r="A3847" s="25">
        <v>43014</v>
      </c>
      <c r="B3847" s="26">
        <v>17.511700000000001</v>
      </c>
    </row>
    <row r="3848" spans="1:2" x14ac:dyDescent="0.2">
      <c r="A3848" s="25">
        <v>43017</v>
      </c>
      <c r="B3848" s="26">
        <v>17.47</v>
      </c>
    </row>
    <row r="3849" spans="1:2" x14ac:dyDescent="0.2">
      <c r="A3849" s="25">
        <v>43018</v>
      </c>
      <c r="B3849" s="26">
        <v>17.442499999999999</v>
      </c>
    </row>
    <row r="3850" spans="1:2" x14ac:dyDescent="0.2">
      <c r="A3850" s="25">
        <v>43019</v>
      </c>
      <c r="B3850" s="26">
        <v>17.4312</v>
      </c>
    </row>
    <row r="3851" spans="1:2" x14ac:dyDescent="0.2">
      <c r="A3851" s="25">
        <v>43020</v>
      </c>
      <c r="B3851" s="26">
        <v>17.434200000000001</v>
      </c>
    </row>
    <row r="3852" spans="1:2" x14ac:dyDescent="0.2">
      <c r="A3852" s="25">
        <v>43021</v>
      </c>
      <c r="B3852" s="26">
        <v>17.361000000000001</v>
      </c>
    </row>
    <row r="3853" spans="1:2" x14ac:dyDescent="0.2">
      <c r="A3853" s="25">
        <v>43025</v>
      </c>
      <c r="B3853" s="26">
        <v>17.379300000000001</v>
      </c>
    </row>
    <row r="3854" spans="1:2" x14ac:dyDescent="0.2">
      <c r="A3854" s="25">
        <v>43026</v>
      </c>
      <c r="B3854" s="26">
        <v>17.324999999999999</v>
      </c>
    </row>
    <row r="3855" spans="1:2" x14ac:dyDescent="0.2">
      <c r="A3855" s="25">
        <v>43027</v>
      </c>
      <c r="B3855" s="26">
        <v>17.4025</v>
      </c>
    </row>
    <row r="3856" spans="1:2" x14ac:dyDescent="0.2">
      <c r="A3856" s="25">
        <v>43028</v>
      </c>
      <c r="B3856" s="26">
        <v>17.471</v>
      </c>
    </row>
    <row r="3857" spans="1:2" x14ac:dyDescent="0.2">
      <c r="A3857" s="25">
        <v>43031</v>
      </c>
      <c r="B3857" s="26">
        <v>17.3217</v>
      </c>
    </row>
    <row r="3858" spans="1:2" x14ac:dyDescent="0.2">
      <c r="A3858" s="25">
        <v>43032</v>
      </c>
      <c r="B3858" s="26">
        <v>17.495000000000001</v>
      </c>
    </row>
    <row r="3859" spans="1:2" x14ac:dyDescent="0.2">
      <c r="A3859" s="25">
        <v>43033</v>
      </c>
      <c r="B3859" s="26">
        <v>17.445799999999998</v>
      </c>
    </row>
    <row r="3860" spans="1:2" x14ac:dyDescent="0.2">
      <c r="A3860" s="25">
        <v>43034</v>
      </c>
      <c r="B3860" s="26">
        <v>17.530799999999999</v>
      </c>
    </row>
    <row r="3861" spans="1:2" x14ac:dyDescent="0.2">
      <c r="A3861" s="25">
        <v>43035</v>
      </c>
      <c r="B3861" s="26">
        <v>17.677499999999998</v>
      </c>
    </row>
    <row r="3862" spans="1:2" x14ac:dyDescent="0.2">
      <c r="A3862" s="25">
        <v>43038</v>
      </c>
      <c r="B3862" s="26">
        <v>17.657800000000002</v>
      </c>
    </row>
    <row r="3863" spans="1:2" x14ac:dyDescent="0.2">
      <c r="A3863" s="25">
        <v>43039</v>
      </c>
      <c r="B3863" s="26">
        <v>17.671299999999999</v>
      </c>
    </row>
    <row r="3864" spans="1:2" x14ac:dyDescent="0.2">
      <c r="A3864" s="25">
        <v>43040</v>
      </c>
      <c r="B3864" s="26">
        <v>17.6492</v>
      </c>
    </row>
    <row r="3865" spans="1:2" x14ac:dyDescent="0.2">
      <c r="A3865" s="25">
        <v>43041</v>
      </c>
      <c r="B3865" s="26">
        <v>17.5733</v>
      </c>
    </row>
    <row r="3866" spans="1:2" x14ac:dyDescent="0.2">
      <c r="A3866" s="25">
        <v>43042</v>
      </c>
      <c r="B3866" s="26">
        <v>17.5642</v>
      </c>
    </row>
    <row r="3867" spans="1:2" x14ac:dyDescent="0.2">
      <c r="A3867" s="25">
        <v>43046</v>
      </c>
      <c r="B3867" s="26">
        <v>17.670300000000001</v>
      </c>
    </row>
    <row r="3868" spans="1:2" x14ac:dyDescent="0.2">
      <c r="A3868" s="25">
        <v>43047</v>
      </c>
      <c r="B3868" s="26">
        <v>17.557500000000001</v>
      </c>
    </row>
    <row r="3869" spans="1:2" x14ac:dyDescent="0.2">
      <c r="A3869" s="25">
        <v>43048</v>
      </c>
      <c r="B3869" s="26">
        <v>17.536999999999999</v>
      </c>
    </row>
    <row r="3870" spans="1:2" x14ac:dyDescent="0.2">
      <c r="A3870" s="25">
        <v>43049</v>
      </c>
      <c r="B3870" s="26">
        <v>17.515799999999999</v>
      </c>
    </row>
    <row r="3871" spans="1:2" x14ac:dyDescent="0.2">
      <c r="A3871" s="25">
        <v>43052</v>
      </c>
      <c r="B3871" s="26">
        <v>17.5367</v>
      </c>
    </row>
    <row r="3872" spans="1:2" x14ac:dyDescent="0.2">
      <c r="A3872" s="25">
        <v>43053</v>
      </c>
      <c r="B3872" s="26">
        <v>17.489799999999999</v>
      </c>
    </row>
    <row r="3873" spans="1:2" x14ac:dyDescent="0.2">
      <c r="A3873" s="25">
        <v>43054</v>
      </c>
      <c r="B3873" s="26">
        <v>17.532499999999999</v>
      </c>
    </row>
    <row r="3874" spans="1:2" x14ac:dyDescent="0.2">
      <c r="A3874" s="25">
        <v>43055</v>
      </c>
      <c r="B3874" s="26">
        <v>17.494199999999999</v>
      </c>
    </row>
    <row r="3875" spans="1:2" x14ac:dyDescent="0.2">
      <c r="A3875" s="25">
        <v>43056</v>
      </c>
      <c r="B3875" s="26">
        <v>17.486699999999999</v>
      </c>
    </row>
    <row r="3876" spans="1:2" x14ac:dyDescent="0.2">
      <c r="A3876" s="25">
        <v>43060</v>
      </c>
      <c r="B3876" s="26">
        <v>17.510200000000001</v>
      </c>
    </row>
    <row r="3877" spans="1:2" x14ac:dyDescent="0.2">
      <c r="A3877" s="25">
        <v>43061</v>
      </c>
      <c r="B3877" s="26">
        <v>17.467199999999998</v>
      </c>
    </row>
    <row r="3878" spans="1:2" x14ac:dyDescent="0.2">
      <c r="A3878" s="25">
        <v>43062</v>
      </c>
      <c r="B3878" s="26">
        <v>17.423200000000001</v>
      </c>
    </row>
    <row r="3879" spans="1:2" x14ac:dyDescent="0.2">
      <c r="A3879" s="25">
        <v>43063</v>
      </c>
      <c r="B3879" s="26">
        <v>17.371500000000001</v>
      </c>
    </row>
    <row r="3880" spans="1:2" x14ac:dyDescent="0.2">
      <c r="A3880" s="25">
        <v>43066</v>
      </c>
      <c r="B3880" s="26">
        <v>17.3338</v>
      </c>
    </row>
    <row r="3881" spans="1:2" x14ac:dyDescent="0.2">
      <c r="A3881" s="25">
        <v>43067</v>
      </c>
      <c r="B3881" s="26">
        <v>17.3307</v>
      </c>
    </row>
    <row r="3882" spans="1:2" x14ac:dyDescent="0.2">
      <c r="A3882" s="25">
        <v>43068</v>
      </c>
      <c r="B3882" s="26">
        <v>17.421700000000001</v>
      </c>
    </row>
    <row r="3883" spans="1:2" x14ac:dyDescent="0.2">
      <c r="A3883" s="25">
        <v>43069</v>
      </c>
      <c r="B3883" s="26">
        <v>17.384499999999999</v>
      </c>
    </row>
    <row r="3884" spans="1:2" x14ac:dyDescent="0.2">
      <c r="A3884" s="25">
        <v>43070</v>
      </c>
      <c r="B3884" s="26">
        <v>17.260000000000002</v>
      </c>
    </row>
    <row r="3885" spans="1:2" x14ac:dyDescent="0.2">
      <c r="A3885" s="25">
        <v>43073</v>
      </c>
      <c r="B3885" s="26">
        <v>17.2608</v>
      </c>
    </row>
    <row r="3886" spans="1:2" x14ac:dyDescent="0.2">
      <c r="A3886" s="25">
        <v>43074</v>
      </c>
      <c r="B3886" s="26">
        <v>17.351299999999998</v>
      </c>
    </row>
    <row r="3887" spans="1:2" x14ac:dyDescent="0.2">
      <c r="A3887" s="25">
        <v>43075</v>
      </c>
      <c r="B3887" s="26">
        <v>17.286200000000001</v>
      </c>
    </row>
    <row r="3888" spans="1:2" x14ac:dyDescent="0.2">
      <c r="A3888" s="25">
        <v>43076</v>
      </c>
      <c r="B3888" s="26">
        <v>17.305800000000001</v>
      </c>
    </row>
    <row r="3889" spans="1:2" x14ac:dyDescent="0.2">
      <c r="A3889" s="25">
        <v>43080</v>
      </c>
      <c r="B3889" s="26">
        <v>17.2697</v>
      </c>
    </row>
    <row r="3890" spans="1:2" x14ac:dyDescent="0.2">
      <c r="A3890" s="25">
        <v>43081</v>
      </c>
      <c r="B3890" s="26">
        <v>17.263500000000001</v>
      </c>
    </row>
    <row r="3891" spans="1:2" x14ac:dyDescent="0.2">
      <c r="A3891" s="25">
        <v>43082</v>
      </c>
      <c r="B3891" s="26">
        <v>17.315000000000001</v>
      </c>
    </row>
    <row r="3892" spans="1:2" x14ac:dyDescent="0.2">
      <c r="A3892" s="25">
        <v>43083</v>
      </c>
      <c r="B3892" s="26">
        <v>17.3567</v>
      </c>
    </row>
    <row r="3893" spans="1:2" x14ac:dyDescent="0.2">
      <c r="A3893" s="25">
        <v>43084</v>
      </c>
      <c r="B3893" s="26">
        <v>17.5517</v>
      </c>
    </row>
    <row r="3894" spans="1:2" x14ac:dyDescent="0.2">
      <c r="A3894" s="25">
        <v>43087</v>
      </c>
      <c r="B3894" s="26">
        <v>17.5642</v>
      </c>
    </row>
    <row r="3895" spans="1:2" x14ac:dyDescent="0.2">
      <c r="A3895" s="25">
        <v>43088</v>
      </c>
      <c r="B3895" s="26">
        <v>17.565799999999999</v>
      </c>
    </row>
    <row r="3896" spans="1:2" x14ac:dyDescent="0.2">
      <c r="A3896" s="25">
        <v>43089</v>
      </c>
      <c r="B3896" s="26">
        <v>17.780799999999999</v>
      </c>
    </row>
    <row r="3897" spans="1:2" x14ac:dyDescent="0.2">
      <c r="A3897" s="25">
        <v>43090</v>
      </c>
      <c r="B3897" s="26">
        <v>17.87</v>
      </c>
    </row>
    <row r="3898" spans="1:2" x14ac:dyDescent="0.2">
      <c r="A3898" s="25">
        <v>43091</v>
      </c>
      <c r="B3898" s="26">
        <v>18.0108</v>
      </c>
    </row>
    <row r="3899" spans="1:2" x14ac:dyDescent="0.2">
      <c r="A3899" s="25">
        <v>43095</v>
      </c>
      <c r="B3899" s="26">
        <v>18.249500000000001</v>
      </c>
    </row>
    <row r="3900" spans="1:2" x14ac:dyDescent="0.2">
      <c r="A3900" s="25">
        <v>43096</v>
      </c>
      <c r="B3900" s="26">
        <v>18.434999999999999</v>
      </c>
    </row>
    <row r="3901" spans="1:2" x14ac:dyDescent="0.2">
      <c r="A3901" s="25">
        <v>43097</v>
      </c>
      <c r="B3901" s="26">
        <v>18.829999999999998</v>
      </c>
    </row>
    <row r="3902" spans="1:2" x14ac:dyDescent="0.2">
      <c r="A3902" s="25">
        <v>43098</v>
      </c>
      <c r="B3902" s="26">
        <v>18.7742</v>
      </c>
    </row>
    <row r="3903" spans="1:2" x14ac:dyDescent="0.2">
      <c r="A3903" s="25">
        <v>43102</v>
      </c>
      <c r="B3903" s="26">
        <v>18.55</v>
      </c>
    </row>
    <row r="3904" spans="1:2" x14ac:dyDescent="0.2">
      <c r="A3904" s="25">
        <v>43103</v>
      </c>
      <c r="B3904" s="26">
        <v>18.415800000000001</v>
      </c>
    </row>
    <row r="3905" spans="1:2" x14ac:dyDescent="0.2">
      <c r="A3905" s="25">
        <v>43104</v>
      </c>
      <c r="B3905" s="26">
        <v>18.605</v>
      </c>
    </row>
    <row r="3906" spans="1:2" x14ac:dyDescent="0.2">
      <c r="A3906" s="25">
        <v>43105</v>
      </c>
      <c r="B3906" s="26">
        <v>18.860800000000001</v>
      </c>
    </row>
    <row r="3907" spans="1:2" x14ac:dyDescent="0.2">
      <c r="A3907" s="25">
        <v>43108</v>
      </c>
      <c r="B3907" s="26">
        <v>19.072500000000002</v>
      </c>
    </row>
    <row r="3908" spans="1:2" x14ac:dyDescent="0.2">
      <c r="A3908" s="25">
        <v>43109</v>
      </c>
      <c r="B3908" s="26">
        <v>19.0458</v>
      </c>
    </row>
    <row r="3909" spans="1:2" x14ac:dyDescent="0.2">
      <c r="A3909" s="25">
        <v>43110</v>
      </c>
      <c r="B3909" s="26">
        <v>18.721699999999998</v>
      </c>
    </row>
    <row r="3910" spans="1:2" x14ac:dyDescent="0.2">
      <c r="A3910" s="25">
        <v>43111</v>
      </c>
      <c r="B3910" s="26">
        <v>18.651700000000002</v>
      </c>
    </row>
    <row r="3911" spans="1:2" x14ac:dyDescent="0.2">
      <c r="A3911" s="25">
        <v>43112</v>
      </c>
      <c r="B3911" s="26">
        <v>18.715</v>
      </c>
    </row>
    <row r="3912" spans="1:2" x14ac:dyDescent="0.2">
      <c r="A3912" s="25">
        <v>43115</v>
      </c>
      <c r="B3912" s="26">
        <v>18.720800000000001</v>
      </c>
    </row>
    <row r="3913" spans="1:2" x14ac:dyDescent="0.2">
      <c r="A3913" s="25">
        <v>43116</v>
      </c>
      <c r="B3913" s="26">
        <v>18.825800000000001</v>
      </c>
    </row>
    <row r="3914" spans="1:2" x14ac:dyDescent="0.2">
      <c r="A3914" s="25">
        <v>43117</v>
      </c>
      <c r="B3914" s="26">
        <v>18.8917</v>
      </c>
    </row>
    <row r="3915" spans="1:2" x14ac:dyDescent="0.2">
      <c r="A3915" s="25">
        <v>43118</v>
      </c>
      <c r="B3915" s="26">
        <v>18.852499999999999</v>
      </c>
    </row>
    <row r="3916" spans="1:2" x14ac:dyDescent="0.2">
      <c r="A3916" s="25">
        <v>43119</v>
      </c>
      <c r="B3916" s="26">
        <v>18.962499999999999</v>
      </c>
    </row>
    <row r="3917" spans="1:2" x14ac:dyDescent="0.2">
      <c r="A3917" s="25">
        <v>43122</v>
      </c>
      <c r="B3917" s="26">
        <v>19.07</v>
      </c>
    </row>
    <row r="3918" spans="1:2" x14ac:dyDescent="0.2">
      <c r="A3918" s="25">
        <v>43123</v>
      </c>
      <c r="B3918" s="26">
        <v>19.316700000000001</v>
      </c>
    </row>
    <row r="3919" spans="1:2" x14ac:dyDescent="0.2">
      <c r="A3919" s="25">
        <v>43124</v>
      </c>
      <c r="B3919" s="26">
        <v>19.5258</v>
      </c>
    </row>
    <row r="3920" spans="1:2" x14ac:dyDescent="0.2">
      <c r="A3920" s="25">
        <v>43125</v>
      </c>
      <c r="B3920" s="26">
        <v>19.493300000000001</v>
      </c>
    </row>
    <row r="3921" spans="1:2" x14ac:dyDescent="0.2">
      <c r="A3921" s="25">
        <v>43126</v>
      </c>
      <c r="B3921" s="26">
        <v>19.521699999999999</v>
      </c>
    </row>
    <row r="3922" spans="1:2" x14ac:dyDescent="0.2">
      <c r="A3922" s="25">
        <v>43129</v>
      </c>
      <c r="B3922" s="26">
        <v>19.5717</v>
      </c>
    </row>
    <row r="3923" spans="1:2" x14ac:dyDescent="0.2">
      <c r="A3923" s="25">
        <v>43130</v>
      </c>
      <c r="B3923" s="26">
        <v>19.595500000000001</v>
      </c>
    </row>
    <row r="3924" spans="1:2" x14ac:dyDescent="0.2">
      <c r="A3924" s="25">
        <v>43131</v>
      </c>
      <c r="B3924" s="26">
        <v>19.6525</v>
      </c>
    </row>
    <row r="3925" spans="1:2" x14ac:dyDescent="0.2">
      <c r="A3925" s="25">
        <v>43132</v>
      </c>
      <c r="B3925" s="26">
        <v>19.47</v>
      </c>
    </row>
    <row r="3926" spans="1:2" x14ac:dyDescent="0.2">
      <c r="A3926" s="25">
        <v>43133</v>
      </c>
      <c r="B3926" s="26">
        <v>19.5</v>
      </c>
    </row>
    <row r="3927" spans="1:2" x14ac:dyDescent="0.2">
      <c r="A3927" s="25">
        <v>43136</v>
      </c>
      <c r="B3927" s="26">
        <v>19.5335</v>
      </c>
    </row>
    <row r="3928" spans="1:2" x14ac:dyDescent="0.2">
      <c r="A3928" s="25">
        <v>43137</v>
      </c>
      <c r="B3928" s="26">
        <v>19.690000000000001</v>
      </c>
    </row>
    <row r="3929" spans="1:2" x14ac:dyDescent="0.2">
      <c r="A3929" s="25">
        <v>43138</v>
      </c>
      <c r="B3929" s="26">
        <v>19.624199999999998</v>
      </c>
    </row>
    <row r="3930" spans="1:2" x14ac:dyDescent="0.2">
      <c r="A3930" s="25">
        <v>43139</v>
      </c>
      <c r="B3930" s="26">
        <v>19.840800000000002</v>
      </c>
    </row>
    <row r="3931" spans="1:2" x14ac:dyDescent="0.2">
      <c r="A3931" s="25">
        <v>43140</v>
      </c>
      <c r="B3931" s="26">
        <v>20.125800000000002</v>
      </c>
    </row>
    <row r="3932" spans="1:2" x14ac:dyDescent="0.2">
      <c r="A3932" s="25">
        <v>43145</v>
      </c>
      <c r="B3932" s="26">
        <v>20.024999999999999</v>
      </c>
    </row>
    <row r="3933" spans="1:2" x14ac:dyDescent="0.2">
      <c r="A3933" s="25">
        <v>43146</v>
      </c>
      <c r="B3933" s="26">
        <v>19.736699999999999</v>
      </c>
    </row>
    <row r="3934" spans="1:2" x14ac:dyDescent="0.2">
      <c r="A3934" s="25">
        <v>43147</v>
      </c>
      <c r="B3934" s="26">
        <v>19.666699999999999</v>
      </c>
    </row>
    <row r="3935" spans="1:2" x14ac:dyDescent="0.2">
      <c r="A3935" s="25">
        <v>43150</v>
      </c>
      <c r="B3935" s="26">
        <v>19.837499999999999</v>
      </c>
    </row>
    <row r="3936" spans="1:2" x14ac:dyDescent="0.2">
      <c r="A3936" s="25">
        <v>43151</v>
      </c>
      <c r="B3936" s="26">
        <v>19.9375</v>
      </c>
    </row>
    <row r="3937" spans="1:2" x14ac:dyDescent="0.2">
      <c r="A3937" s="25">
        <v>43152</v>
      </c>
      <c r="B3937" s="26">
        <v>19.9208</v>
      </c>
    </row>
    <row r="3938" spans="1:2" x14ac:dyDescent="0.2">
      <c r="A3938" s="25">
        <v>43153</v>
      </c>
      <c r="B3938" s="26">
        <v>19.9407</v>
      </c>
    </row>
    <row r="3939" spans="1:2" x14ac:dyDescent="0.2">
      <c r="A3939" s="25">
        <v>43154</v>
      </c>
      <c r="B3939" s="26">
        <v>19.968299999999999</v>
      </c>
    </row>
    <row r="3940" spans="1:2" x14ac:dyDescent="0.2">
      <c r="A3940" s="25">
        <v>43157</v>
      </c>
      <c r="B3940" s="26">
        <v>20.0442</v>
      </c>
    </row>
    <row r="3941" spans="1:2" x14ac:dyDescent="0.2">
      <c r="A3941" s="25">
        <v>43158</v>
      </c>
      <c r="B3941" s="26">
        <v>20.16</v>
      </c>
    </row>
    <row r="3942" spans="1:2" x14ac:dyDescent="0.2">
      <c r="A3942" s="25">
        <v>43159</v>
      </c>
      <c r="B3942" s="26">
        <v>20.114999999999998</v>
      </c>
    </row>
    <row r="3943" spans="1:2" x14ac:dyDescent="0.2">
      <c r="A3943" s="25">
        <v>43160</v>
      </c>
      <c r="B3943" s="26">
        <v>20.161999999999999</v>
      </c>
    </row>
    <row r="3944" spans="1:2" x14ac:dyDescent="0.2">
      <c r="A3944" s="25">
        <v>43161</v>
      </c>
      <c r="B3944" s="26">
        <v>20.230799999999999</v>
      </c>
    </row>
    <row r="3945" spans="1:2" x14ac:dyDescent="0.2">
      <c r="A3945" s="25">
        <v>43164</v>
      </c>
      <c r="B3945" s="26">
        <v>20.2942</v>
      </c>
    </row>
    <row r="3946" spans="1:2" x14ac:dyDescent="0.2">
      <c r="A3946" s="25">
        <v>43165</v>
      </c>
      <c r="B3946" s="26">
        <v>20.1982</v>
      </c>
    </row>
    <row r="3947" spans="1:2" x14ac:dyDescent="0.2">
      <c r="A3947" s="25">
        <v>43166</v>
      </c>
      <c r="B3947" s="26">
        <v>20.3492</v>
      </c>
    </row>
    <row r="3948" spans="1:2" x14ac:dyDescent="0.2">
      <c r="A3948" s="25">
        <v>43167</v>
      </c>
      <c r="B3948" s="26">
        <v>20.387499999999999</v>
      </c>
    </row>
    <row r="3949" spans="1:2" x14ac:dyDescent="0.2">
      <c r="A3949" s="25">
        <v>43168</v>
      </c>
      <c r="B3949" s="26">
        <v>20.272500000000001</v>
      </c>
    </row>
    <row r="3950" spans="1:2" x14ac:dyDescent="0.2">
      <c r="A3950" s="25">
        <v>43171</v>
      </c>
      <c r="B3950" s="26">
        <v>20.219200000000001</v>
      </c>
    </row>
    <row r="3951" spans="1:2" x14ac:dyDescent="0.2">
      <c r="A3951" s="25">
        <v>43172</v>
      </c>
      <c r="B3951" s="26">
        <v>20.188700000000001</v>
      </c>
    </row>
    <row r="3952" spans="1:2" x14ac:dyDescent="0.2">
      <c r="A3952" s="25">
        <v>43173</v>
      </c>
      <c r="B3952" s="26">
        <v>20.192699999999999</v>
      </c>
    </row>
    <row r="3953" spans="1:2" x14ac:dyDescent="0.2">
      <c r="A3953" s="25">
        <v>43174</v>
      </c>
      <c r="B3953" s="26">
        <v>20.266500000000001</v>
      </c>
    </row>
    <row r="3954" spans="1:2" x14ac:dyDescent="0.2">
      <c r="A3954" s="25">
        <v>43175</v>
      </c>
      <c r="B3954" s="26">
        <v>20.291799999999999</v>
      </c>
    </row>
    <row r="3955" spans="1:2" x14ac:dyDescent="0.2">
      <c r="A3955" s="25">
        <v>43178</v>
      </c>
      <c r="B3955" s="26">
        <v>20.252500000000001</v>
      </c>
    </row>
    <row r="3956" spans="1:2" x14ac:dyDescent="0.2">
      <c r="A3956" s="25">
        <v>43179</v>
      </c>
      <c r="B3956" s="26">
        <v>20.239000000000001</v>
      </c>
    </row>
    <row r="3957" spans="1:2" x14ac:dyDescent="0.2">
      <c r="A3957" s="25">
        <v>43180</v>
      </c>
      <c r="B3957" s="26">
        <v>20.2805</v>
      </c>
    </row>
    <row r="3958" spans="1:2" x14ac:dyDescent="0.2">
      <c r="A3958" s="25">
        <v>43181</v>
      </c>
      <c r="B3958" s="26">
        <v>20.246500000000001</v>
      </c>
    </row>
    <row r="3959" spans="1:2" x14ac:dyDescent="0.2">
      <c r="A3959" s="25">
        <v>43182</v>
      </c>
      <c r="B3959" s="26">
        <v>20.214200000000002</v>
      </c>
    </row>
    <row r="3960" spans="1:2" x14ac:dyDescent="0.2">
      <c r="A3960" s="25">
        <v>43185</v>
      </c>
      <c r="B3960" s="26">
        <v>20.164200000000001</v>
      </c>
    </row>
    <row r="3961" spans="1:2" x14ac:dyDescent="0.2">
      <c r="A3961" s="25">
        <v>43186</v>
      </c>
      <c r="B3961" s="26">
        <v>20.162500000000001</v>
      </c>
    </row>
    <row r="3962" spans="1:2" x14ac:dyDescent="0.2">
      <c r="A3962" s="25">
        <v>43187</v>
      </c>
      <c r="B3962" s="26">
        <v>20.1433</v>
      </c>
    </row>
    <row r="3963" spans="1:2" x14ac:dyDescent="0.2">
      <c r="A3963" s="25">
        <v>43193</v>
      </c>
      <c r="B3963" s="26">
        <v>20.1648</v>
      </c>
    </row>
    <row r="3964" spans="1:2" x14ac:dyDescent="0.2">
      <c r="A3964" s="25">
        <v>43194</v>
      </c>
      <c r="B3964" s="26">
        <v>20.198</v>
      </c>
    </row>
    <row r="3965" spans="1:2" x14ac:dyDescent="0.2">
      <c r="A3965" s="25">
        <v>43195</v>
      </c>
      <c r="B3965" s="26">
        <v>20.184200000000001</v>
      </c>
    </row>
    <row r="3966" spans="1:2" x14ac:dyDescent="0.2">
      <c r="A3966" s="25">
        <v>43196</v>
      </c>
      <c r="B3966" s="26">
        <v>20.212499999999999</v>
      </c>
    </row>
    <row r="3967" spans="1:2" x14ac:dyDescent="0.2">
      <c r="A3967" s="25">
        <v>43199</v>
      </c>
      <c r="B3967" s="26">
        <v>20.1937</v>
      </c>
    </row>
    <row r="3968" spans="1:2" x14ac:dyDescent="0.2">
      <c r="A3968" s="25">
        <v>43200</v>
      </c>
      <c r="B3968" s="26">
        <v>20.190799999999999</v>
      </c>
    </row>
    <row r="3969" spans="1:2" x14ac:dyDescent="0.2">
      <c r="A3969" s="25">
        <v>43201</v>
      </c>
      <c r="B3969" s="26">
        <v>20.159800000000001</v>
      </c>
    </row>
    <row r="3970" spans="1:2" x14ac:dyDescent="0.2">
      <c r="A3970" s="25">
        <v>43202</v>
      </c>
      <c r="B3970" s="26">
        <v>20.1693</v>
      </c>
    </row>
    <row r="3971" spans="1:2" x14ac:dyDescent="0.2">
      <c r="A3971" s="25">
        <v>43203</v>
      </c>
      <c r="B3971" s="26">
        <v>20.207699999999999</v>
      </c>
    </row>
    <row r="3972" spans="1:2" x14ac:dyDescent="0.2">
      <c r="A3972" s="25">
        <v>43206</v>
      </c>
      <c r="B3972" s="26">
        <v>20.2163</v>
      </c>
    </row>
    <row r="3973" spans="1:2" x14ac:dyDescent="0.2">
      <c r="A3973" s="25">
        <v>43207</v>
      </c>
      <c r="B3973" s="26">
        <v>20.181000000000001</v>
      </c>
    </row>
    <row r="3974" spans="1:2" x14ac:dyDescent="0.2">
      <c r="A3974" s="25">
        <v>43208</v>
      </c>
      <c r="B3974" s="26">
        <v>20.145</v>
      </c>
    </row>
    <row r="3975" spans="1:2" x14ac:dyDescent="0.2">
      <c r="A3975" s="25">
        <v>43209</v>
      </c>
      <c r="B3975" s="26">
        <v>20.1557</v>
      </c>
    </row>
    <row r="3976" spans="1:2" x14ac:dyDescent="0.2">
      <c r="A3976" s="25">
        <v>43210</v>
      </c>
      <c r="B3976" s="26">
        <v>20.186199999999999</v>
      </c>
    </row>
    <row r="3977" spans="1:2" x14ac:dyDescent="0.2">
      <c r="A3977" s="25">
        <v>43213</v>
      </c>
      <c r="B3977" s="26">
        <v>20.2455</v>
      </c>
    </row>
    <row r="3978" spans="1:2" x14ac:dyDescent="0.2">
      <c r="A3978" s="25">
        <v>43214</v>
      </c>
      <c r="B3978" s="26">
        <v>20.253299999999999</v>
      </c>
    </row>
    <row r="3979" spans="1:2" x14ac:dyDescent="0.2">
      <c r="A3979" s="25">
        <v>43215</v>
      </c>
      <c r="B3979" s="26">
        <v>20.259499999999999</v>
      </c>
    </row>
    <row r="3980" spans="1:2" x14ac:dyDescent="0.2">
      <c r="A3980" s="25">
        <v>43216</v>
      </c>
      <c r="B3980" s="26">
        <v>20.447500000000002</v>
      </c>
    </row>
    <row r="3981" spans="1:2" x14ac:dyDescent="0.2">
      <c r="A3981" s="25">
        <v>43217</v>
      </c>
      <c r="B3981" s="26">
        <v>20.691700000000001</v>
      </c>
    </row>
    <row r="3982" spans="1:2" x14ac:dyDescent="0.2">
      <c r="A3982" s="25">
        <v>43222</v>
      </c>
      <c r="B3982" s="26">
        <v>20.965800000000002</v>
      </c>
    </row>
    <row r="3983" spans="1:2" x14ac:dyDescent="0.2">
      <c r="A3983" s="25">
        <v>43223</v>
      </c>
      <c r="B3983" s="26">
        <v>21.749199999999998</v>
      </c>
    </row>
    <row r="3984" spans="1:2" x14ac:dyDescent="0.2">
      <c r="A3984" s="25">
        <v>43224</v>
      </c>
      <c r="B3984" s="26">
        <v>21.695799999999998</v>
      </c>
    </row>
    <row r="3985" spans="1:2" x14ac:dyDescent="0.2">
      <c r="A3985" s="25">
        <v>43227</v>
      </c>
      <c r="B3985" s="26">
        <v>21.824999999999999</v>
      </c>
    </row>
    <row r="3986" spans="1:2" x14ac:dyDescent="0.2">
      <c r="A3986" s="25">
        <v>43228</v>
      </c>
      <c r="B3986" s="26">
        <v>22.763300000000001</v>
      </c>
    </row>
    <row r="3987" spans="1:2" x14ac:dyDescent="0.2">
      <c r="A3987" s="25">
        <v>43229</v>
      </c>
      <c r="B3987" s="26">
        <v>22.568300000000001</v>
      </c>
    </row>
    <row r="3988" spans="1:2" x14ac:dyDescent="0.2">
      <c r="A3988" s="25">
        <v>43230</v>
      </c>
      <c r="B3988" s="26">
        <v>22.630500000000001</v>
      </c>
    </row>
    <row r="3989" spans="1:2" x14ac:dyDescent="0.2">
      <c r="A3989" s="25">
        <v>43231</v>
      </c>
      <c r="B3989" s="26">
        <v>23.2333</v>
      </c>
    </row>
    <row r="3990" spans="1:2" x14ac:dyDescent="0.2">
      <c r="A3990" s="25">
        <v>43234</v>
      </c>
      <c r="B3990" s="26">
        <v>24.7683</v>
      </c>
    </row>
    <row r="3991" spans="1:2" x14ac:dyDescent="0.2">
      <c r="A3991" s="25">
        <v>43235</v>
      </c>
      <c r="B3991" s="26">
        <v>24.799700000000001</v>
      </c>
    </row>
    <row r="3992" spans="1:2" x14ac:dyDescent="0.2">
      <c r="A3992" s="25">
        <v>43236</v>
      </c>
      <c r="B3992" s="26">
        <v>24.0367</v>
      </c>
    </row>
    <row r="3993" spans="1:2" x14ac:dyDescent="0.2">
      <c r="A3993" s="25">
        <v>43237</v>
      </c>
      <c r="B3993" s="26">
        <v>24.3292</v>
      </c>
    </row>
    <row r="3994" spans="1:2" x14ac:dyDescent="0.2">
      <c r="A3994" s="25">
        <v>43238</v>
      </c>
      <c r="B3994" s="26">
        <v>24.603300000000001</v>
      </c>
    </row>
    <row r="3995" spans="1:2" x14ac:dyDescent="0.2">
      <c r="A3995" s="25">
        <v>43241</v>
      </c>
      <c r="B3995" s="26">
        <v>24.269200000000001</v>
      </c>
    </row>
    <row r="3996" spans="1:2" x14ac:dyDescent="0.2">
      <c r="A3996" s="25">
        <v>43242</v>
      </c>
      <c r="B3996" s="26">
        <v>24.361699999999999</v>
      </c>
    </row>
    <row r="3997" spans="1:2" x14ac:dyDescent="0.2">
      <c r="A3997" s="25">
        <v>43243</v>
      </c>
      <c r="B3997" s="26">
        <v>24.435199999999998</v>
      </c>
    </row>
    <row r="3998" spans="1:2" x14ac:dyDescent="0.2">
      <c r="A3998" s="25">
        <v>43244</v>
      </c>
      <c r="B3998" s="26">
        <v>24.556699999999999</v>
      </c>
    </row>
    <row r="3999" spans="1:2" x14ac:dyDescent="0.2">
      <c r="A3999" s="25">
        <v>43248</v>
      </c>
      <c r="B3999" s="26">
        <v>24.7</v>
      </c>
    </row>
    <row r="4000" spans="1:2" x14ac:dyDescent="0.2">
      <c r="A4000" s="25">
        <v>43249</v>
      </c>
      <c r="B4000" s="26">
        <v>24.9</v>
      </c>
    </row>
    <row r="4001" spans="1:2" x14ac:dyDescent="0.2">
      <c r="A4001" s="25">
        <v>43250</v>
      </c>
      <c r="B4001" s="26">
        <v>24.905000000000001</v>
      </c>
    </row>
    <row r="4002" spans="1:2" x14ac:dyDescent="0.2">
      <c r="A4002" s="25">
        <v>43251</v>
      </c>
      <c r="B4002" s="26">
        <v>24.947500000000002</v>
      </c>
    </row>
    <row r="4003" spans="1:2" x14ac:dyDescent="0.2">
      <c r="A4003" s="25">
        <v>43252</v>
      </c>
      <c r="B4003" s="26">
        <v>24.962499999999999</v>
      </c>
    </row>
    <row r="4004" spans="1:2" x14ac:dyDescent="0.2">
      <c r="A4004" s="25">
        <v>43255</v>
      </c>
      <c r="B4004" s="26">
        <v>24.959199999999999</v>
      </c>
    </row>
    <row r="4005" spans="1:2" x14ac:dyDescent="0.2">
      <c r="A4005" s="25">
        <v>43256</v>
      </c>
      <c r="B4005" s="26">
        <v>24.965299999999999</v>
      </c>
    </row>
    <row r="4006" spans="1:2" x14ac:dyDescent="0.2">
      <c r="A4006" s="25">
        <v>43257</v>
      </c>
      <c r="B4006" s="26">
        <v>24.919499999999999</v>
      </c>
    </row>
    <row r="4007" spans="1:2" x14ac:dyDescent="0.2">
      <c r="A4007" s="25">
        <v>43258</v>
      </c>
      <c r="B4007" s="26">
        <v>24.970300000000002</v>
      </c>
    </row>
    <row r="4008" spans="1:2" x14ac:dyDescent="0.2">
      <c r="A4008" s="25">
        <v>43259</v>
      </c>
      <c r="B4008" s="26">
        <v>25.473299999999998</v>
      </c>
    </row>
    <row r="4009" spans="1:2" x14ac:dyDescent="0.2">
      <c r="A4009" s="25">
        <v>43262</v>
      </c>
      <c r="B4009" s="26">
        <v>25.429200000000002</v>
      </c>
    </row>
    <row r="4010" spans="1:2" x14ac:dyDescent="0.2">
      <c r="A4010" s="25">
        <v>43263</v>
      </c>
      <c r="B4010" s="26">
        <v>25.861699999999999</v>
      </c>
    </row>
    <row r="4011" spans="1:2" x14ac:dyDescent="0.2">
      <c r="A4011" s="25">
        <v>43264</v>
      </c>
      <c r="B4011" s="26">
        <v>25.728300000000001</v>
      </c>
    </row>
    <row r="4012" spans="1:2" x14ac:dyDescent="0.2">
      <c r="A4012" s="25">
        <v>43265</v>
      </c>
      <c r="B4012" s="26">
        <v>27.061699999999998</v>
      </c>
    </row>
    <row r="4013" spans="1:2" x14ac:dyDescent="0.2">
      <c r="A4013" s="25">
        <v>43266</v>
      </c>
      <c r="B4013" s="26">
        <v>27.8767</v>
      </c>
    </row>
    <row r="4014" spans="1:2" x14ac:dyDescent="0.2">
      <c r="A4014" s="25">
        <v>43269</v>
      </c>
      <c r="B4014" s="26">
        <v>27.896699999999999</v>
      </c>
    </row>
    <row r="4015" spans="1:2" x14ac:dyDescent="0.2">
      <c r="A4015" s="25">
        <v>43270</v>
      </c>
      <c r="B4015" s="26">
        <v>27.7133</v>
      </c>
    </row>
    <row r="4016" spans="1:2" x14ac:dyDescent="0.2">
      <c r="A4016" s="25">
        <v>43272</v>
      </c>
      <c r="B4016" s="26">
        <v>27.5533</v>
      </c>
    </row>
    <row r="4017" spans="1:2" x14ac:dyDescent="0.2">
      <c r="A4017" s="25">
        <v>43273</v>
      </c>
      <c r="B4017" s="26">
        <v>27.2042</v>
      </c>
    </row>
    <row r="4018" spans="1:2" x14ac:dyDescent="0.2">
      <c r="A4018" s="25">
        <v>43276</v>
      </c>
      <c r="B4018" s="26">
        <v>27.0167</v>
      </c>
    </row>
    <row r="4019" spans="1:2" x14ac:dyDescent="0.2">
      <c r="A4019" s="25">
        <v>43277</v>
      </c>
      <c r="B4019" s="26">
        <v>27.121700000000001</v>
      </c>
    </row>
    <row r="4020" spans="1:2" x14ac:dyDescent="0.2">
      <c r="A4020" s="25">
        <v>43278</v>
      </c>
      <c r="B4020" s="26">
        <v>27.296700000000001</v>
      </c>
    </row>
    <row r="4021" spans="1:2" x14ac:dyDescent="0.2">
      <c r="A4021" s="25">
        <v>43279</v>
      </c>
      <c r="B4021" s="26">
        <v>27.811699999999998</v>
      </c>
    </row>
    <row r="4022" spans="1:2" x14ac:dyDescent="0.2">
      <c r="A4022" s="25">
        <v>43280</v>
      </c>
      <c r="B4022" s="26">
        <v>28.861699999999999</v>
      </c>
    </row>
    <row r="4023" spans="1:2" x14ac:dyDescent="0.2">
      <c r="A4023" s="25">
        <v>43283</v>
      </c>
      <c r="B4023" s="26">
        <v>28.721699999999998</v>
      </c>
    </row>
    <row r="4024" spans="1:2" x14ac:dyDescent="0.2">
      <c r="A4024" s="25">
        <v>43284</v>
      </c>
      <c r="B4024" s="26">
        <v>27.941700000000001</v>
      </c>
    </row>
    <row r="4025" spans="1:2" x14ac:dyDescent="0.2">
      <c r="A4025" s="25">
        <v>43285</v>
      </c>
      <c r="B4025" s="26">
        <v>28.031700000000001</v>
      </c>
    </row>
    <row r="4026" spans="1:2" x14ac:dyDescent="0.2">
      <c r="A4026" s="25">
        <v>43286</v>
      </c>
      <c r="B4026" s="26">
        <v>28.1675</v>
      </c>
    </row>
    <row r="4027" spans="1:2" x14ac:dyDescent="0.2">
      <c r="A4027" s="25">
        <v>43287</v>
      </c>
      <c r="B4027" s="26">
        <v>28.08</v>
      </c>
    </row>
    <row r="4028" spans="1:2" x14ac:dyDescent="0.2">
      <c r="A4028" s="25">
        <v>43291</v>
      </c>
      <c r="B4028" s="26">
        <v>27.563300000000002</v>
      </c>
    </row>
    <row r="4029" spans="1:2" x14ac:dyDescent="0.2">
      <c r="A4029" s="25">
        <v>43292</v>
      </c>
      <c r="B4029" s="26">
        <v>27.459199999999999</v>
      </c>
    </row>
    <row r="4030" spans="1:2" x14ac:dyDescent="0.2">
      <c r="A4030" s="25">
        <v>43293</v>
      </c>
      <c r="B4030" s="26">
        <v>27.146699999999999</v>
      </c>
    </row>
    <row r="4031" spans="1:2" x14ac:dyDescent="0.2">
      <c r="A4031" s="25">
        <v>43294</v>
      </c>
      <c r="B4031" s="26">
        <v>27.246700000000001</v>
      </c>
    </row>
    <row r="4032" spans="1:2" x14ac:dyDescent="0.2">
      <c r="A4032" s="25">
        <v>43297</v>
      </c>
      <c r="B4032" s="26">
        <v>27.2958</v>
      </c>
    </row>
    <row r="4033" spans="1:2" x14ac:dyDescent="0.2">
      <c r="A4033" s="25">
        <v>43298</v>
      </c>
      <c r="B4033" s="26">
        <v>27.488299999999999</v>
      </c>
    </row>
    <row r="4034" spans="1:2" x14ac:dyDescent="0.2">
      <c r="A4034" s="25">
        <v>43299</v>
      </c>
      <c r="B4034" s="26">
        <v>27.6417</v>
      </c>
    </row>
    <row r="4035" spans="1:2" x14ac:dyDescent="0.2">
      <c r="A4035" s="25">
        <v>43300</v>
      </c>
      <c r="B4035" s="26">
        <v>27.734999999999999</v>
      </c>
    </row>
    <row r="4036" spans="1:2" x14ac:dyDescent="0.2">
      <c r="A4036" s="25">
        <v>43301</v>
      </c>
      <c r="B4036" s="26">
        <v>27.65</v>
      </c>
    </row>
    <row r="4037" spans="1:2" x14ac:dyDescent="0.2">
      <c r="A4037" s="25">
        <v>43304</v>
      </c>
      <c r="B4037" s="26">
        <v>27.628299999999999</v>
      </c>
    </row>
    <row r="4038" spans="1:2" x14ac:dyDescent="0.2">
      <c r="A4038" s="25">
        <v>43305</v>
      </c>
      <c r="B4038" s="26">
        <v>27.4892</v>
      </c>
    </row>
    <row r="4039" spans="1:2" x14ac:dyDescent="0.2">
      <c r="A4039" s="25">
        <v>43306</v>
      </c>
      <c r="B4039" s="26">
        <v>27.359200000000001</v>
      </c>
    </row>
    <row r="4040" spans="1:2" x14ac:dyDescent="0.2">
      <c r="A4040" s="25">
        <v>43307</v>
      </c>
      <c r="B4040" s="26">
        <v>27.44</v>
      </c>
    </row>
    <row r="4041" spans="1:2" x14ac:dyDescent="0.2">
      <c r="A4041" s="25">
        <v>43308</v>
      </c>
      <c r="B4041" s="26">
        <v>27.351700000000001</v>
      </c>
    </row>
    <row r="4042" spans="1:2" x14ac:dyDescent="0.2">
      <c r="A4042" s="25">
        <v>43311</v>
      </c>
      <c r="B4042" s="26">
        <v>27.339200000000002</v>
      </c>
    </row>
    <row r="4043" spans="1:2" x14ac:dyDescent="0.2">
      <c r="A4043" s="25">
        <v>43312</v>
      </c>
      <c r="B4043" s="26">
        <v>27.342500000000001</v>
      </c>
    </row>
    <row r="4044" spans="1:2" x14ac:dyDescent="0.2">
      <c r="A4044" s="25">
        <v>43313</v>
      </c>
      <c r="B4044" s="26">
        <v>27.511700000000001</v>
      </c>
    </row>
    <row r="4045" spans="1:2" x14ac:dyDescent="0.2">
      <c r="A4045" s="25">
        <v>43314</v>
      </c>
      <c r="B4045" s="26">
        <v>27.6008</v>
      </c>
    </row>
    <row r="4046" spans="1:2" x14ac:dyDescent="0.2">
      <c r="A4046" s="25">
        <v>43315</v>
      </c>
      <c r="B4046" s="26">
        <v>27.381699999999999</v>
      </c>
    </row>
    <row r="4047" spans="1:2" x14ac:dyDescent="0.2">
      <c r="A4047" s="25">
        <v>43318</v>
      </c>
      <c r="B4047" s="26">
        <v>27.3733</v>
      </c>
    </row>
    <row r="4048" spans="1:2" x14ac:dyDescent="0.2">
      <c r="A4048" s="25">
        <v>43319</v>
      </c>
      <c r="B4048" s="26">
        <v>27.271699999999999</v>
      </c>
    </row>
    <row r="4049" spans="1:2" x14ac:dyDescent="0.2">
      <c r="A4049" s="25">
        <v>43320</v>
      </c>
      <c r="B4049" s="26">
        <v>27.523299999999999</v>
      </c>
    </row>
    <row r="4050" spans="1:2" x14ac:dyDescent="0.2">
      <c r="A4050" s="25">
        <v>43321</v>
      </c>
      <c r="B4050" s="26">
        <v>27.97</v>
      </c>
    </row>
    <row r="4051" spans="1:2" x14ac:dyDescent="0.2">
      <c r="A4051" s="25">
        <v>43322</v>
      </c>
      <c r="B4051" s="26">
        <v>29.2</v>
      </c>
    </row>
    <row r="4052" spans="1:2" x14ac:dyDescent="0.2">
      <c r="A4052" s="25">
        <v>43325</v>
      </c>
      <c r="B4052" s="26">
        <v>30.008299999999998</v>
      </c>
    </row>
    <row r="4053" spans="1:2" x14ac:dyDescent="0.2">
      <c r="A4053" s="25">
        <v>43326</v>
      </c>
      <c r="B4053" s="26">
        <v>29.414999999999999</v>
      </c>
    </row>
    <row r="4054" spans="1:2" x14ac:dyDescent="0.2">
      <c r="A4054" s="25">
        <v>43327</v>
      </c>
      <c r="B4054" s="26">
        <v>30.004999999999999</v>
      </c>
    </row>
    <row r="4055" spans="1:2" x14ac:dyDescent="0.2">
      <c r="A4055" s="25">
        <v>43328</v>
      </c>
      <c r="B4055" s="26">
        <v>29.81</v>
      </c>
    </row>
    <row r="4056" spans="1:2" x14ac:dyDescent="0.2">
      <c r="A4056" s="25">
        <v>43329</v>
      </c>
      <c r="B4056" s="26">
        <v>29.7942</v>
      </c>
    </row>
    <row r="4057" spans="1:2" x14ac:dyDescent="0.2">
      <c r="A4057" s="25">
        <v>43333</v>
      </c>
      <c r="B4057" s="26">
        <v>29.966699999999999</v>
      </c>
    </row>
    <row r="4058" spans="1:2" x14ac:dyDescent="0.2">
      <c r="A4058" s="25">
        <v>43334</v>
      </c>
      <c r="B4058" s="26">
        <v>30.195</v>
      </c>
    </row>
    <row r="4059" spans="1:2" x14ac:dyDescent="0.2">
      <c r="A4059" s="25">
        <v>43335</v>
      </c>
      <c r="B4059" s="26">
        <v>30.201699999999999</v>
      </c>
    </row>
    <row r="4060" spans="1:2" x14ac:dyDescent="0.2">
      <c r="A4060" s="25">
        <v>43336</v>
      </c>
      <c r="B4060" s="26">
        <v>30.568300000000001</v>
      </c>
    </row>
    <row r="4061" spans="1:2" x14ac:dyDescent="0.2">
      <c r="A4061" s="25">
        <v>43339</v>
      </c>
      <c r="B4061" s="26">
        <v>30.915800000000001</v>
      </c>
    </row>
    <row r="4062" spans="1:2" x14ac:dyDescent="0.2">
      <c r="A4062" s="25">
        <v>43340</v>
      </c>
      <c r="B4062" s="26">
        <v>31.351700000000001</v>
      </c>
    </row>
    <row r="4063" spans="1:2" x14ac:dyDescent="0.2">
      <c r="A4063" s="25">
        <v>43341</v>
      </c>
      <c r="B4063" s="26">
        <v>31.941700000000001</v>
      </c>
    </row>
    <row r="4064" spans="1:2" x14ac:dyDescent="0.2">
      <c r="A4064" s="25">
        <v>43342</v>
      </c>
      <c r="B4064" s="26">
        <v>39.6083</v>
      </c>
    </row>
    <row r="4065" spans="1:3" x14ac:dyDescent="0.2">
      <c r="A4065" s="25">
        <v>43343</v>
      </c>
      <c r="B4065" s="26">
        <v>37.125</v>
      </c>
      <c r="C4065" s="17"/>
    </row>
    <row r="4066" spans="1:3" x14ac:dyDescent="0.2">
      <c r="A4066" s="25">
        <v>43346</v>
      </c>
      <c r="B4066" s="26">
        <v>38.033299999999997</v>
      </c>
    </row>
    <row r="4067" spans="1:3" x14ac:dyDescent="0.2">
      <c r="A4067" s="25">
        <v>43347</v>
      </c>
      <c r="B4067" s="26">
        <v>39.225000000000001</v>
      </c>
    </row>
    <row r="4068" spans="1:3" x14ac:dyDescent="0.2">
      <c r="A4068" s="25">
        <v>43348</v>
      </c>
      <c r="B4068" s="26">
        <v>38.811700000000002</v>
      </c>
    </row>
    <row r="4069" spans="1:3" x14ac:dyDescent="0.2">
      <c r="A4069" s="25">
        <v>43349</v>
      </c>
      <c r="B4069" s="26">
        <v>37.691699999999997</v>
      </c>
    </row>
    <row r="4070" spans="1:3" x14ac:dyDescent="0.2">
      <c r="A4070" s="25">
        <v>43350</v>
      </c>
      <c r="B4070" s="26">
        <v>36.984999999999999</v>
      </c>
    </row>
    <row r="4071" spans="1:3" x14ac:dyDescent="0.2">
      <c r="A4071" s="25">
        <v>43353</v>
      </c>
      <c r="B4071" s="26">
        <v>37.39</v>
      </c>
    </row>
    <row r="4072" spans="1:3" x14ac:dyDescent="0.2">
      <c r="A4072" s="25">
        <v>43354</v>
      </c>
      <c r="B4072" s="26">
        <v>37.915799999999997</v>
      </c>
    </row>
    <row r="4073" spans="1:3" x14ac:dyDescent="0.2">
      <c r="A4073" s="25">
        <v>43355</v>
      </c>
      <c r="B4073" s="26">
        <v>37.8733</v>
      </c>
    </row>
    <row r="4074" spans="1:3" x14ac:dyDescent="0.2">
      <c r="A4074" s="25">
        <v>43356</v>
      </c>
      <c r="B4074" s="26">
        <v>38.7117</v>
      </c>
    </row>
    <row r="4075" spans="1:3" x14ac:dyDescent="0.2">
      <c r="A4075" s="25">
        <v>43357</v>
      </c>
      <c r="B4075" s="26">
        <v>39.708300000000001</v>
      </c>
    </row>
    <row r="4076" spans="1:3" x14ac:dyDescent="0.2">
      <c r="A4076" s="25">
        <v>43360</v>
      </c>
      <c r="B4076" s="26">
        <v>39.5792</v>
      </c>
    </row>
    <row r="4077" spans="1:3" x14ac:dyDescent="0.2">
      <c r="A4077" s="25">
        <v>43361</v>
      </c>
      <c r="B4077" s="26">
        <v>39.731699999999996</v>
      </c>
    </row>
    <row r="4078" spans="1:3" x14ac:dyDescent="0.2">
      <c r="A4078" s="25">
        <v>43362</v>
      </c>
      <c r="B4078" s="26">
        <v>39.46</v>
      </c>
    </row>
    <row r="4079" spans="1:3" x14ac:dyDescent="0.2">
      <c r="A4079" s="25">
        <v>43363</v>
      </c>
      <c r="B4079" s="26">
        <v>38.311700000000002</v>
      </c>
    </row>
    <row r="4080" spans="1:3" x14ac:dyDescent="0.2">
      <c r="A4080" s="25">
        <v>43364</v>
      </c>
      <c r="B4080" s="26">
        <v>37.575000000000003</v>
      </c>
    </row>
    <row r="4081" spans="1:2" x14ac:dyDescent="0.2">
      <c r="A4081" s="25">
        <v>43367</v>
      </c>
      <c r="B4081" s="26">
        <v>37.299999999999997</v>
      </c>
    </row>
    <row r="4082" spans="1:2" x14ac:dyDescent="0.2">
      <c r="A4082" s="25">
        <v>43368</v>
      </c>
      <c r="B4082" s="26">
        <v>38.4</v>
      </c>
    </row>
    <row r="4083" spans="1:2" x14ac:dyDescent="0.2">
      <c r="A4083" s="25">
        <v>43369</v>
      </c>
      <c r="B4083" s="26">
        <v>38.69</v>
      </c>
    </row>
    <row r="4084" spans="1:2" x14ac:dyDescent="0.2">
      <c r="A4084" s="25">
        <v>43370</v>
      </c>
      <c r="B4084" s="26">
        <v>39.51</v>
      </c>
    </row>
    <row r="4085" spans="1:2" x14ac:dyDescent="0.2">
      <c r="A4085" s="25">
        <v>43371</v>
      </c>
      <c r="B4085" s="26">
        <v>40.896700000000003</v>
      </c>
    </row>
    <row r="4086" spans="1:2" x14ac:dyDescent="0.2">
      <c r="A4086" s="25">
        <v>43374</v>
      </c>
      <c r="B4086" s="26">
        <v>40.341700000000003</v>
      </c>
    </row>
    <row r="4087" spans="1:2" x14ac:dyDescent="0.2">
      <c r="A4087" s="25">
        <v>43375</v>
      </c>
      <c r="B4087" s="26">
        <v>38.1633</v>
      </c>
    </row>
    <row r="4088" spans="1:2" x14ac:dyDescent="0.2">
      <c r="A4088" s="25">
        <v>43376</v>
      </c>
      <c r="B4088" s="26">
        <v>37.6083</v>
      </c>
    </row>
    <row r="4089" spans="1:2" x14ac:dyDescent="0.2">
      <c r="A4089" s="25">
        <v>43377</v>
      </c>
      <c r="B4089" s="26">
        <v>38.518300000000004</v>
      </c>
    </row>
    <row r="4090" spans="1:2" x14ac:dyDescent="0.2">
      <c r="A4090" s="25">
        <v>43378</v>
      </c>
      <c r="B4090" s="26">
        <v>38.0167</v>
      </c>
    </row>
    <row r="4091" spans="1:2" x14ac:dyDescent="0.2">
      <c r="A4091" s="25">
        <v>43381</v>
      </c>
      <c r="B4091" s="26">
        <v>37.545000000000002</v>
      </c>
    </row>
    <row r="4092" spans="1:2" x14ac:dyDescent="0.2">
      <c r="A4092" s="25">
        <v>43382</v>
      </c>
      <c r="B4092" s="26">
        <v>37.246699999999997</v>
      </c>
    </row>
    <row r="4093" spans="1:2" x14ac:dyDescent="0.2">
      <c r="A4093" s="25">
        <v>43383</v>
      </c>
      <c r="B4093" s="26">
        <v>37.293300000000002</v>
      </c>
    </row>
    <row r="4094" spans="1:2" x14ac:dyDescent="0.2">
      <c r="A4094" s="25">
        <v>43384</v>
      </c>
      <c r="B4094" s="26">
        <v>36.918300000000002</v>
      </c>
    </row>
    <row r="4095" spans="1:2" x14ac:dyDescent="0.2">
      <c r="A4095" s="25">
        <v>43385</v>
      </c>
      <c r="B4095" s="26">
        <v>36.238300000000002</v>
      </c>
    </row>
    <row r="4096" spans="1:2" x14ac:dyDescent="0.2">
      <c r="A4096" s="25">
        <v>43389</v>
      </c>
      <c r="B4096" s="26">
        <v>36.3583</v>
      </c>
    </row>
    <row r="4097" spans="1:2" x14ac:dyDescent="0.2">
      <c r="A4097" s="25">
        <v>43390</v>
      </c>
      <c r="B4097" s="26">
        <v>36.3033</v>
      </c>
    </row>
    <row r="4098" spans="1:2" x14ac:dyDescent="0.2">
      <c r="A4098" s="25">
        <v>43391</v>
      </c>
      <c r="B4098" s="26">
        <v>36.4133</v>
      </c>
    </row>
    <row r="4099" spans="1:2" x14ac:dyDescent="0.2">
      <c r="A4099" s="25">
        <v>43392</v>
      </c>
      <c r="B4099" s="26">
        <v>36.5533</v>
      </c>
    </row>
    <row r="4100" spans="1:2" x14ac:dyDescent="0.2">
      <c r="A4100" s="25">
        <v>43395</v>
      </c>
      <c r="B4100" s="26">
        <v>36.416699999999999</v>
      </c>
    </row>
    <row r="4101" spans="1:2" x14ac:dyDescent="0.2">
      <c r="A4101" s="25">
        <v>43396</v>
      </c>
      <c r="B4101" s="26">
        <v>36.773299999999999</v>
      </c>
    </row>
    <row r="4102" spans="1:2" x14ac:dyDescent="0.2">
      <c r="A4102" s="25">
        <v>43397</v>
      </c>
      <c r="B4102" s="26">
        <v>36.541699999999999</v>
      </c>
    </row>
    <row r="4103" spans="1:2" x14ac:dyDescent="0.2">
      <c r="A4103" s="25">
        <v>43398</v>
      </c>
      <c r="B4103" s="26">
        <v>36.7883</v>
      </c>
    </row>
    <row r="4104" spans="1:2" x14ac:dyDescent="0.2">
      <c r="A4104" s="25">
        <v>43399</v>
      </c>
      <c r="B4104" s="26">
        <v>36.784999999999997</v>
      </c>
    </row>
    <row r="4105" spans="1:2" x14ac:dyDescent="0.2">
      <c r="A4105" s="25">
        <v>43402</v>
      </c>
      <c r="B4105" s="26">
        <v>36.793300000000002</v>
      </c>
    </row>
    <row r="4106" spans="1:2" x14ac:dyDescent="0.2">
      <c r="A4106" s="25">
        <v>43403</v>
      </c>
      <c r="B4106" s="26">
        <v>36.831699999999998</v>
      </c>
    </row>
    <row r="4107" spans="1:2" x14ac:dyDescent="0.2">
      <c r="A4107" s="25">
        <v>43404</v>
      </c>
      <c r="B4107" s="26">
        <v>36.1967</v>
      </c>
    </row>
    <row r="4108" spans="1:2" x14ac:dyDescent="0.2">
      <c r="A4108" s="25">
        <v>43405</v>
      </c>
      <c r="B4108" s="26">
        <v>35.743299999999998</v>
      </c>
    </row>
    <row r="4109" spans="1:2" x14ac:dyDescent="0.2">
      <c r="A4109" s="25">
        <v>43406</v>
      </c>
      <c r="B4109" s="26">
        <v>35.590000000000003</v>
      </c>
    </row>
    <row r="4110" spans="1:2" x14ac:dyDescent="0.2">
      <c r="A4110" s="25">
        <v>43409</v>
      </c>
      <c r="B4110" s="26">
        <v>35.547499999999999</v>
      </c>
    </row>
    <row r="4111" spans="1:2" x14ac:dyDescent="0.2">
      <c r="A4111" s="25">
        <v>43411</v>
      </c>
      <c r="B4111" s="26">
        <v>35.761699999999998</v>
      </c>
    </row>
    <row r="4112" spans="1:2" x14ac:dyDescent="0.2">
      <c r="A4112" s="25">
        <v>43412</v>
      </c>
      <c r="B4112" s="26">
        <v>35.609200000000001</v>
      </c>
    </row>
    <row r="4113" spans="1:2" x14ac:dyDescent="0.2">
      <c r="A4113" s="25">
        <v>43413</v>
      </c>
      <c r="B4113" s="26">
        <v>35.488300000000002</v>
      </c>
    </row>
    <row r="4114" spans="1:2" x14ac:dyDescent="0.2">
      <c r="A4114" s="25">
        <v>43416</v>
      </c>
      <c r="B4114" s="26">
        <v>35.505000000000003</v>
      </c>
    </row>
    <row r="4115" spans="1:2" x14ac:dyDescent="0.2">
      <c r="A4115" s="25">
        <v>43417</v>
      </c>
      <c r="B4115" s="26">
        <v>35.884999999999998</v>
      </c>
    </row>
    <row r="4116" spans="1:2" x14ac:dyDescent="0.2">
      <c r="A4116" s="25">
        <v>43418</v>
      </c>
      <c r="B4116" s="26">
        <v>36.1233</v>
      </c>
    </row>
    <row r="4117" spans="1:2" x14ac:dyDescent="0.2">
      <c r="A4117" s="25">
        <v>43419</v>
      </c>
      <c r="B4117" s="26">
        <v>36.064999999999998</v>
      </c>
    </row>
    <row r="4118" spans="1:2" x14ac:dyDescent="0.2">
      <c r="A4118" s="25">
        <v>43420</v>
      </c>
      <c r="B4118" s="26">
        <v>35.976700000000001</v>
      </c>
    </row>
    <row r="4119" spans="1:2" x14ac:dyDescent="0.2">
      <c r="A4119" s="25">
        <v>43424</v>
      </c>
      <c r="B4119" s="26">
        <v>36.258299999999998</v>
      </c>
    </row>
    <row r="4120" spans="1:2" x14ac:dyDescent="0.2">
      <c r="A4120" s="25">
        <v>43425</v>
      </c>
      <c r="B4120" s="26">
        <v>36.273299999999999</v>
      </c>
    </row>
    <row r="4121" spans="1:2" x14ac:dyDescent="0.2">
      <c r="A4121" s="25">
        <v>43426</v>
      </c>
      <c r="B4121" s="26">
        <v>36.424999999999997</v>
      </c>
    </row>
    <row r="4122" spans="1:2" x14ac:dyDescent="0.2">
      <c r="A4122" s="25">
        <v>43427</v>
      </c>
      <c r="B4122" s="26">
        <v>36.886699999999998</v>
      </c>
    </row>
    <row r="4123" spans="1:2" x14ac:dyDescent="0.2">
      <c r="A4123" s="25">
        <v>43430</v>
      </c>
      <c r="B4123" s="26">
        <v>38.155000000000001</v>
      </c>
    </row>
    <row r="4124" spans="1:2" x14ac:dyDescent="0.2">
      <c r="A4124" s="25">
        <v>43431</v>
      </c>
      <c r="B4124" s="26">
        <v>38.875</v>
      </c>
    </row>
    <row r="4125" spans="1:2" x14ac:dyDescent="0.2">
      <c r="A4125" s="25">
        <v>43432</v>
      </c>
      <c r="B4125" s="26">
        <v>38.531700000000001</v>
      </c>
    </row>
    <row r="4126" spans="1:2" x14ac:dyDescent="0.2">
      <c r="A4126" s="25">
        <v>43433</v>
      </c>
      <c r="B4126" s="26">
        <v>38.021700000000003</v>
      </c>
    </row>
    <row r="4127" spans="1:2" x14ac:dyDescent="0.2">
      <c r="A4127" s="25">
        <v>43437</v>
      </c>
      <c r="B4127" s="26">
        <v>36.89</v>
      </c>
    </row>
    <row r="4128" spans="1:2" x14ac:dyDescent="0.2">
      <c r="A4128" s="25">
        <v>43438</v>
      </c>
      <c r="B4128" s="26">
        <v>37.061700000000002</v>
      </c>
    </row>
    <row r="4129" spans="1:2" x14ac:dyDescent="0.2">
      <c r="A4129" s="25">
        <v>43439</v>
      </c>
      <c r="B4129" s="26">
        <v>37.938299999999998</v>
      </c>
    </row>
    <row r="4130" spans="1:2" x14ac:dyDescent="0.2">
      <c r="A4130" s="25">
        <v>43440</v>
      </c>
      <c r="B4130" s="26">
        <v>37.856699999999996</v>
      </c>
    </row>
    <row r="4131" spans="1:2" x14ac:dyDescent="0.2">
      <c r="A4131" s="25">
        <v>43441</v>
      </c>
      <c r="B4131" s="26">
        <v>37.3583</v>
      </c>
    </row>
    <row r="4132" spans="1:2" x14ac:dyDescent="0.2">
      <c r="A4132" s="25">
        <v>43444</v>
      </c>
      <c r="B4132" s="26">
        <v>37.701700000000002</v>
      </c>
    </row>
    <row r="4133" spans="1:2" x14ac:dyDescent="0.2">
      <c r="A4133" s="25">
        <v>43445</v>
      </c>
      <c r="B4133" s="26">
        <v>37.648299999999999</v>
      </c>
    </row>
    <row r="4134" spans="1:2" x14ac:dyDescent="0.2">
      <c r="A4134" s="25">
        <v>43446</v>
      </c>
      <c r="B4134" s="26">
        <v>37.636699999999998</v>
      </c>
    </row>
    <row r="4135" spans="1:2" x14ac:dyDescent="0.2">
      <c r="A4135" s="25">
        <v>43447</v>
      </c>
      <c r="B4135" s="26">
        <v>37.8033</v>
      </c>
    </row>
    <row r="4136" spans="1:2" x14ac:dyDescent="0.2">
      <c r="A4136" s="25">
        <v>43448</v>
      </c>
      <c r="B4136" s="26">
        <v>38.164999999999999</v>
      </c>
    </row>
    <row r="4137" spans="1:2" x14ac:dyDescent="0.2">
      <c r="A4137" s="25">
        <v>43451</v>
      </c>
      <c r="B4137" s="26">
        <v>38.3217</v>
      </c>
    </row>
    <row r="4138" spans="1:2" x14ac:dyDescent="0.2">
      <c r="A4138" s="25">
        <v>43452</v>
      </c>
      <c r="B4138" s="26">
        <v>38.213299999999997</v>
      </c>
    </row>
    <row r="4139" spans="1:2" x14ac:dyDescent="0.2">
      <c r="A4139" s="25">
        <v>43453</v>
      </c>
      <c r="B4139" s="26">
        <v>38.301699999999997</v>
      </c>
    </row>
    <row r="4140" spans="1:2" x14ac:dyDescent="0.2">
      <c r="A4140" s="25">
        <v>43454</v>
      </c>
      <c r="B4140" s="26">
        <v>38.07</v>
      </c>
    </row>
    <row r="4141" spans="1:2" x14ac:dyDescent="0.2">
      <c r="A4141" s="25">
        <v>43455</v>
      </c>
      <c r="B4141" s="26">
        <v>38.078299999999999</v>
      </c>
    </row>
    <row r="4142" spans="1:2" x14ac:dyDescent="0.2">
      <c r="A4142" s="25">
        <v>43460</v>
      </c>
      <c r="B4142" s="26">
        <v>38.51</v>
      </c>
    </row>
    <row r="4143" spans="1:2" x14ac:dyDescent="0.2">
      <c r="A4143" s="25">
        <v>43461</v>
      </c>
      <c r="B4143" s="26">
        <v>38.57</v>
      </c>
    </row>
    <row r="4144" spans="1:2" x14ac:dyDescent="0.2">
      <c r="A4144" s="25">
        <v>43462</v>
      </c>
      <c r="B4144" s="26">
        <v>37.808300000000003</v>
      </c>
    </row>
    <row r="4145" spans="1:2" x14ac:dyDescent="0.2">
      <c r="A4145" s="25">
        <v>43467</v>
      </c>
      <c r="B4145" s="26">
        <v>37.933300000000003</v>
      </c>
    </row>
    <row r="4146" spans="1:2" x14ac:dyDescent="0.2">
      <c r="A4146" s="25">
        <v>43468</v>
      </c>
      <c r="B4146" s="26">
        <v>37.551699999999997</v>
      </c>
    </row>
    <row r="4147" spans="1:2" x14ac:dyDescent="0.2">
      <c r="A4147" s="25">
        <v>43469</v>
      </c>
      <c r="B4147" s="26">
        <v>37.39</v>
      </c>
    </row>
    <row r="4148" spans="1:2" x14ac:dyDescent="0.2">
      <c r="A4148" s="25">
        <v>43472</v>
      </c>
      <c r="B4148" s="26">
        <v>37.3583</v>
      </c>
    </row>
    <row r="4149" spans="1:2" x14ac:dyDescent="0.2">
      <c r="A4149" s="25">
        <v>43473</v>
      </c>
      <c r="B4149" s="26">
        <v>37.374200000000002</v>
      </c>
    </row>
    <row r="4150" spans="1:2" x14ac:dyDescent="0.2">
      <c r="A4150" s="25">
        <v>43474</v>
      </c>
      <c r="B4150" s="26">
        <v>37.470799999999997</v>
      </c>
    </row>
    <row r="4151" spans="1:2" x14ac:dyDescent="0.2">
      <c r="A4151" s="25">
        <v>43475</v>
      </c>
      <c r="B4151" s="26">
        <v>37.309199999999997</v>
      </c>
    </row>
    <row r="4152" spans="1:2" x14ac:dyDescent="0.2">
      <c r="A4152" s="25">
        <v>43476</v>
      </c>
      <c r="B4152" s="26">
        <v>37.103299999999997</v>
      </c>
    </row>
    <row r="4153" spans="1:2" x14ac:dyDescent="0.2">
      <c r="A4153" s="25">
        <v>43479</v>
      </c>
      <c r="B4153" s="26">
        <v>37.094999999999999</v>
      </c>
    </row>
    <row r="4154" spans="1:2" x14ac:dyDescent="0.2">
      <c r="A4154" s="25">
        <v>43480</v>
      </c>
      <c r="B4154" s="26">
        <v>37.134999999999998</v>
      </c>
    </row>
    <row r="4155" spans="1:2" x14ac:dyDescent="0.2">
      <c r="A4155" s="25">
        <v>43481</v>
      </c>
      <c r="B4155" s="26">
        <v>37.356699999999996</v>
      </c>
    </row>
    <row r="4156" spans="1:2" x14ac:dyDescent="0.2">
      <c r="A4156" s="25">
        <v>43482</v>
      </c>
      <c r="B4156" s="26">
        <v>37.738300000000002</v>
      </c>
    </row>
    <row r="4157" spans="1:2" x14ac:dyDescent="0.2">
      <c r="A4157" s="25">
        <v>43483</v>
      </c>
      <c r="B4157" s="26">
        <v>37.619999999999997</v>
      </c>
    </row>
    <row r="4158" spans="1:2" x14ac:dyDescent="0.2">
      <c r="A4158" s="25">
        <v>43486</v>
      </c>
      <c r="B4158" s="26">
        <v>37.704999999999998</v>
      </c>
    </row>
    <row r="4159" spans="1:2" x14ac:dyDescent="0.2">
      <c r="A4159" s="25">
        <v>43487</v>
      </c>
      <c r="B4159" s="26">
        <v>37.590000000000003</v>
      </c>
    </row>
    <row r="4160" spans="1:2" x14ac:dyDescent="0.2">
      <c r="A4160" s="25">
        <v>43488</v>
      </c>
      <c r="B4160" s="26">
        <v>37.56</v>
      </c>
    </row>
    <row r="4161" spans="1:2" x14ac:dyDescent="0.2">
      <c r="A4161" s="25">
        <v>43489</v>
      </c>
      <c r="B4161" s="26">
        <v>37.559199999999997</v>
      </c>
    </row>
    <row r="4162" spans="1:2" x14ac:dyDescent="0.2">
      <c r="A4162" s="25">
        <v>43490</v>
      </c>
      <c r="B4162" s="26">
        <v>37.143300000000004</v>
      </c>
    </row>
    <row r="4163" spans="1:2" x14ac:dyDescent="0.2">
      <c r="A4163" s="25">
        <v>43493</v>
      </c>
      <c r="B4163" s="26">
        <v>37.093299999999999</v>
      </c>
    </row>
    <row r="4164" spans="1:2" x14ac:dyDescent="0.2">
      <c r="A4164" s="25">
        <v>43494</v>
      </c>
      <c r="B4164" s="26">
        <v>37.225000000000001</v>
      </c>
    </row>
    <row r="4165" spans="1:2" x14ac:dyDescent="0.2">
      <c r="A4165" s="25">
        <v>43495</v>
      </c>
      <c r="B4165" s="26">
        <v>37.604999999999997</v>
      </c>
    </row>
    <row r="4166" spans="1:2" x14ac:dyDescent="0.2">
      <c r="A4166" s="25">
        <v>43496</v>
      </c>
      <c r="B4166" s="26">
        <v>37.034999999999997</v>
      </c>
    </row>
    <row r="4167" spans="1:2" x14ac:dyDescent="0.2">
      <c r="A4167" s="25">
        <v>43497</v>
      </c>
      <c r="B4167" s="26">
        <v>37.236699999999999</v>
      </c>
    </row>
    <row r="4168" spans="1:2" x14ac:dyDescent="0.2">
      <c r="A4168" s="25">
        <v>43500</v>
      </c>
      <c r="B4168" s="26">
        <v>37.24</v>
      </c>
    </row>
    <row r="4169" spans="1:2" x14ac:dyDescent="0.2">
      <c r="A4169" s="25">
        <v>43501</v>
      </c>
      <c r="B4169" s="26">
        <v>37.1967</v>
      </c>
    </row>
    <row r="4170" spans="1:2" x14ac:dyDescent="0.2">
      <c r="A4170" s="25">
        <v>43502</v>
      </c>
      <c r="B4170" s="26">
        <v>37.4283</v>
      </c>
    </row>
    <row r="4171" spans="1:2" x14ac:dyDescent="0.2">
      <c r="A4171" s="25">
        <v>43503</v>
      </c>
      <c r="B4171" s="26">
        <v>37.895000000000003</v>
      </c>
    </row>
    <row r="4172" spans="1:2" x14ac:dyDescent="0.2">
      <c r="A4172" s="25">
        <v>43504</v>
      </c>
      <c r="B4172" s="26">
        <v>37.861699999999999</v>
      </c>
    </row>
    <row r="4173" spans="1:2" x14ac:dyDescent="0.2">
      <c r="A4173" s="25">
        <v>43507</v>
      </c>
      <c r="B4173" s="26">
        <v>38.32</v>
      </c>
    </row>
    <row r="4174" spans="1:2" x14ac:dyDescent="0.2">
      <c r="A4174" s="25">
        <v>43508</v>
      </c>
      <c r="B4174" s="26">
        <v>37.816699999999997</v>
      </c>
    </row>
    <row r="4175" spans="1:2" x14ac:dyDescent="0.2">
      <c r="A4175" s="25">
        <v>43509</v>
      </c>
      <c r="B4175" s="26">
        <v>38.146700000000003</v>
      </c>
    </row>
    <row r="4176" spans="1:2" x14ac:dyDescent="0.2">
      <c r="A4176" s="25">
        <v>43510</v>
      </c>
      <c r="B4176" s="26">
        <v>38.371699999999997</v>
      </c>
    </row>
    <row r="4177" spans="1:2" x14ac:dyDescent="0.2">
      <c r="A4177" s="25">
        <v>43511</v>
      </c>
      <c r="B4177" s="26">
        <v>38.325000000000003</v>
      </c>
    </row>
    <row r="4178" spans="1:2" x14ac:dyDescent="0.2">
      <c r="A4178" s="25">
        <v>43514</v>
      </c>
      <c r="B4178" s="26">
        <v>38.765000000000001</v>
      </c>
    </row>
    <row r="4179" spans="1:2" x14ac:dyDescent="0.2">
      <c r="A4179" s="25">
        <v>43515</v>
      </c>
      <c r="B4179" s="26">
        <v>38.915799999999997</v>
      </c>
    </row>
    <row r="4180" spans="1:2" x14ac:dyDescent="0.2">
      <c r="A4180" s="25">
        <v>43516</v>
      </c>
      <c r="B4180" s="26">
        <v>40.04</v>
      </c>
    </row>
    <row r="4181" spans="1:2" x14ac:dyDescent="0.2">
      <c r="A4181" s="25">
        <v>43517</v>
      </c>
      <c r="B4181" s="26">
        <v>39.6633</v>
      </c>
    </row>
    <row r="4182" spans="1:2" x14ac:dyDescent="0.2">
      <c r="A4182" s="25">
        <v>43518</v>
      </c>
      <c r="B4182" s="26">
        <v>39.2517</v>
      </c>
    </row>
    <row r="4183" spans="1:2" x14ac:dyDescent="0.2">
      <c r="A4183" s="25">
        <v>43521</v>
      </c>
      <c r="B4183" s="26">
        <v>38.96</v>
      </c>
    </row>
    <row r="4184" spans="1:2" x14ac:dyDescent="0.2">
      <c r="A4184" s="25">
        <v>43522</v>
      </c>
      <c r="B4184" s="26">
        <v>38.991700000000002</v>
      </c>
    </row>
    <row r="4185" spans="1:2" x14ac:dyDescent="0.2">
      <c r="A4185" s="25">
        <v>43523</v>
      </c>
      <c r="B4185" s="26">
        <v>38.746699999999997</v>
      </c>
    </row>
    <row r="4186" spans="1:2" x14ac:dyDescent="0.2">
      <c r="A4186" s="25">
        <v>43524</v>
      </c>
      <c r="B4186" s="26">
        <v>38.9983</v>
      </c>
    </row>
    <row r="4187" spans="1:2" x14ac:dyDescent="0.2">
      <c r="A4187" s="25">
        <v>43525</v>
      </c>
      <c r="B4187" s="26">
        <v>39.445</v>
      </c>
    </row>
    <row r="4188" spans="1:2" x14ac:dyDescent="0.2">
      <c r="A4188" s="25">
        <v>43530</v>
      </c>
      <c r="B4188" s="26">
        <v>40.481699999999996</v>
      </c>
    </row>
    <row r="4189" spans="1:2" x14ac:dyDescent="0.2">
      <c r="A4189" s="25">
        <v>43531</v>
      </c>
      <c r="B4189" s="26">
        <v>41.225000000000001</v>
      </c>
    </row>
    <row r="4190" spans="1:2" x14ac:dyDescent="0.2">
      <c r="A4190" s="25">
        <v>43532</v>
      </c>
      <c r="B4190" s="26">
        <v>41.3</v>
      </c>
    </row>
    <row r="4191" spans="1:2" x14ac:dyDescent="0.2">
      <c r="A4191" s="25">
        <v>43535</v>
      </c>
      <c r="B4191" s="26">
        <v>40.871699999999997</v>
      </c>
    </row>
    <row r="4192" spans="1:2" x14ac:dyDescent="0.2">
      <c r="A4192" s="25">
        <v>43536</v>
      </c>
      <c r="B4192" s="26">
        <v>41.348300000000002</v>
      </c>
    </row>
    <row r="4193" spans="1:2" x14ac:dyDescent="0.2">
      <c r="A4193" s="25">
        <v>43537</v>
      </c>
      <c r="B4193" s="26">
        <v>41.646700000000003</v>
      </c>
    </row>
    <row r="4194" spans="1:2" x14ac:dyDescent="0.2">
      <c r="A4194" s="25">
        <v>43538</v>
      </c>
      <c r="B4194" s="26">
        <v>40.98</v>
      </c>
    </row>
    <row r="4195" spans="1:2" x14ac:dyDescent="0.2">
      <c r="A4195" s="25">
        <v>43539</v>
      </c>
      <c r="B4195" s="26">
        <v>39.941699999999997</v>
      </c>
    </row>
    <row r="4196" spans="1:2" x14ac:dyDescent="0.2">
      <c r="A4196" s="25">
        <v>43542</v>
      </c>
      <c r="B4196" s="26">
        <v>39.713299999999997</v>
      </c>
    </row>
    <row r="4197" spans="1:2" x14ac:dyDescent="0.2">
      <c r="A4197" s="25">
        <v>43543</v>
      </c>
      <c r="B4197" s="26">
        <v>40.325000000000003</v>
      </c>
    </row>
    <row r="4198" spans="1:2" x14ac:dyDescent="0.2">
      <c r="A4198" s="25">
        <v>43544</v>
      </c>
      <c r="B4198" s="26">
        <v>41.081699999999998</v>
      </c>
    </row>
    <row r="4199" spans="1:2" x14ac:dyDescent="0.2">
      <c r="A4199" s="25">
        <v>43545</v>
      </c>
      <c r="B4199" s="26">
        <v>40.741700000000002</v>
      </c>
    </row>
    <row r="4200" spans="1:2" x14ac:dyDescent="0.2">
      <c r="A4200" s="25">
        <v>43546</v>
      </c>
      <c r="B4200" s="26">
        <v>42.01</v>
      </c>
    </row>
    <row r="4201" spans="1:2" x14ac:dyDescent="0.2">
      <c r="A4201" s="25">
        <v>43549</v>
      </c>
      <c r="B4201" s="26">
        <v>41.784999999999997</v>
      </c>
    </row>
    <row r="4202" spans="1:2" x14ac:dyDescent="0.2">
      <c r="A4202" s="25">
        <v>43550</v>
      </c>
      <c r="B4202" s="26">
        <v>42.346699999999998</v>
      </c>
    </row>
    <row r="4203" spans="1:2" x14ac:dyDescent="0.2">
      <c r="A4203" s="25">
        <v>43551</v>
      </c>
      <c r="B4203" s="26">
        <v>43.698300000000003</v>
      </c>
    </row>
    <row r="4204" spans="1:2" x14ac:dyDescent="0.2">
      <c r="A4204" s="25">
        <v>43552</v>
      </c>
      <c r="B4204" s="26">
        <v>43.59</v>
      </c>
    </row>
    <row r="4205" spans="1:2" x14ac:dyDescent="0.2">
      <c r="A4205" s="25">
        <v>43553</v>
      </c>
      <c r="B4205" s="26">
        <v>43.353299999999997</v>
      </c>
    </row>
    <row r="4206" spans="1:2" x14ac:dyDescent="0.2">
      <c r="A4206" s="25">
        <v>43556</v>
      </c>
      <c r="B4206" s="26">
        <v>42.823300000000003</v>
      </c>
    </row>
    <row r="4207" spans="1:2" x14ac:dyDescent="0.2">
      <c r="A4207" s="25">
        <v>43558</v>
      </c>
      <c r="B4207" s="26">
        <v>42.653300000000002</v>
      </c>
    </row>
    <row r="4208" spans="1:2" x14ac:dyDescent="0.2">
      <c r="A4208" s="25">
        <v>43559</v>
      </c>
      <c r="B4208" s="26">
        <v>43.246699999999997</v>
      </c>
    </row>
    <row r="4209" spans="1:2" x14ac:dyDescent="0.2">
      <c r="A4209" s="25">
        <v>43560</v>
      </c>
      <c r="B4209" s="26">
        <v>43.693300000000001</v>
      </c>
    </row>
    <row r="4210" spans="1:2" x14ac:dyDescent="0.2">
      <c r="A4210" s="25">
        <v>43563</v>
      </c>
      <c r="B4210" s="26">
        <v>43.8</v>
      </c>
    </row>
    <row r="4211" spans="1:2" x14ac:dyDescent="0.2">
      <c r="A4211" s="25">
        <v>43564</v>
      </c>
      <c r="B4211" s="26">
        <v>43.74</v>
      </c>
    </row>
    <row r="4212" spans="1:2" x14ac:dyDescent="0.2">
      <c r="A4212" s="25">
        <v>43565</v>
      </c>
      <c r="B4212" s="26">
        <v>43.041699999999999</v>
      </c>
    </row>
    <row r="4213" spans="1:2" x14ac:dyDescent="0.2">
      <c r="A4213" s="25">
        <v>43566</v>
      </c>
      <c r="B4213" s="26">
        <v>42.911700000000003</v>
      </c>
    </row>
    <row r="4214" spans="1:2" x14ac:dyDescent="0.2">
      <c r="A4214" s="25">
        <v>43567</v>
      </c>
      <c r="B4214" s="26">
        <v>42.33</v>
      </c>
    </row>
    <row r="4215" spans="1:2" x14ac:dyDescent="0.2">
      <c r="A4215" s="25">
        <v>43570</v>
      </c>
      <c r="B4215" s="26">
        <v>41.561700000000002</v>
      </c>
    </row>
    <row r="4216" spans="1:2" x14ac:dyDescent="0.2">
      <c r="A4216" s="25">
        <v>43571</v>
      </c>
      <c r="B4216" s="26">
        <v>42.113300000000002</v>
      </c>
    </row>
    <row r="4217" spans="1:2" x14ac:dyDescent="0.2">
      <c r="A4217" s="25">
        <v>43572</v>
      </c>
      <c r="B4217" s="26">
        <v>41.783299999999997</v>
      </c>
    </row>
    <row r="4218" spans="1:2" x14ac:dyDescent="0.2">
      <c r="A4218" s="25">
        <v>43577</v>
      </c>
      <c r="B4218" s="26">
        <v>42.691699999999997</v>
      </c>
    </row>
    <row r="4219" spans="1:2" x14ac:dyDescent="0.2">
      <c r="A4219" s="25">
        <v>43578</v>
      </c>
      <c r="B4219" s="26">
        <v>42.38</v>
      </c>
    </row>
    <row r="4220" spans="1:2" x14ac:dyDescent="0.2">
      <c r="A4220" s="25">
        <v>43579</v>
      </c>
      <c r="B4220" s="26">
        <v>43.478299999999997</v>
      </c>
    </row>
    <row r="4221" spans="1:2" x14ac:dyDescent="0.2">
      <c r="A4221" s="25">
        <v>43580</v>
      </c>
      <c r="B4221" s="26">
        <v>45.633299999999998</v>
      </c>
    </row>
    <row r="4222" spans="1:2" x14ac:dyDescent="0.2">
      <c r="A4222" s="25">
        <v>43581</v>
      </c>
      <c r="B4222" s="26">
        <v>44.8767</v>
      </c>
    </row>
    <row r="4223" spans="1:2" x14ac:dyDescent="0.2">
      <c r="A4223" s="25">
        <v>43584</v>
      </c>
      <c r="B4223" s="26">
        <v>44.673299999999998</v>
      </c>
    </row>
    <row r="4224" spans="1:2" x14ac:dyDescent="0.2">
      <c r="A4224" s="25">
        <v>43585</v>
      </c>
      <c r="B4224" s="26">
        <v>44.01</v>
      </c>
    </row>
    <row r="4225" spans="1:2" x14ac:dyDescent="0.2">
      <c r="A4225" s="25">
        <v>43587</v>
      </c>
      <c r="B4225" s="26">
        <v>44.7483</v>
      </c>
    </row>
    <row r="4226" spans="1:2" x14ac:dyDescent="0.2">
      <c r="A4226" s="25">
        <v>43588</v>
      </c>
      <c r="B4226" s="26">
        <v>44.423299999999998</v>
      </c>
    </row>
    <row r="4227" spans="1:2" x14ac:dyDescent="0.2">
      <c r="A4227" s="25">
        <v>43591</v>
      </c>
      <c r="B4227" s="26">
        <v>44.896700000000003</v>
      </c>
    </row>
    <row r="4228" spans="1:2" x14ac:dyDescent="0.2">
      <c r="A4228" s="25">
        <v>43592</v>
      </c>
      <c r="B4228" s="26">
        <v>44.895000000000003</v>
      </c>
    </row>
    <row r="4229" spans="1:2" x14ac:dyDescent="0.2">
      <c r="A4229" s="25">
        <v>43593</v>
      </c>
      <c r="B4229" s="26">
        <v>45.0383</v>
      </c>
    </row>
    <row r="4230" spans="1:2" x14ac:dyDescent="0.2">
      <c r="A4230" s="25">
        <v>43594</v>
      </c>
      <c r="B4230" s="26">
        <v>45.566699999999997</v>
      </c>
    </row>
    <row r="4231" spans="1:2" x14ac:dyDescent="0.2">
      <c r="A4231" s="25">
        <v>43595</v>
      </c>
      <c r="B4231" s="26">
        <v>44.981699999999996</v>
      </c>
    </row>
    <row r="4232" spans="1:2" x14ac:dyDescent="0.2">
      <c r="A4232" s="25">
        <v>43598</v>
      </c>
      <c r="B4232" s="26">
        <v>45.4133</v>
      </c>
    </row>
    <row r="4233" spans="1:2" x14ac:dyDescent="0.2">
      <c r="A4233" s="25">
        <v>43599</v>
      </c>
      <c r="B4233" s="26">
        <v>44.984999999999999</v>
      </c>
    </row>
    <row r="4234" spans="1:2" x14ac:dyDescent="0.2">
      <c r="A4234" s="25">
        <v>43600</v>
      </c>
      <c r="B4234" s="26">
        <v>45.153300000000002</v>
      </c>
    </row>
    <row r="4235" spans="1:2" x14ac:dyDescent="0.2">
      <c r="A4235" s="25">
        <v>43601</v>
      </c>
      <c r="B4235" s="26">
        <v>44.8583</v>
      </c>
    </row>
    <row r="4236" spans="1:2" x14ac:dyDescent="0.2">
      <c r="A4236" s="25">
        <v>43602</v>
      </c>
      <c r="B4236" s="26">
        <v>45.018300000000004</v>
      </c>
    </row>
    <row r="4237" spans="1:2" x14ac:dyDescent="0.2">
      <c r="A4237" s="25">
        <v>43605</v>
      </c>
      <c r="B4237" s="26">
        <v>45.324199999999998</v>
      </c>
    </row>
    <row r="4238" spans="1:2" x14ac:dyDescent="0.2">
      <c r="A4238" s="25">
        <v>43606</v>
      </c>
      <c r="B4238" s="26">
        <v>44.82</v>
      </c>
    </row>
    <row r="4239" spans="1:2" x14ac:dyDescent="0.2">
      <c r="A4239" s="25">
        <v>43607</v>
      </c>
      <c r="B4239" s="26">
        <v>44.715000000000003</v>
      </c>
    </row>
    <row r="4240" spans="1:2" x14ac:dyDescent="0.2">
      <c r="A4240" s="25">
        <v>43608</v>
      </c>
      <c r="B4240" s="26">
        <v>45.15</v>
      </c>
    </row>
    <row r="4241" spans="1:2" x14ac:dyDescent="0.2">
      <c r="A4241" s="25">
        <v>43609</v>
      </c>
      <c r="B4241" s="26">
        <v>44.96</v>
      </c>
    </row>
    <row r="4242" spans="1:2" x14ac:dyDescent="0.2">
      <c r="A4242" s="25">
        <v>43612</v>
      </c>
      <c r="B4242" s="26">
        <v>44.978299999999997</v>
      </c>
    </row>
    <row r="4243" spans="1:2" x14ac:dyDescent="0.2">
      <c r="A4243" s="25">
        <v>43613</v>
      </c>
      <c r="B4243" s="26">
        <v>44.786700000000003</v>
      </c>
    </row>
    <row r="4244" spans="1:2" x14ac:dyDescent="0.2">
      <c r="A4244" s="25">
        <v>43614</v>
      </c>
      <c r="B4244" s="26">
        <v>44.503300000000003</v>
      </c>
    </row>
    <row r="4245" spans="1:2" x14ac:dyDescent="0.2">
      <c r="A4245" s="25">
        <v>43615</v>
      </c>
      <c r="B4245" s="26">
        <v>44.445</v>
      </c>
    </row>
    <row r="4246" spans="1:2" x14ac:dyDescent="0.2">
      <c r="A4246" s="25">
        <v>43616</v>
      </c>
      <c r="B4246" s="26">
        <v>44.87</v>
      </c>
    </row>
    <row r="4247" spans="1:2" x14ac:dyDescent="0.2">
      <c r="A4247" s="25">
        <v>43619</v>
      </c>
      <c r="B4247" s="26">
        <v>44.8733</v>
      </c>
    </row>
    <row r="4248" spans="1:2" x14ac:dyDescent="0.2">
      <c r="A4248" s="25">
        <v>43620</v>
      </c>
      <c r="B4248" s="26">
        <v>44.756700000000002</v>
      </c>
    </row>
    <row r="4249" spans="1:2" x14ac:dyDescent="0.2">
      <c r="A4249" s="25">
        <v>43621</v>
      </c>
      <c r="B4249" s="26">
        <v>44.8033</v>
      </c>
    </row>
    <row r="4250" spans="1:2" x14ac:dyDescent="0.2">
      <c r="A4250" s="25">
        <v>43622</v>
      </c>
      <c r="B4250" s="26">
        <v>44.98</v>
      </c>
    </row>
    <row r="4251" spans="1:2" x14ac:dyDescent="0.2">
      <c r="A4251" s="25">
        <v>43623</v>
      </c>
      <c r="B4251" s="26">
        <v>44.883299999999998</v>
      </c>
    </row>
    <row r="4252" spans="1:2" x14ac:dyDescent="0.2">
      <c r="A4252" s="25">
        <v>43626</v>
      </c>
      <c r="B4252" s="26">
        <v>44.97</v>
      </c>
    </row>
    <row r="4253" spans="1:2" x14ac:dyDescent="0.2">
      <c r="A4253" s="25">
        <v>43627</v>
      </c>
      <c r="B4253" s="26">
        <v>44.741700000000002</v>
      </c>
    </row>
    <row r="4254" spans="1:2" x14ac:dyDescent="0.2">
      <c r="A4254" s="25">
        <v>43628</v>
      </c>
      <c r="B4254" s="26">
        <v>43.7483</v>
      </c>
    </row>
    <row r="4255" spans="1:2" x14ac:dyDescent="0.2">
      <c r="A4255" s="25">
        <v>43629</v>
      </c>
      <c r="B4255" s="26">
        <v>43.585000000000001</v>
      </c>
    </row>
    <row r="4256" spans="1:2" x14ac:dyDescent="0.2">
      <c r="A4256" s="25">
        <v>43630</v>
      </c>
      <c r="B4256" s="26">
        <v>43.87</v>
      </c>
    </row>
    <row r="4257" spans="1:2" x14ac:dyDescent="0.2">
      <c r="A4257" s="25">
        <v>43634</v>
      </c>
      <c r="B4257" s="26">
        <v>43.656700000000001</v>
      </c>
    </row>
    <row r="4258" spans="1:2" x14ac:dyDescent="0.2">
      <c r="A4258" s="25">
        <v>43635</v>
      </c>
      <c r="B4258" s="26">
        <v>43.451700000000002</v>
      </c>
    </row>
    <row r="4259" spans="1:2" x14ac:dyDescent="0.2">
      <c r="A4259" s="25">
        <v>43637</v>
      </c>
      <c r="B4259" s="26">
        <v>42.914999999999999</v>
      </c>
    </row>
    <row r="4260" spans="1:2" x14ac:dyDescent="0.2">
      <c r="A4260" s="25">
        <v>43640</v>
      </c>
      <c r="B4260" s="26">
        <v>42.664999999999999</v>
      </c>
    </row>
    <row r="4261" spans="1:2" x14ac:dyDescent="0.2">
      <c r="A4261" s="25">
        <v>43641</v>
      </c>
      <c r="B4261" s="26">
        <v>42.305</v>
      </c>
    </row>
    <row r="4262" spans="1:2" x14ac:dyDescent="0.2">
      <c r="A4262" s="25">
        <v>43642</v>
      </c>
      <c r="B4262" s="26">
        <v>42.7117</v>
      </c>
    </row>
    <row r="4263" spans="1:2" x14ac:dyDescent="0.2">
      <c r="A4263" s="25">
        <v>43643</v>
      </c>
      <c r="B4263" s="26">
        <v>42.843299999999999</v>
      </c>
    </row>
    <row r="4264" spans="1:2" x14ac:dyDescent="0.2">
      <c r="A4264" s="25">
        <v>43644</v>
      </c>
      <c r="B4264" s="26">
        <v>42.448300000000003</v>
      </c>
    </row>
    <row r="4265" spans="1:2" x14ac:dyDescent="0.2">
      <c r="A4265" s="25">
        <v>43647</v>
      </c>
      <c r="B4265" s="26">
        <v>42.134999999999998</v>
      </c>
    </row>
    <row r="4266" spans="1:2" x14ac:dyDescent="0.2">
      <c r="A4266" s="25">
        <v>43648</v>
      </c>
      <c r="B4266" s="26">
        <v>42.465000000000003</v>
      </c>
    </row>
    <row r="4267" spans="1:2" x14ac:dyDescent="0.2">
      <c r="A4267" s="25">
        <v>43649</v>
      </c>
      <c r="B4267" s="26">
        <v>42.09</v>
      </c>
    </row>
    <row r="4268" spans="1:2" x14ac:dyDescent="0.2">
      <c r="A4268" s="25">
        <v>43650</v>
      </c>
      <c r="B4268" s="26">
        <v>41.758299999999998</v>
      </c>
    </row>
    <row r="4269" spans="1:2" x14ac:dyDescent="0.2">
      <c r="A4269" s="25">
        <v>43651</v>
      </c>
      <c r="B4269" s="26">
        <v>41.98</v>
      </c>
    </row>
    <row r="4270" spans="1:2" x14ac:dyDescent="0.2">
      <c r="A4270" s="25">
        <v>43656</v>
      </c>
      <c r="B4270" s="26">
        <v>41.880800000000001</v>
      </c>
    </row>
    <row r="4271" spans="1:2" x14ac:dyDescent="0.2">
      <c r="A4271" s="25">
        <v>43657</v>
      </c>
      <c r="B4271" s="26">
        <v>41.755000000000003</v>
      </c>
    </row>
    <row r="4272" spans="1:2" x14ac:dyDescent="0.2">
      <c r="A4272" s="25">
        <v>43658</v>
      </c>
      <c r="B4272" s="26">
        <v>41.658299999999997</v>
      </c>
    </row>
    <row r="4273" spans="1:2" x14ac:dyDescent="0.2">
      <c r="A4273" s="25">
        <v>43661</v>
      </c>
      <c r="B4273" s="26">
        <v>41.861699999999999</v>
      </c>
    </row>
    <row r="4274" spans="1:2" x14ac:dyDescent="0.2">
      <c r="A4274" s="25">
        <v>43662</v>
      </c>
      <c r="B4274" s="26">
        <v>42.633299999999998</v>
      </c>
    </row>
    <row r="4275" spans="1:2" x14ac:dyDescent="0.2">
      <c r="A4275" s="25">
        <v>43663</v>
      </c>
      <c r="B4275" s="26">
        <v>42.52</v>
      </c>
    </row>
    <row r="4276" spans="1:2" x14ac:dyDescent="0.2">
      <c r="A4276" s="25">
        <v>43664</v>
      </c>
      <c r="B4276" s="26">
        <v>42.344999999999999</v>
      </c>
    </row>
    <row r="4277" spans="1:2" x14ac:dyDescent="0.2">
      <c r="A4277" s="25">
        <v>43665</v>
      </c>
      <c r="B4277" s="26">
        <v>42.4467</v>
      </c>
    </row>
    <row r="4278" spans="1:2" x14ac:dyDescent="0.2">
      <c r="A4278" s="25">
        <v>43668</v>
      </c>
      <c r="B4278" s="26">
        <v>42.478299999999997</v>
      </c>
    </row>
    <row r="4279" spans="1:2" x14ac:dyDescent="0.2">
      <c r="A4279" s="25">
        <v>43669</v>
      </c>
      <c r="B4279" s="26">
        <v>42.628300000000003</v>
      </c>
    </row>
    <row r="4280" spans="1:2" x14ac:dyDescent="0.2">
      <c r="A4280" s="25">
        <v>43670</v>
      </c>
      <c r="B4280" s="26">
        <v>42.808300000000003</v>
      </c>
    </row>
    <row r="4281" spans="1:2" x14ac:dyDescent="0.2">
      <c r="A4281" s="25">
        <v>43671</v>
      </c>
      <c r="B4281" s="26">
        <v>43.244999999999997</v>
      </c>
    </row>
    <row r="4282" spans="1:2" x14ac:dyDescent="0.2">
      <c r="A4282" s="25">
        <v>43672</v>
      </c>
      <c r="B4282" s="26">
        <v>43.216700000000003</v>
      </c>
    </row>
    <row r="4283" spans="1:2" x14ac:dyDescent="0.2">
      <c r="A4283" s="25">
        <v>43675</v>
      </c>
      <c r="B4283" s="26">
        <v>43.755000000000003</v>
      </c>
    </row>
    <row r="4284" spans="1:2" x14ac:dyDescent="0.2">
      <c r="A4284" s="25">
        <v>43676</v>
      </c>
      <c r="B4284" s="26">
        <v>43.881700000000002</v>
      </c>
    </row>
    <row r="4285" spans="1:2" x14ac:dyDescent="0.2">
      <c r="A4285" s="25">
        <v>43677</v>
      </c>
      <c r="B4285" s="26">
        <v>43.869199999999999</v>
      </c>
    </row>
    <row r="4286" spans="1:2" x14ac:dyDescent="0.2">
      <c r="A4286" s="25">
        <v>43678</v>
      </c>
      <c r="B4286" s="26">
        <v>44.323300000000003</v>
      </c>
    </row>
    <row r="4287" spans="1:2" x14ac:dyDescent="0.2">
      <c r="A4287" s="25">
        <v>43679</v>
      </c>
      <c r="B4287" s="26">
        <v>44.7042</v>
      </c>
    </row>
    <row r="4288" spans="1:2" x14ac:dyDescent="0.2">
      <c r="A4288" s="25">
        <v>43682</v>
      </c>
      <c r="B4288" s="26">
        <v>45.438299999999998</v>
      </c>
    </row>
    <row r="4289" spans="1:2" x14ac:dyDescent="0.2">
      <c r="A4289" s="25">
        <v>43683</v>
      </c>
      <c r="B4289" s="26">
        <v>45.351700000000001</v>
      </c>
    </row>
    <row r="4290" spans="1:2" x14ac:dyDescent="0.2">
      <c r="A4290" s="25">
        <v>43684</v>
      </c>
      <c r="B4290" s="26">
        <v>45.69</v>
      </c>
    </row>
    <row r="4291" spans="1:2" x14ac:dyDescent="0.2">
      <c r="A4291" s="25">
        <v>43685</v>
      </c>
      <c r="B4291" s="26">
        <v>45.411700000000003</v>
      </c>
    </row>
    <row r="4292" spans="1:2" x14ac:dyDescent="0.2">
      <c r="A4292" s="25">
        <v>43686</v>
      </c>
      <c r="B4292" s="26">
        <v>45.403300000000002</v>
      </c>
    </row>
    <row r="4293" spans="1:2" x14ac:dyDescent="0.2">
      <c r="A4293" s="25">
        <v>43689</v>
      </c>
      <c r="B4293" s="26">
        <v>55.75</v>
      </c>
    </row>
    <row r="4294" spans="1:2" x14ac:dyDescent="0.2">
      <c r="A4294" s="25">
        <v>43690</v>
      </c>
      <c r="B4294" s="26">
        <v>56.316699999999997</v>
      </c>
    </row>
    <row r="4295" spans="1:2" x14ac:dyDescent="0.2">
      <c r="A4295" s="25">
        <v>43691</v>
      </c>
      <c r="B4295" s="26">
        <v>58.835000000000001</v>
      </c>
    </row>
    <row r="4296" spans="1:2" x14ac:dyDescent="0.2">
      <c r="A4296" s="25">
        <v>43692</v>
      </c>
      <c r="B4296" s="26">
        <v>56.633299999999998</v>
      </c>
    </row>
    <row r="4297" spans="1:2" x14ac:dyDescent="0.2">
      <c r="A4297" s="25">
        <v>43693</v>
      </c>
      <c r="B4297" s="26">
        <v>56.435000000000002</v>
      </c>
    </row>
    <row r="4298" spans="1:2" x14ac:dyDescent="0.2">
      <c r="A4298" s="25">
        <v>43697</v>
      </c>
      <c r="B4298" s="26">
        <v>55.363300000000002</v>
      </c>
    </row>
    <row r="4299" spans="1:2" x14ac:dyDescent="0.2">
      <c r="A4299" s="25">
        <v>43698</v>
      </c>
      <c r="B4299" s="26">
        <v>54.914999999999999</v>
      </c>
    </row>
    <row r="4300" spans="1:2" x14ac:dyDescent="0.2">
      <c r="A4300" s="25">
        <v>43699</v>
      </c>
      <c r="B4300" s="26">
        <v>55.030799999999999</v>
      </c>
    </row>
    <row r="4301" spans="1:2" x14ac:dyDescent="0.2">
      <c r="A4301" s="25">
        <v>43700</v>
      </c>
      <c r="B4301" s="26">
        <v>55.268300000000004</v>
      </c>
    </row>
    <row r="4302" spans="1:2" x14ac:dyDescent="0.2">
      <c r="A4302" s="25">
        <v>43703</v>
      </c>
      <c r="B4302" s="26">
        <v>55.335000000000001</v>
      </c>
    </row>
    <row r="4303" spans="1:2" x14ac:dyDescent="0.2">
      <c r="A4303" s="25">
        <v>43704</v>
      </c>
      <c r="B4303" s="26">
        <v>55.713299999999997</v>
      </c>
    </row>
    <row r="4304" spans="1:2" x14ac:dyDescent="0.2">
      <c r="A4304" s="25">
        <v>43705</v>
      </c>
      <c r="B4304" s="26">
        <v>58.075000000000003</v>
      </c>
    </row>
    <row r="4305" spans="1:2" x14ac:dyDescent="0.2">
      <c r="A4305" s="25">
        <v>43706</v>
      </c>
      <c r="B4305" s="26">
        <v>58.2</v>
      </c>
    </row>
    <row r="4306" spans="1:2" x14ac:dyDescent="0.2">
      <c r="A4306" s="25">
        <v>43707</v>
      </c>
      <c r="B4306" s="26">
        <v>59.075000000000003</v>
      </c>
    </row>
    <row r="4307" spans="1:2" x14ac:dyDescent="0.2">
      <c r="A4307" s="25">
        <v>43710</v>
      </c>
      <c r="B4307" s="26">
        <v>57.091700000000003</v>
      </c>
    </row>
    <row r="4308" spans="1:2" x14ac:dyDescent="0.2">
      <c r="A4308" s="25">
        <v>43711</v>
      </c>
      <c r="B4308" s="26">
        <v>55.783299999999997</v>
      </c>
    </row>
    <row r="4309" spans="1:2" x14ac:dyDescent="0.2">
      <c r="A4309" s="25">
        <v>43712</v>
      </c>
      <c r="B4309" s="26">
        <v>55.935000000000002</v>
      </c>
    </row>
    <row r="4310" spans="1:2" x14ac:dyDescent="0.2">
      <c r="A4310" s="25">
        <v>43713</v>
      </c>
      <c r="B4310" s="26">
        <v>56.004199999999997</v>
      </c>
    </row>
    <row r="4311" spans="1:2" x14ac:dyDescent="0.2">
      <c r="A4311" s="25">
        <v>43714</v>
      </c>
      <c r="B4311" s="26">
        <v>55.908299999999997</v>
      </c>
    </row>
    <row r="4312" spans="1:2" x14ac:dyDescent="0.2">
      <c r="A4312" s="25">
        <v>43717</v>
      </c>
      <c r="B4312" s="26">
        <v>55.943300000000001</v>
      </c>
    </row>
    <row r="4313" spans="1:2" x14ac:dyDescent="0.2">
      <c r="A4313" s="25">
        <v>43718</v>
      </c>
      <c r="B4313" s="26">
        <v>56.068300000000001</v>
      </c>
    </row>
    <row r="4314" spans="1:2" x14ac:dyDescent="0.2">
      <c r="A4314" s="25">
        <v>43719</v>
      </c>
      <c r="B4314" s="26">
        <v>56.104999999999997</v>
      </c>
    </row>
    <row r="4315" spans="1:2" x14ac:dyDescent="0.2">
      <c r="A4315" s="25">
        <v>43720</v>
      </c>
      <c r="B4315" s="26">
        <v>56.18</v>
      </c>
    </row>
    <row r="4316" spans="1:2" x14ac:dyDescent="0.2">
      <c r="A4316" s="25">
        <v>43721</v>
      </c>
      <c r="B4316" s="26">
        <v>56.152500000000003</v>
      </c>
    </row>
    <row r="4317" spans="1:2" x14ac:dyDescent="0.2">
      <c r="A4317" s="25">
        <v>43724</v>
      </c>
      <c r="B4317" s="26">
        <v>56.2517</v>
      </c>
    </row>
    <row r="4318" spans="1:2" x14ac:dyDescent="0.2">
      <c r="A4318" s="25">
        <v>43725</v>
      </c>
      <c r="B4318" s="26">
        <v>56.450800000000001</v>
      </c>
    </row>
    <row r="4319" spans="1:2" x14ac:dyDescent="0.2">
      <c r="A4319" s="25">
        <v>43726</v>
      </c>
      <c r="B4319" s="26">
        <v>56.502499999999998</v>
      </c>
    </row>
    <row r="4320" spans="1:2" x14ac:dyDescent="0.2">
      <c r="A4320" s="25">
        <v>43727</v>
      </c>
      <c r="B4320" s="26">
        <v>56.606699999999996</v>
      </c>
    </row>
    <row r="4321" spans="1:2" x14ac:dyDescent="0.2">
      <c r="A4321" s="25">
        <v>43728</v>
      </c>
      <c r="B4321" s="26">
        <v>56.618299999999998</v>
      </c>
    </row>
    <row r="4322" spans="1:2" x14ac:dyDescent="0.2">
      <c r="A4322" s="25">
        <v>43731</v>
      </c>
      <c r="B4322" s="26">
        <v>56.928199999999997</v>
      </c>
    </row>
    <row r="4323" spans="1:2" x14ac:dyDescent="0.2">
      <c r="A4323" s="25">
        <v>43732</v>
      </c>
      <c r="B4323" s="26">
        <v>56.936700000000002</v>
      </c>
    </row>
    <row r="4324" spans="1:2" x14ac:dyDescent="0.2">
      <c r="A4324" s="25">
        <v>43733</v>
      </c>
      <c r="B4324" s="26">
        <v>57.0075</v>
      </c>
    </row>
    <row r="4325" spans="1:2" x14ac:dyDescent="0.2">
      <c r="A4325" s="25">
        <v>43734</v>
      </c>
      <c r="B4325" s="26">
        <v>57.18</v>
      </c>
    </row>
    <row r="4326" spans="1:2" x14ac:dyDescent="0.2">
      <c r="A4326" s="25">
        <v>43735</v>
      </c>
      <c r="B4326" s="26">
        <v>57.317500000000003</v>
      </c>
    </row>
    <row r="4327" spans="1:2" x14ac:dyDescent="0.2">
      <c r="A4327" s="25">
        <v>43738</v>
      </c>
      <c r="B4327" s="26">
        <v>57.558300000000003</v>
      </c>
    </row>
    <row r="4328" spans="1:2" x14ac:dyDescent="0.2">
      <c r="A4328" s="25">
        <v>43739</v>
      </c>
      <c r="B4328" s="26">
        <v>57.6967</v>
      </c>
    </row>
    <row r="4329" spans="1:2" x14ac:dyDescent="0.2">
      <c r="A4329" s="25">
        <v>43740</v>
      </c>
      <c r="B4329" s="26">
        <v>57.888300000000001</v>
      </c>
    </row>
    <row r="4330" spans="1:2" x14ac:dyDescent="0.2">
      <c r="A4330" s="25">
        <v>43741</v>
      </c>
      <c r="B4330" s="26">
        <v>57.762500000000003</v>
      </c>
    </row>
    <row r="4331" spans="1:2" x14ac:dyDescent="0.2">
      <c r="A4331" s="25">
        <v>43742</v>
      </c>
      <c r="B4331" s="26">
        <v>57.713299999999997</v>
      </c>
    </row>
    <row r="4332" spans="1:2" x14ac:dyDescent="0.2">
      <c r="A4332" s="25">
        <v>43745</v>
      </c>
      <c r="B4332" s="26">
        <v>57.872500000000002</v>
      </c>
    </row>
    <row r="4333" spans="1:2" x14ac:dyDescent="0.2">
      <c r="A4333" s="25">
        <v>43746</v>
      </c>
      <c r="B4333" s="26">
        <v>57.837499999999999</v>
      </c>
    </row>
    <row r="4334" spans="1:2" x14ac:dyDescent="0.2">
      <c r="A4334" s="25">
        <v>43747</v>
      </c>
      <c r="B4334" s="26">
        <v>57.957500000000003</v>
      </c>
    </row>
    <row r="4335" spans="1:2" x14ac:dyDescent="0.2">
      <c r="A4335" s="25">
        <v>43748</v>
      </c>
      <c r="B4335" s="26">
        <v>57.982799999999997</v>
      </c>
    </row>
    <row r="4336" spans="1:2" x14ac:dyDescent="0.2">
      <c r="A4336" s="25">
        <v>43749</v>
      </c>
      <c r="B4336" s="26">
        <v>58.05</v>
      </c>
    </row>
    <row r="4337" spans="1:5" x14ac:dyDescent="0.2">
      <c r="A4337" s="25">
        <v>43753</v>
      </c>
      <c r="B4337" s="26">
        <v>58.234999999999999</v>
      </c>
    </row>
    <row r="4338" spans="1:5" x14ac:dyDescent="0.2">
      <c r="A4338" s="25">
        <v>43754</v>
      </c>
      <c r="B4338" s="26">
        <v>58.333300000000001</v>
      </c>
    </row>
    <row r="4339" spans="1:5" x14ac:dyDescent="0.2">
      <c r="A4339" s="25">
        <v>43755</v>
      </c>
      <c r="B4339" s="26">
        <v>58.3142</v>
      </c>
    </row>
    <row r="4340" spans="1:5" x14ac:dyDescent="0.2">
      <c r="A4340" s="25">
        <v>43756</v>
      </c>
      <c r="B4340" s="26">
        <v>58.344700000000003</v>
      </c>
    </row>
    <row r="4341" spans="1:5" x14ac:dyDescent="0.2">
      <c r="A4341" s="25">
        <v>43759</v>
      </c>
      <c r="B4341" s="26">
        <v>58.521700000000003</v>
      </c>
    </row>
    <row r="4342" spans="1:5" x14ac:dyDescent="0.2">
      <c r="A4342" s="25">
        <v>43760</v>
      </c>
      <c r="B4342" s="26">
        <v>58.653300000000002</v>
      </c>
    </row>
    <row r="4343" spans="1:5" x14ac:dyDescent="0.2">
      <c r="A4343" s="25">
        <v>43761</v>
      </c>
      <c r="B4343" s="26">
        <v>58.936700000000002</v>
      </c>
    </row>
    <row r="4344" spans="1:5" x14ac:dyDescent="0.2">
      <c r="A4344" s="25">
        <v>43762</v>
      </c>
      <c r="B4344" s="26">
        <v>59.341700000000003</v>
      </c>
    </row>
    <row r="4345" spans="1:5" x14ac:dyDescent="0.2">
      <c r="A4345" s="25">
        <v>43763</v>
      </c>
      <c r="B4345" s="26">
        <v>60.003300000000003</v>
      </c>
    </row>
    <row r="4346" spans="1:5" x14ac:dyDescent="0.2">
      <c r="A4346" s="25">
        <v>43766</v>
      </c>
      <c r="B4346" s="26">
        <v>59.466700000000003</v>
      </c>
    </row>
    <row r="4347" spans="1:5" x14ac:dyDescent="0.2">
      <c r="A4347" s="25">
        <v>43767</v>
      </c>
      <c r="B4347" s="26">
        <v>59.456699999999998</v>
      </c>
    </row>
    <row r="4348" spans="1:5" x14ac:dyDescent="0.2">
      <c r="A4348" s="25">
        <v>43768</v>
      </c>
      <c r="B4348" s="26">
        <v>59.583300000000001</v>
      </c>
    </row>
    <row r="4349" spans="1:5" x14ac:dyDescent="0.2">
      <c r="A4349" s="25">
        <v>43769</v>
      </c>
      <c r="B4349" s="26">
        <v>59.726700000000001</v>
      </c>
      <c r="D4349" s="17"/>
      <c r="E4349" s="17"/>
    </row>
    <row r="4350" spans="1:5" x14ac:dyDescent="0.2">
      <c r="A4350" s="25">
        <v>43770</v>
      </c>
      <c r="B4350" s="26">
        <v>59.758299999999998</v>
      </c>
    </row>
    <row r="4351" spans="1:5" x14ac:dyDescent="0.2">
      <c r="A4351" s="25">
        <v>43773</v>
      </c>
      <c r="B4351" s="26">
        <v>59.761699999999998</v>
      </c>
    </row>
    <row r="4352" spans="1:5" x14ac:dyDescent="0.2">
      <c r="A4352" s="25">
        <v>43774</v>
      </c>
      <c r="B4352" s="26">
        <v>59.681699999999999</v>
      </c>
    </row>
    <row r="4353" spans="1:4" x14ac:dyDescent="0.2">
      <c r="A4353" s="25">
        <v>43776</v>
      </c>
      <c r="B4353" s="26">
        <v>59.597700000000003</v>
      </c>
    </row>
    <row r="4354" spans="1:4" x14ac:dyDescent="0.2">
      <c r="A4354" s="25">
        <v>43777</v>
      </c>
      <c r="B4354" s="26">
        <v>59.544199999999996</v>
      </c>
    </row>
    <row r="4355" spans="1:4" x14ac:dyDescent="0.2">
      <c r="A4355" s="25">
        <v>43780</v>
      </c>
      <c r="B4355" s="26">
        <v>59.746699999999997</v>
      </c>
    </row>
    <row r="4356" spans="1:4" x14ac:dyDescent="0.2">
      <c r="A4356" s="25">
        <v>43781</v>
      </c>
      <c r="B4356" s="26">
        <v>59.745199999999997</v>
      </c>
    </row>
    <row r="4357" spans="1:4" x14ac:dyDescent="0.2">
      <c r="A4357" s="25">
        <v>43782</v>
      </c>
      <c r="B4357" s="26">
        <v>59.744199999999999</v>
      </c>
    </row>
    <row r="4358" spans="1:4" x14ac:dyDescent="0.2">
      <c r="A4358" s="25">
        <v>43783</v>
      </c>
      <c r="B4358" s="26">
        <v>59.7258</v>
      </c>
    </row>
    <row r="4359" spans="1:4" x14ac:dyDescent="0.2">
      <c r="A4359" s="25">
        <v>43784</v>
      </c>
      <c r="B4359" s="26">
        <v>59.685000000000002</v>
      </c>
    </row>
    <row r="4360" spans="1:4" x14ac:dyDescent="0.2">
      <c r="A4360" s="25">
        <v>43788</v>
      </c>
      <c r="B4360" s="26">
        <v>59.712499999999999</v>
      </c>
    </row>
    <row r="4361" spans="1:4" x14ac:dyDescent="0.2">
      <c r="A4361" s="25">
        <v>43789</v>
      </c>
      <c r="B4361" s="26">
        <v>59.722999999999999</v>
      </c>
    </row>
    <row r="4362" spans="1:4" x14ac:dyDescent="0.2">
      <c r="A4362" s="25">
        <v>43790</v>
      </c>
      <c r="B4362" s="26">
        <v>59.75</v>
      </c>
    </row>
    <row r="4363" spans="1:4" x14ac:dyDescent="0.2">
      <c r="A4363" s="25">
        <v>43791</v>
      </c>
      <c r="B4363" s="26">
        <v>59.794199999999996</v>
      </c>
    </row>
    <row r="4364" spans="1:4" x14ac:dyDescent="0.2">
      <c r="A4364" s="25">
        <v>43794</v>
      </c>
      <c r="B4364" s="26">
        <v>59.744999999999997</v>
      </c>
    </row>
    <row r="4365" spans="1:4" x14ac:dyDescent="0.2">
      <c r="A4365" s="25">
        <v>43795</v>
      </c>
      <c r="B4365" s="26">
        <v>59.716700000000003</v>
      </c>
    </row>
    <row r="4366" spans="1:4" x14ac:dyDescent="0.2">
      <c r="A4366" s="25">
        <v>43796</v>
      </c>
      <c r="B4366" s="26">
        <v>59.878300000000003</v>
      </c>
    </row>
    <row r="4367" spans="1:4" x14ac:dyDescent="0.2">
      <c r="A4367" s="25">
        <v>43797</v>
      </c>
      <c r="B4367" s="26">
        <v>59.85</v>
      </c>
    </row>
    <row r="4368" spans="1:4" x14ac:dyDescent="0.2">
      <c r="A4368" s="25">
        <v>43798</v>
      </c>
      <c r="B4368" s="26">
        <v>59.863300000000002</v>
      </c>
      <c r="D4368" s="17"/>
    </row>
    <row r="4369" spans="1:2" x14ac:dyDescent="0.2">
      <c r="A4369" s="25">
        <v>43801</v>
      </c>
      <c r="B4369" s="26">
        <v>59.951700000000002</v>
      </c>
    </row>
    <row r="4370" spans="1:2" x14ac:dyDescent="0.2">
      <c r="A4370" s="25">
        <v>43802</v>
      </c>
      <c r="B4370" s="26">
        <v>59.938299999999998</v>
      </c>
    </row>
    <row r="4371" spans="1:2" x14ac:dyDescent="0.2">
      <c r="A4371" s="25">
        <v>43803</v>
      </c>
      <c r="B4371" s="26">
        <v>59.905799999999999</v>
      </c>
    </row>
    <row r="4372" spans="1:2" x14ac:dyDescent="0.2">
      <c r="A4372" s="25">
        <v>43804</v>
      </c>
      <c r="B4372" s="26">
        <v>59.944200000000002</v>
      </c>
    </row>
    <row r="4373" spans="1:2" x14ac:dyDescent="0.2">
      <c r="A4373" s="25">
        <v>43805</v>
      </c>
      <c r="B4373" s="26">
        <v>59.957500000000003</v>
      </c>
    </row>
    <row r="4374" spans="1:2" x14ac:dyDescent="0.2">
      <c r="A4374" s="25">
        <v>43808</v>
      </c>
      <c r="B4374" s="26">
        <v>59.9512</v>
      </c>
    </row>
    <row r="4375" spans="1:2" x14ac:dyDescent="0.2">
      <c r="A4375" s="25">
        <v>43809</v>
      </c>
      <c r="B4375" s="26">
        <v>59.960799999999999</v>
      </c>
    </row>
    <row r="4376" spans="1:2" x14ac:dyDescent="0.2">
      <c r="A4376" s="25">
        <v>43810</v>
      </c>
      <c r="B4376" s="26">
        <v>59.834200000000003</v>
      </c>
    </row>
    <row r="4377" spans="1:2" x14ac:dyDescent="0.2">
      <c r="A4377" s="25">
        <v>43811</v>
      </c>
      <c r="B4377" s="26">
        <v>59.8322</v>
      </c>
    </row>
    <row r="4378" spans="1:2" x14ac:dyDescent="0.2">
      <c r="A4378" s="25">
        <v>43812</v>
      </c>
      <c r="B4378" s="26">
        <v>59.817</v>
      </c>
    </row>
    <row r="4379" spans="1:2" x14ac:dyDescent="0.2">
      <c r="A4379" s="25">
        <v>43815</v>
      </c>
      <c r="B4379" s="26">
        <v>59.841700000000003</v>
      </c>
    </row>
    <row r="4380" spans="1:2" x14ac:dyDescent="0.2">
      <c r="A4380" s="25">
        <v>43816</v>
      </c>
      <c r="B4380" s="26">
        <v>59.822699999999998</v>
      </c>
    </row>
    <row r="4381" spans="1:2" x14ac:dyDescent="0.2">
      <c r="A4381" s="25">
        <v>43817</v>
      </c>
      <c r="B4381" s="26">
        <v>59.821199999999997</v>
      </c>
    </row>
    <row r="4382" spans="1:2" x14ac:dyDescent="0.2">
      <c r="A4382" s="25">
        <v>43818</v>
      </c>
      <c r="B4382" s="26">
        <v>59.8172</v>
      </c>
    </row>
    <row r="4383" spans="1:2" x14ac:dyDescent="0.2">
      <c r="A4383" s="25">
        <v>43819</v>
      </c>
      <c r="B4383" s="26">
        <v>59.8185</v>
      </c>
    </row>
    <row r="4384" spans="1:2" x14ac:dyDescent="0.2">
      <c r="A4384" s="25">
        <v>43822</v>
      </c>
      <c r="B4384" s="26">
        <v>59.863300000000002</v>
      </c>
    </row>
    <row r="4385" spans="1:3" x14ac:dyDescent="0.2">
      <c r="A4385" s="25">
        <v>43825</v>
      </c>
      <c r="B4385" s="26">
        <v>59.917499999999997</v>
      </c>
    </row>
    <row r="4386" spans="1:3" x14ac:dyDescent="0.2">
      <c r="A4386" s="25">
        <v>43826</v>
      </c>
      <c r="B4386" s="26">
        <v>59.890799999999999</v>
      </c>
    </row>
    <row r="4387" spans="1:3" x14ac:dyDescent="0.2">
      <c r="A4387" s="25">
        <v>43829</v>
      </c>
      <c r="B4387" s="26">
        <v>59.895000000000003</v>
      </c>
    </row>
    <row r="4388" spans="1:3" x14ac:dyDescent="0.2">
      <c r="A4388" s="25">
        <v>43832</v>
      </c>
      <c r="B4388" s="26">
        <v>59.851799999999997</v>
      </c>
    </row>
    <row r="4389" spans="1:3" x14ac:dyDescent="0.2">
      <c r="A4389" s="25">
        <v>43833</v>
      </c>
      <c r="B4389" s="26">
        <v>59.833500000000001</v>
      </c>
    </row>
    <row r="4390" spans="1:3" x14ac:dyDescent="0.2">
      <c r="A4390" s="25">
        <v>43836</v>
      </c>
      <c r="B4390" s="26">
        <v>59.819000000000003</v>
      </c>
    </row>
    <row r="4391" spans="1:3" x14ac:dyDescent="0.2">
      <c r="A4391" s="25">
        <v>43837</v>
      </c>
      <c r="B4391" s="26">
        <v>59.819499999999998</v>
      </c>
    </row>
    <row r="4392" spans="1:3" x14ac:dyDescent="0.2">
      <c r="A4392" s="25">
        <v>43838</v>
      </c>
      <c r="B4392" s="26">
        <v>59.817700000000002</v>
      </c>
    </row>
    <row r="4393" spans="1:3" x14ac:dyDescent="0.2">
      <c r="A4393" s="25">
        <v>43839</v>
      </c>
      <c r="B4393" s="26">
        <v>59.815199999999997</v>
      </c>
    </row>
    <row r="4394" spans="1:3" x14ac:dyDescent="0.2">
      <c r="A4394" s="25">
        <v>43840</v>
      </c>
      <c r="B4394" s="26">
        <v>59.816299999999998</v>
      </c>
    </row>
    <row r="4395" spans="1:3" x14ac:dyDescent="0.2">
      <c r="A4395" s="25">
        <v>43843</v>
      </c>
      <c r="B4395" s="26">
        <v>59.88</v>
      </c>
    </row>
    <row r="4396" spans="1:3" x14ac:dyDescent="0.2">
      <c r="A4396" s="25">
        <v>43844</v>
      </c>
      <c r="B4396" s="26">
        <v>60.036700000000003</v>
      </c>
      <c r="C4396" s="39"/>
    </row>
    <row r="4397" spans="1:3" x14ac:dyDescent="0.2">
      <c r="A4397" s="25">
        <v>43845</v>
      </c>
      <c r="B4397" s="26">
        <v>60.0075</v>
      </c>
    </row>
    <row r="4398" spans="1:3" x14ac:dyDescent="0.2">
      <c r="A4398" s="25">
        <v>43846</v>
      </c>
      <c r="B4398" s="26">
        <v>59.994999999999997</v>
      </c>
    </row>
    <row r="4399" spans="1:3" x14ac:dyDescent="0.2">
      <c r="A4399" s="25">
        <v>43847</v>
      </c>
      <c r="B4399" s="26">
        <v>60.011299999999999</v>
      </c>
    </row>
    <row r="4400" spans="1:3" x14ac:dyDescent="0.2">
      <c r="A4400" s="25">
        <v>43850</v>
      </c>
      <c r="B4400" s="26">
        <v>60.033299999999997</v>
      </c>
    </row>
    <row r="4401" spans="1:3" x14ac:dyDescent="0.2">
      <c r="A4401" s="25">
        <v>43851</v>
      </c>
      <c r="B4401" s="26">
        <v>60.059199999999997</v>
      </c>
      <c r="C4401" s="40"/>
    </row>
    <row r="4402" spans="1:3" x14ac:dyDescent="0.2">
      <c r="A4402" s="25">
        <v>43852</v>
      </c>
      <c r="B4402" s="26">
        <v>60.114800000000002</v>
      </c>
      <c r="C4402" s="40"/>
    </row>
    <row r="4403" spans="1:3" x14ac:dyDescent="0.2">
      <c r="A4403" s="25">
        <v>43853</v>
      </c>
      <c r="B4403" s="26">
        <v>60.090800000000002</v>
      </c>
      <c r="C4403" s="40"/>
    </row>
    <row r="4404" spans="1:3" x14ac:dyDescent="0.2">
      <c r="A4404" s="25">
        <v>43854</v>
      </c>
      <c r="B4404" s="26">
        <v>60.102499999999999</v>
      </c>
      <c r="C4404" s="40"/>
    </row>
    <row r="4405" spans="1:3" x14ac:dyDescent="0.2">
      <c r="A4405" s="25">
        <v>43857</v>
      </c>
      <c r="B4405" s="26">
        <v>60.140799999999999</v>
      </c>
      <c r="C4405" s="40"/>
    </row>
    <row r="4406" spans="1:3" x14ac:dyDescent="0.2">
      <c r="A4406" s="25">
        <v>43858</v>
      </c>
      <c r="B4406" s="26">
        <v>60.180799999999998</v>
      </c>
      <c r="C4406" s="40"/>
    </row>
    <row r="4407" spans="1:3" x14ac:dyDescent="0.2">
      <c r="A4407" s="25">
        <v>43859</v>
      </c>
      <c r="B4407" s="26">
        <v>60.236699999999999</v>
      </c>
      <c r="C4407" s="40"/>
    </row>
    <row r="4408" spans="1:3" x14ac:dyDescent="0.2">
      <c r="A4408" s="25">
        <v>43860</v>
      </c>
      <c r="B4408" s="26">
        <v>60.247500000000002</v>
      </c>
      <c r="C4408" s="40"/>
    </row>
    <row r="4409" spans="1:3" x14ac:dyDescent="0.2">
      <c r="A4409" s="25">
        <v>43861</v>
      </c>
      <c r="B4409" s="26">
        <v>60.331200000000003</v>
      </c>
      <c r="C4409" s="40"/>
    </row>
    <row r="4410" spans="1:3" x14ac:dyDescent="0.2">
      <c r="A4410" s="25">
        <v>43864</v>
      </c>
      <c r="B4410" s="26">
        <v>60.432499999999997</v>
      </c>
      <c r="C4410" s="40"/>
    </row>
    <row r="4411" spans="1:3" x14ac:dyDescent="0.2">
      <c r="A4411" s="25">
        <v>43865</v>
      </c>
      <c r="B4411" s="26">
        <v>60.579000000000001</v>
      </c>
      <c r="C4411" s="40"/>
    </row>
    <row r="4412" spans="1:3" x14ac:dyDescent="0.2">
      <c r="A4412" s="25">
        <v>43866</v>
      </c>
      <c r="B4412" s="26">
        <v>60.576300000000003</v>
      </c>
      <c r="C4412" s="40"/>
    </row>
    <row r="4413" spans="1:3" x14ac:dyDescent="0.2">
      <c r="A4413" s="25">
        <v>43867</v>
      </c>
      <c r="B4413" s="26">
        <v>60.673200000000001</v>
      </c>
      <c r="C4413" s="40"/>
    </row>
    <row r="4414" spans="1:3" x14ac:dyDescent="0.2">
      <c r="A4414" s="25">
        <v>43868</v>
      </c>
      <c r="B4414" s="26">
        <v>60.774500000000003</v>
      </c>
      <c r="C4414" s="40"/>
    </row>
    <row r="4415" spans="1:3" x14ac:dyDescent="0.2">
      <c r="A4415" s="25">
        <v>43871</v>
      </c>
      <c r="B4415" s="26">
        <v>60.968800000000002</v>
      </c>
      <c r="C4415" s="40"/>
    </row>
    <row r="4416" spans="1:3" x14ac:dyDescent="0.2">
      <c r="A4416" s="25">
        <v>43872</v>
      </c>
      <c r="B4416" s="26">
        <v>61.112000000000002</v>
      </c>
      <c r="C4416" s="40"/>
    </row>
    <row r="4417" spans="1:3" x14ac:dyDescent="0.2">
      <c r="A4417" s="25">
        <v>43873</v>
      </c>
      <c r="B4417" s="26">
        <v>61.229700000000001</v>
      </c>
      <c r="C4417" s="40"/>
    </row>
    <row r="4418" spans="1:3" x14ac:dyDescent="0.2">
      <c r="A4418" s="25">
        <v>43874</v>
      </c>
      <c r="B4418" s="26">
        <v>61.380800000000001</v>
      </c>
      <c r="C4418" s="40"/>
    </row>
    <row r="4419" spans="1:3" x14ac:dyDescent="0.2">
      <c r="A4419" s="25">
        <v>43875</v>
      </c>
      <c r="B4419" s="26">
        <v>61.452199999999998</v>
      </c>
    </row>
    <row r="4420" spans="1:3" x14ac:dyDescent="0.2">
      <c r="A4420" s="25">
        <v>43878</v>
      </c>
      <c r="B4420" s="26">
        <v>61.655000000000001</v>
      </c>
    </row>
    <row r="4421" spans="1:3" x14ac:dyDescent="0.2">
      <c r="A4421" s="25">
        <v>43879</v>
      </c>
      <c r="B4421" s="26">
        <v>61.664499999999997</v>
      </c>
    </row>
    <row r="4422" spans="1:3" x14ac:dyDescent="0.2">
      <c r="A4422" s="25">
        <v>43880</v>
      </c>
      <c r="B4422" s="26">
        <v>61.723300000000002</v>
      </c>
    </row>
    <row r="4423" spans="1:3" x14ac:dyDescent="0.2">
      <c r="A4423" s="25">
        <v>43881</v>
      </c>
      <c r="B4423" s="26">
        <v>61.784999999999997</v>
      </c>
    </row>
    <row r="4424" spans="1:3" x14ac:dyDescent="0.2">
      <c r="A4424" s="25">
        <v>43882</v>
      </c>
      <c r="B4424" s="26">
        <v>61.834800000000001</v>
      </c>
    </row>
    <row r="4425" spans="1:3" x14ac:dyDescent="0.2">
      <c r="A4425" s="25">
        <v>43887</v>
      </c>
      <c r="B4425" s="26">
        <v>62.084200000000003</v>
      </c>
    </row>
    <row r="4426" spans="1:3" x14ac:dyDescent="0.2">
      <c r="A4426" s="25">
        <v>43888</v>
      </c>
      <c r="B4426" s="26">
        <v>62.137500000000003</v>
      </c>
    </row>
    <row r="4427" spans="1:3" x14ac:dyDescent="0.2">
      <c r="A4427" s="25">
        <v>43889</v>
      </c>
      <c r="B4427" s="26">
        <v>62.207999999999998</v>
      </c>
    </row>
    <row r="4428" spans="1:3" x14ac:dyDescent="0.2">
      <c r="A4428" s="25">
        <v>43892</v>
      </c>
      <c r="B4428" s="26">
        <v>62.250300000000003</v>
      </c>
    </row>
    <row r="4429" spans="1:3" x14ac:dyDescent="0.2">
      <c r="A4429" s="25">
        <v>43893</v>
      </c>
      <c r="B4429" s="26">
        <v>62.300199999999997</v>
      </c>
    </row>
    <row r="4430" spans="1:3" x14ac:dyDescent="0.2">
      <c r="A4430" s="25">
        <v>43894</v>
      </c>
      <c r="B4430" s="26">
        <v>62.357700000000001</v>
      </c>
    </row>
    <row r="4431" spans="1:3" x14ac:dyDescent="0.2">
      <c r="A4431" s="25">
        <v>43895</v>
      </c>
      <c r="B4431" s="26">
        <v>62.417999999999999</v>
      </c>
    </row>
    <row r="4432" spans="1:3" x14ac:dyDescent="0.2">
      <c r="A4432" s="25">
        <v>43896</v>
      </c>
      <c r="B4432" s="26">
        <v>62.479300000000002</v>
      </c>
    </row>
    <row r="4433" spans="1:2" x14ac:dyDescent="0.2">
      <c r="A4433" s="25">
        <v>43899</v>
      </c>
      <c r="B4433" s="26">
        <v>62.529800000000002</v>
      </c>
    </row>
    <row r="4434" spans="1:2" x14ac:dyDescent="0.2">
      <c r="A4434" s="25">
        <v>43900</v>
      </c>
      <c r="B4434" s="26">
        <v>62.589799999999997</v>
      </c>
    </row>
    <row r="4435" spans="1:2" x14ac:dyDescent="0.2">
      <c r="A4435" s="25">
        <v>43901</v>
      </c>
      <c r="B4435" s="26">
        <v>62.669699999999999</v>
      </c>
    </row>
    <row r="4436" spans="1:2" x14ac:dyDescent="0.2">
      <c r="A4436" s="25">
        <v>43902</v>
      </c>
      <c r="B4436" s="26">
        <v>62.818199999999997</v>
      </c>
    </row>
    <row r="4437" spans="1:2" x14ac:dyDescent="0.2">
      <c r="A4437" s="25">
        <v>43903</v>
      </c>
      <c r="B4437" s="26">
        <v>62.8992</v>
      </c>
    </row>
    <row r="4438" spans="1:2" x14ac:dyDescent="0.2">
      <c r="A4438" s="25">
        <v>43906</v>
      </c>
      <c r="B4438" s="26">
        <v>63.0398</v>
      </c>
    </row>
    <row r="4439" spans="1:2" x14ac:dyDescent="0.2">
      <c r="A4439" s="25">
        <v>43907</v>
      </c>
      <c r="B4439" s="26">
        <v>63.174999999999997</v>
      </c>
    </row>
    <row r="4440" spans="1:2" x14ac:dyDescent="0.2">
      <c r="A4440" s="25">
        <v>43908</v>
      </c>
      <c r="B4440" s="26">
        <v>63.33</v>
      </c>
    </row>
    <row r="4441" spans="1:2" x14ac:dyDescent="0.2">
      <c r="A4441" s="25">
        <v>43909</v>
      </c>
      <c r="B4441" s="26">
        <v>63.549700000000001</v>
      </c>
    </row>
    <row r="4442" spans="1:2" x14ac:dyDescent="0.2">
      <c r="A4442" s="25">
        <v>43910</v>
      </c>
      <c r="B4442" s="26">
        <v>63.768799999999999</v>
      </c>
    </row>
    <row r="4443" spans="1:2" x14ac:dyDescent="0.2">
      <c r="A4443" s="25">
        <v>43915</v>
      </c>
      <c r="B4443" s="26">
        <v>64.047300000000007</v>
      </c>
    </row>
    <row r="4444" spans="1:2" x14ac:dyDescent="0.2">
      <c r="A4444" s="25">
        <v>43916</v>
      </c>
      <c r="B4444" s="26">
        <v>64.229500000000002</v>
      </c>
    </row>
    <row r="4445" spans="1:2" x14ac:dyDescent="0.2">
      <c r="A4445" s="25">
        <v>43917</v>
      </c>
      <c r="B4445" s="26">
        <v>64.409499999999994</v>
      </c>
    </row>
    <row r="4446" spans="1:2" x14ac:dyDescent="0.2">
      <c r="A4446" s="25">
        <v>43920</v>
      </c>
      <c r="B4446" s="26">
        <v>64.469700000000003</v>
      </c>
    </row>
    <row r="4447" spans="1:2" x14ac:dyDescent="0.2">
      <c r="A4447" s="25">
        <v>43922</v>
      </c>
      <c r="B4447" s="26">
        <v>64.529499999999999</v>
      </c>
    </row>
    <row r="4448" spans="1:2" x14ac:dyDescent="0.2">
      <c r="A4448" s="25">
        <v>43923</v>
      </c>
      <c r="B4448" s="26">
        <v>64.716499999999996</v>
      </c>
    </row>
    <row r="4449" spans="1:2" x14ac:dyDescent="0.2">
      <c r="A4449" s="25">
        <v>43924</v>
      </c>
      <c r="B4449" s="26">
        <v>64.906499999999994</v>
      </c>
    </row>
    <row r="4450" spans="1:2" x14ac:dyDescent="0.2">
      <c r="A4450" s="25">
        <v>43927</v>
      </c>
      <c r="B4450" s="26">
        <v>64.988</v>
      </c>
    </row>
    <row r="4451" spans="1:2" x14ac:dyDescent="0.2">
      <c r="A4451" s="25">
        <v>43928</v>
      </c>
      <c r="B4451" s="26">
        <v>65.069500000000005</v>
      </c>
    </row>
    <row r="4452" spans="1:2" x14ac:dyDescent="0.2">
      <c r="A4452" s="25">
        <v>43929</v>
      </c>
      <c r="B4452" s="26">
        <v>65.159499999999994</v>
      </c>
    </row>
    <row r="4453" spans="1:2" x14ac:dyDescent="0.2">
      <c r="A4453" s="25">
        <v>43934</v>
      </c>
      <c r="B4453" s="26">
        <v>65.379499999999993</v>
      </c>
    </row>
    <row r="4454" spans="1:2" x14ac:dyDescent="0.2">
      <c r="A4454" s="25">
        <v>43935</v>
      </c>
      <c r="B4454" s="26">
        <v>65.498000000000005</v>
      </c>
    </row>
    <row r="4455" spans="1:2" x14ac:dyDescent="0.2">
      <c r="A4455" s="25">
        <v>43936</v>
      </c>
      <c r="B4455" s="26">
        <v>65.619500000000002</v>
      </c>
    </row>
    <row r="4456" spans="1:2" x14ac:dyDescent="0.2">
      <c r="A4456" s="25">
        <v>43937</v>
      </c>
      <c r="B4456" s="26">
        <v>65.739500000000007</v>
      </c>
    </row>
    <row r="4457" spans="1:2" x14ac:dyDescent="0.2">
      <c r="A4457" s="25">
        <v>43938</v>
      </c>
      <c r="B4457" s="26">
        <v>65.859499999999997</v>
      </c>
    </row>
    <row r="4458" spans="1:2" x14ac:dyDescent="0.2">
      <c r="A4458" s="25">
        <v>43941</v>
      </c>
      <c r="B4458" s="26">
        <v>65.977800000000002</v>
      </c>
    </row>
    <row r="4459" spans="1:2" x14ac:dyDescent="0.2">
      <c r="A4459" s="25">
        <v>43942</v>
      </c>
      <c r="B4459" s="26">
        <v>66.089500000000001</v>
      </c>
    </row>
    <row r="4460" spans="1:2" x14ac:dyDescent="0.2">
      <c r="A4460" s="25">
        <v>43943</v>
      </c>
      <c r="B4460" s="26">
        <v>66.224999999999994</v>
      </c>
    </row>
    <row r="4461" spans="1:2" x14ac:dyDescent="0.2">
      <c r="A4461" s="25">
        <v>43944</v>
      </c>
      <c r="B4461" s="26">
        <v>66.316699999999997</v>
      </c>
    </row>
    <row r="4462" spans="1:2" x14ac:dyDescent="0.2">
      <c r="A4462" s="25">
        <v>43945</v>
      </c>
      <c r="B4462" s="26">
        <v>66.424999999999997</v>
      </c>
    </row>
    <row r="4463" spans="1:2" x14ac:dyDescent="0.2">
      <c r="A4463" s="25">
        <v>43948</v>
      </c>
      <c r="B4463" s="26">
        <v>66.525000000000006</v>
      </c>
    </row>
    <row r="4464" spans="1:2" x14ac:dyDescent="0.2">
      <c r="A4464" s="25">
        <v>43949</v>
      </c>
      <c r="B4464" s="26">
        <v>66.635000000000005</v>
      </c>
    </row>
    <row r="4465" spans="1:2" x14ac:dyDescent="0.2">
      <c r="A4465" s="25">
        <v>43950</v>
      </c>
      <c r="B4465" s="26">
        <v>66.745000000000005</v>
      </c>
    </row>
    <row r="4466" spans="1:2" x14ac:dyDescent="0.2">
      <c r="A4466" s="25">
        <v>43951</v>
      </c>
      <c r="B4466" s="26">
        <v>66.834999999999994</v>
      </c>
    </row>
    <row r="4467" spans="1:2" x14ac:dyDescent="0.2">
      <c r="A4467" s="25">
        <v>43955</v>
      </c>
      <c r="B4467" s="26">
        <v>66.924999999999997</v>
      </c>
    </row>
    <row r="4468" spans="1:2" x14ac:dyDescent="0.2">
      <c r="A4468" s="25">
        <v>43956</v>
      </c>
      <c r="B4468" s="26">
        <v>67.004999999999995</v>
      </c>
    </row>
    <row r="4469" spans="1:2" x14ac:dyDescent="0.2">
      <c r="A4469" s="25">
        <v>43957</v>
      </c>
      <c r="B4469" s="26">
        <v>67.094999999999999</v>
      </c>
    </row>
    <row r="4470" spans="1:2" x14ac:dyDescent="0.2">
      <c r="A4470" s="25">
        <v>43958</v>
      </c>
      <c r="B4470" s="26">
        <v>67.185000000000002</v>
      </c>
    </row>
    <row r="4471" spans="1:2" x14ac:dyDescent="0.2">
      <c r="A4471" s="25">
        <v>43959</v>
      </c>
      <c r="B4471" s="26">
        <v>67.275000000000006</v>
      </c>
    </row>
    <row r="4472" spans="1:2" x14ac:dyDescent="0.2">
      <c r="A4472" s="25">
        <v>43962</v>
      </c>
      <c r="B4472" s="26">
        <v>67.364999999999995</v>
      </c>
    </row>
    <row r="4473" spans="1:2" x14ac:dyDescent="0.2">
      <c r="A4473" s="25">
        <v>43963</v>
      </c>
      <c r="B4473" s="26">
        <v>67.454999999999998</v>
      </c>
    </row>
    <row r="4474" spans="1:2" x14ac:dyDescent="0.2">
      <c r="A4474" s="25">
        <v>43964</v>
      </c>
      <c r="B4474" s="26">
        <v>67.545000000000002</v>
      </c>
    </row>
    <row r="4475" spans="1:2" x14ac:dyDescent="0.2">
      <c r="A4475" s="25">
        <v>43965</v>
      </c>
      <c r="B4475" s="26">
        <v>67.635000000000005</v>
      </c>
    </row>
    <row r="4476" spans="1:2" x14ac:dyDescent="0.2">
      <c r="A4476" s="25">
        <v>43966</v>
      </c>
      <c r="B4476" s="26">
        <v>67.724999999999994</v>
      </c>
    </row>
    <row r="4477" spans="1:2" x14ac:dyDescent="0.2">
      <c r="A4477" s="25">
        <v>43969</v>
      </c>
      <c r="B4477" s="26">
        <v>67.814999999999998</v>
      </c>
    </row>
    <row r="4478" spans="1:2" x14ac:dyDescent="0.2">
      <c r="A4478" s="25">
        <v>43970</v>
      </c>
      <c r="B4478" s="26">
        <v>67.905000000000001</v>
      </c>
    </row>
    <row r="4479" spans="1:2" x14ac:dyDescent="0.2">
      <c r="A4479" s="25">
        <v>43971</v>
      </c>
      <c r="B4479" s="26">
        <v>67.995000000000005</v>
      </c>
    </row>
    <row r="4480" spans="1:2" x14ac:dyDescent="0.2">
      <c r="A4480" s="25">
        <v>43972</v>
      </c>
      <c r="B4480" s="26">
        <v>68.084999999999994</v>
      </c>
    </row>
    <row r="4481" spans="1:2" x14ac:dyDescent="0.2">
      <c r="A4481" s="25">
        <v>43973</v>
      </c>
      <c r="B4481" s="26">
        <v>68.174999999999997</v>
      </c>
    </row>
    <row r="4482" spans="1:2" x14ac:dyDescent="0.2">
      <c r="A4482" s="25">
        <v>43977</v>
      </c>
      <c r="B4482" s="26">
        <v>68.265000000000001</v>
      </c>
    </row>
    <row r="4483" spans="1:2" x14ac:dyDescent="0.2">
      <c r="A4483" s="25">
        <v>43978</v>
      </c>
      <c r="B4483" s="26">
        <v>68.355000000000004</v>
      </c>
    </row>
    <row r="4484" spans="1:2" x14ac:dyDescent="0.2">
      <c r="A4484" s="25">
        <v>43979</v>
      </c>
      <c r="B4484" s="26">
        <v>68.444999999999993</v>
      </c>
    </row>
    <row r="4485" spans="1:2" x14ac:dyDescent="0.2">
      <c r="A4485" s="25">
        <v>43980</v>
      </c>
      <c r="B4485" s="26">
        <v>68.534999999999997</v>
      </c>
    </row>
    <row r="4486" spans="1:2" x14ac:dyDescent="0.2">
      <c r="A4486" s="25">
        <v>43983</v>
      </c>
      <c r="B4486" s="26">
        <v>68.625</v>
      </c>
    </row>
    <row r="4487" spans="1:2" x14ac:dyDescent="0.2">
      <c r="A4487" s="25">
        <v>43984</v>
      </c>
      <c r="B4487" s="26">
        <v>68.715000000000003</v>
      </c>
    </row>
    <row r="4488" spans="1:2" x14ac:dyDescent="0.2">
      <c r="A4488" s="25">
        <v>43985</v>
      </c>
      <c r="B4488" s="26">
        <v>68.805000000000007</v>
      </c>
    </row>
    <row r="4489" spans="1:2" x14ac:dyDescent="0.2">
      <c r="A4489" s="25">
        <v>43986</v>
      </c>
      <c r="B4489" s="26">
        <v>68.894999999999996</v>
      </c>
    </row>
    <row r="4490" spans="1:2" x14ac:dyDescent="0.2">
      <c r="A4490" s="25">
        <v>43987</v>
      </c>
      <c r="B4490" s="26">
        <v>68.984999999999999</v>
      </c>
    </row>
    <row r="4491" spans="1:2" x14ac:dyDescent="0.2">
      <c r="A4491" s="25">
        <v>43990</v>
      </c>
      <c r="B4491" s="26">
        <v>69.075000000000003</v>
      </c>
    </row>
    <row r="4492" spans="1:2" x14ac:dyDescent="0.2">
      <c r="A4492" s="25">
        <v>43991</v>
      </c>
      <c r="B4492" s="26">
        <v>69.165000000000006</v>
      </c>
    </row>
    <row r="4493" spans="1:2" x14ac:dyDescent="0.2">
      <c r="A4493" s="25">
        <v>43992</v>
      </c>
      <c r="B4493" s="26">
        <v>69.254999999999995</v>
      </c>
    </row>
    <row r="4494" spans="1:2" x14ac:dyDescent="0.2">
      <c r="A4494" s="25">
        <v>43993</v>
      </c>
      <c r="B4494" s="26">
        <v>69.314999999999998</v>
      </c>
    </row>
    <row r="4495" spans="1:2" x14ac:dyDescent="0.2">
      <c r="A4495" s="25">
        <v>43994</v>
      </c>
      <c r="B4495" s="26">
        <v>69.375</v>
      </c>
    </row>
    <row r="4496" spans="1:2" x14ac:dyDescent="0.2">
      <c r="A4496" s="25">
        <v>43998</v>
      </c>
      <c r="B4496" s="26">
        <v>69.614999999999995</v>
      </c>
    </row>
    <row r="4497" spans="1:3" x14ac:dyDescent="0.2">
      <c r="A4497" s="25">
        <v>43999</v>
      </c>
      <c r="B4497" s="26">
        <v>69.674999999999997</v>
      </c>
    </row>
    <row r="4498" spans="1:3" x14ac:dyDescent="0.2">
      <c r="A4498" s="25">
        <v>44000</v>
      </c>
      <c r="B4498" s="26">
        <v>69.734999999999999</v>
      </c>
    </row>
    <row r="4499" spans="1:3" x14ac:dyDescent="0.2">
      <c r="A4499" s="25">
        <v>44001</v>
      </c>
      <c r="B4499" s="26">
        <v>69.795000000000002</v>
      </c>
    </row>
    <row r="4500" spans="1:3" x14ac:dyDescent="0.2">
      <c r="A4500" s="25">
        <v>44004</v>
      </c>
      <c r="B4500" s="26">
        <v>69.974999999999994</v>
      </c>
    </row>
    <row r="4501" spans="1:3" x14ac:dyDescent="0.2">
      <c r="A4501" s="25">
        <v>44005</v>
      </c>
      <c r="B4501" s="26">
        <v>70.034999999999997</v>
      </c>
    </row>
    <row r="4502" spans="1:3" x14ac:dyDescent="0.2">
      <c r="A4502" s="25">
        <v>44006</v>
      </c>
      <c r="B4502" s="26">
        <v>70.094999999999999</v>
      </c>
    </row>
    <row r="4503" spans="1:3" x14ac:dyDescent="0.2">
      <c r="A4503" s="25">
        <v>44007</v>
      </c>
      <c r="B4503" s="26">
        <v>70.155000000000001</v>
      </c>
    </row>
    <row r="4504" spans="1:3" x14ac:dyDescent="0.2">
      <c r="A4504" s="25">
        <v>44008</v>
      </c>
      <c r="B4504" s="26">
        <v>70.215000000000003</v>
      </c>
    </row>
    <row r="4505" spans="1:3" x14ac:dyDescent="0.2">
      <c r="A4505" s="25">
        <v>44011</v>
      </c>
      <c r="B4505" s="26">
        <v>70.394999999999996</v>
      </c>
    </row>
    <row r="4506" spans="1:3" x14ac:dyDescent="0.2">
      <c r="A4506" s="25">
        <v>44012</v>
      </c>
      <c r="B4506" s="26">
        <v>70.454999999999998</v>
      </c>
    </row>
    <row r="4507" spans="1:3" x14ac:dyDescent="0.2">
      <c r="A4507" s="25">
        <v>44013</v>
      </c>
      <c r="B4507" s="26">
        <v>70.515000000000001</v>
      </c>
      <c r="C4507" s="17"/>
    </row>
    <row r="4508" spans="1:3" x14ac:dyDescent="0.2">
      <c r="A4508" s="25">
        <v>44014</v>
      </c>
      <c r="B4508" s="26">
        <v>70.575000000000003</v>
      </c>
      <c r="C4508" s="17"/>
    </row>
    <row r="4509" spans="1:3" x14ac:dyDescent="0.2">
      <c r="A4509" s="25">
        <v>44015</v>
      </c>
      <c r="B4509" s="26">
        <v>70.635000000000005</v>
      </c>
      <c r="C4509" s="17"/>
    </row>
    <row r="4510" spans="1:3" x14ac:dyDescent="0.2">
      <c r="A4510" s="25">
        <v>44018</v>
      </c>
      <c r="B4510" s="26">
        <v>70.814999999999998</v>
      </c>
      <c r="C4510" s="17"/>
    </row>
    <row r="4511" spans="1:3" x14ac:dyDescent="0.2">
      <c r="A4511" s="25">
        <v>44019</v>
      </c>
      <c r="B4511" s="26">
        <v>70.875</v>
      </c>
      <c r="C4511" s="17"/>
    </row>
    <row r="4512" spans="1:3" x14ac:dyDescent="0.2">
      <c r="A4512" s="25">
        <v>44020</v>
      </c>
      <c r="B4512" s="26">
        <v>70.935000000000002</v>
      </c>
      <c r="C4512" s="17"/>
    </row>
    <row r="4513" spans="1:3" x14ac:dyDescent="0.2">
      <c r="A4513" s="25">
        <v>44025</v>
      </c>
      <c r="B4513" s="26">
        <v>71.2333</v>
      </c>
      <c r="C4513" s="17"/>
    </row>
    <row r="4514" spans="1:3" x14ac:dyDescent="0.2">
      <c r="A4514" s="25">
        <v>44026</v>
      </c>
      <c r="B4514" s="26">
        <v>71.295000000000002</v>
      </c>
      <c r="C4514" s="17"/>
    </row>
    <row r="4515" spans="1:3" x14ac:dyDescent="0.2">
      <c r="A4515" s="25">
        <v>44027</v>
      </c>
      <c r="B4515" s="26">
        <v>71.355000000000004</v>
      </c>
      <c r="C4515" s="17"/>
    </row>
    <row r="4516" spans="1:3" x14ac:dyDescent="0.2">
      <c r="A4516" s="25">
        <v>44028</v>
      </c>
      <c r="B4516" s="26">
        <v>71.415000000000006</v>
      </c>
    </row>
    <row r="4517" spans="1:3" x14ac:dyDescent="0.2">
      <c r="A4517" s="25">
        <v>44029</v>
      </c>
      <c r="B4517" s="26">
        <v>71.474999999999994</v>
      </c>
    </row>
    <row r="4518" spans="1:3" x14ac:dyDescent="0.2">
      <c r="A4518" s="25">
        <v>44032</v>
      </c>
      <c r="B4518" s="26">
        <v>71.655000000000001</v>
      </c>
    </row>
    <row r="4519" spans="1:3" x14ac:dyDescent="0.2">
      <c r="A4519" s="25">
        <v>44033</v>
      </c>
      <c r="B4519" s="26">
        <v>71.715000000000003</v>
      </c>
    </row>
    <row r="4520" spans="1:3" x14ac:dyDescent="0.2">
      <c r="A4520" s="25">
        <v>44034</v>
      </c>
      <c r="B4520" s="26">
        <v>71.775000000000006</v>
      </c>
    </row>
    <row r="4521" spans="1:3" x14ac:dyDescent="0.2">
      <c r="A4521" s="25">
        <v>44035</v>
      </c>
      <c r="B4521" s="26">
        <v>71.834999999999994</v>
      </c>
    </row>
    <row r="4522" spans="1:3" x14ac:dyDescent="0.2">
      <c r="A4522" s="25">
        <v>44036</v>
      </c>
      <c r="B4522" s="26">
        <v>71.894999999999996</v>
      </c>
    </row>
    <row r="4523" spans="1:3" x14ac:dyDescent="0.2">
      <c r="A4523" s="25">
        <v>44039</v>
      </c>
      <c r="B4523" s="26">
        <v>72.075000000000003</v>
      </c>
    </row>
    <row r="4524" spans="1:3" x14ac:dyDescent="0.2">
      <c r="A4524" s="25">
        <v>44040</v>
      </c>
      <c r="B4524" s="26">
        <v>72.135000000000005</v>
      </c>
    </row>
    <row r="4525" spans="1:3" x14ac:dyDescent="0.2">
      <c r="A4525" s="25">
        <v>44041</v>
      </c>
      <c r="B4525" s="26">
        <v>72.194999999999993</v>
      </c>
    </row>
    <row r="4526" spans="1:3" x14ac:dyDescent="0.2">
      <c r="A4526" s="25">
        <v>44042</v>
      </c>
      <c r="B4526" s="26">
        <v>72.254999999999995</v>
      </c>
    </row>
    <row r="4527" spans="1:3" x14ac:dyDescent="0.2">
      <c r="A4527" s="25">
        <v>44043</v>
      </c>
      <c r="B4527" s="26">
        <v>72.314999999999998</v>
      </c>
    </row>
    <row r="4528" spans="1:3" x14ac:dyDescent="0.2">
      <c r="A4528" s="25">
        <v>44046</v>
      </c>
      <c r="B4528" s="26">
        <v>72.515000000000001</v>
      </c>
    </row>
    <row r="4529" spans="1:3" x14ac:dyDescent="0.2">
      <c r="A4529" s="25">
        <v>44047</v>
      </c>
      <c r="B4529" s="26">
        <v>72.564999999999998</v>
      </c>
    </row>
    <row r="4530" spans="1:3" x14ac:dyDescent="0.2">
      <c r="A4530" s="25">
        <v>44048</v>
      </c>
      <c r="B4530" s="26">
        <v>72.614999999999995</v>
      </c>
    </row>
    <row r="4531" spans="1:3" x14ac:dyDescent="0.2">
      <c r="A4531" s="25">
        <v>44049</v>
      </c>
      <c r="B4531" s="26">
        <v>72.694999999999993</v>
      </c>
    </row>
    <row r="4532" spans="1:3" x14ac:dyDescent="0.2">
      <c r="A4532" s="25">
        <v>44050</v>
      </c>
      <c r="B4532" s="26">
        <v>72.765000000000001</v>
      </c>
    </row>
    <row r="4533" spans="1:3" x14ac:dyDescent="0.2">
      <c r="A4533" s="25">
        <v>44053</v>
      </c>
      <c r="B4533" s="26">
        <v>72.944999999999993</v>
      </c>
    </row>
    <row r="4534" spans="1:3" x14ac:dyDescent="0.2">
      <c r="A4534" s="25">
        <v>44054</v>
      </c>
      <c r="B4534" s="26">
        <v>72.995000000000005</v>
      </c>
    </row>
    <row r="4535" spans="1:3" x14ac:dyDescent="0.2">
      <c r="A4535" s="25">
        <v>44055</v>
      </c>
      <c r="B4535" s="26">
        <v>73.045000000000002</v>
      </c>
      <c r="C4535" s="17"/>
    </row>
    <row r="4536" spans="1:3" x14ac:dyDescent="0.2">
      <c r="A4536" s="25">
        <v>44056</v>
      </c>
      <c r="B4536" s="26">
        <v>73.105000000000004</v>
      </c>
    </row>
    <row r="4537" spans="1:3" x14ac:dyDescent="0.2">
      <c r="A4537" s="25">
        <v>44057</v>
      </c>
      <c r="B4537" s="26">
        <v>73.155000000000001</v>
      </c>
    </row>
    <row r="4538" spans="1:3" x14ac:dyDescent="0.2">
      <c r="A4538" s="25">
        <v>44061</v>
      </c>
      <c r="B4538" s="26">
        <v>73.394999999999996</v>
      </c>
    </row>
    <row r="4539" spans="1:3" x14ac:dyDescent="0.2">
      <c r="A4539" s="25">
        <v>44062</v>
      </c>
      <c r="B4539" s="26">
        <v>73.474999999999994</v>
      </c>
    </row>
    <row r="4540" spans="1:3" x14ac:dyDescent="0.2">
      <c r="A4540" s="25">
        <v>44063</v>
      </c>
      <c r="B4540" s="26">
        <v>73.525000000000006</v>
      </c>
    </row>
    <row r="4541" spans="1:3" x14ac:dyDescent="0.2">
      <c r="A4541" s="25">
        <v>44064</v>
      </c>
      <c r="B4541" s="26">
        <v>73.575000000000003</v>
      </c>
    </row>
    <row r="4542" spans="1:3" x14ac:dyDescent="0.2">
      <c r="A4542" s="25">
        <v>44067</v>
      </c>
      <c r="B4542" s="26">
        <v>73.724999999999994</v>
      </c>
    </row>
    <row r="4543" spans="1:3" x14ac:dyDescent="0.2">
      <c r="A4543" s="25">
        <v>44068</v>
      </c>
      <c r="B4543" s="26">
        <v>73.805000000000007</v>
      </c>
    </row>
    <row r="4544" spans="1:3" x14ac:dyDescent="0.2">
      <c r="A4544" s="25">
        <v>44069</v>
      </c>
      <c r="B4544" s="26">
        <v>73.855000000000004</v>
      </c>
    </row>
    <row r="4545" spans="1:2" x14ac:dyDescent="0.2">
      <c r="A4545" s="25">
        <v>44070</v>
      </c>
      <c r="B4545" s="26">
        <v>73.935000000000002</v>
      </c>
    </row>
    <row r="4546" spans="1:2" x14ac:dyDescent="0.2">
      <c r="A4546" s="25">
        <v>44071</v>
      </c>
      <c r="B4546" s="26">
        <v>73.995000000000005</v>
      </c>
    </row>
    <row r="4547" spans="1:2" x14ac:dyDescent="0.2">
      <c r="A4547" s="25">
        <v>44074</v>
      </c>
      <c r="B4547" s="26">
        <v>74.174999999999997</v>
      </c>
    </row>
    <row r="4548" spans="1:2" x14ac:dyDescent="0.2">
      <c r="A4548" s="25">
        <v>44075</v>
      </c>
      <c r="B4548" s="26">
        <v>74.245000000000005</v>
      </c>
    </row>
    <row r="4549" spans="1:2" x14ac:dyDescent="0.2">
      <c r="A4549" s="25">
        <v>44076</v>
      </c>
      <c r="B4549" s="26">
        <v>74.314999999999998</v>
      </c>
    </row>
    <row r="4550" spans="1:2" x14ac:dyDescent="0.2">
      <c r="A4550" s="25">
        <v>44077</v>
      </c>
      <c r="B4550" s="26">
        <v>74.375</v>
      </c>
    </row>
    <row r="4551" spans="1:2" x14ac:dyDescent="0.2">
      <c r="A4551" s="25">
        <v>44078</v>
      </c>
      <c r="B4551" s="26">
        <v>74.435000000000002</v>
      </c>
    </row>
    <row r="4552" spans="1:2" x14ac:dyDescent="0.2">
      <c r="A4552" s="25">
        <v>44081</v>
      </c>
      <c r="B4552" s="26">
        <v>74.644999999999996</v>
      </c>
    </row>
    <row r="4553" spans="1:2" x14ac:dyDescent="0.2">
      <c r="A4553" s="25">
        <v>44082</v>
      </c>
      <c r="B4553" s="26">
        <v>74.704999999999998</v>
      </c>
    </row>
    <row r="4554" spans="1:2" x14ac:dyDescent="0.2">
      <c r="A4554" s="25">
        <v>44083</v>
      </c>
      <c r="B4554" s="26">
        <v>74.765000000000001</v>
      </c>
    </row>
    <row r="4555" spans="1:2" x14ac:dyDescent="0.2">
      <c r="A4555" s="25">
        <v>44084</v>
      </c>
      <c r="B4555" s="26">
        <v>74.834999999999994</v>
      </c>
    </row>
    <row r="4556" spans="1:2" x14ac:dyDescent="0.2">
      <c r="A4556" s="25">
        <v>44085</v>
      </c>
      <c r="B4556" s="26">
        <v>74.905000000000001</v>
      </c>
    </row>
    <row r="4557" spans="1:2" x14ac:dyDescent="0.2">
      <c r="A4557" s="25">
        <v>44088</v>
      </c>
      <c r="B4557" s="26">
        <v>75.114999999999995</v>
      </c>
    </row>
    <row r="4558" spans="1:2" x14ac:dyDescent="0.2">
      <c r="A4558" s="25">
        <v>44089</v>
      </c>
      <c r="B4558" s="26">
        <v>75.185000000000002</v>
      </c>
    </row>
    <row r="4559" spans="1:2" x14ac:dyDescent="0.2">
      <c r="A4559" s="25">
        <v>44090</v>
      </c>
      <c r="B4559" s="26">
        <v>75.245000000000005</v>
      </c>
    </row>
    <row r="4560" spans="1:2" x14ac:dyDescent="0.2">
      <c r="A4560" s="25">
        <v>44091</v>
      </c>
      <c r="B4560" s="26">
        <v>75.314999999999998</v>
      </c>
    </row>
    <row r="4561" spans="1:3" x14ac:dyDescent="0.2">
      <c r="A4561" s="25">
        <v>44092</v>
      </c>
      <c r="B4561" s="26">
        <v>75.375</v>
      </c>
    </row>
    <row r="4562" spans="1:3" x14ac:dyDescent="0.2">
      <c r="A4562" s="25">
        <v>44095</v>
      </c>
      <c r="B4562" s="26">
        <v>75.584999999999994</v>
      </c>
    </row>
    <row r="4563" spans="1:3" x14ac:dyDescent="0.2">
      <c r="A4563" s="25">
        <v>44096</v>
      </c>
      <c r="B4563" s="26">
        <v>75.644999999999996</v>
      </c>
    </row>
    <row r="4564" spans="1:3" x14ac:dyDescent="0.2">
      <c r="A4564" s="25">
        <v>44097</v>
      </c>
      <c r="B4564" s="26">
        <v>75.715000000000003</v>
      </c>
    </row>
    <row r="4565" spans="1:3" x14ac:dyDescent="0.2">
      <c r="A4565" s="25">
        <v>44098</v>
      </c>
      <c r="B4565" s="26">
        <v>75.775000000000006</v>
      </c>
    </row>
    <row r="4566" spans="1:3" x14ac:dyDescent="0.2">
      <c r="A4566" s="25">
        <v>44099</v>
      </c>
      <c r="B4566" s="26">
        <v>75.844999999999999</v>
      </c>
    </row>
    <row r="4567" spans="1:3" x14ac:dyDescent="0.2">
      <c r="A4567" s="25">
        <v>44102</v>
      </c>
      <c r="B4567" s="26">
        <v>76.055000000000007</v>
      </c>
    </row>
    <row r="4568" spans="1:3" x14ac:dyDescent="0.2">
      <c r="A4568" s="25">
        <v>44103</v>
      </c>
      <c r="B4568" s="26">
        <v>76.114999999999995</v>
      </c>
      <c r="C4568" s="40"/>
    </row>
    <row r="4569" spans="1:3" x14ac:dyDescent="0.2">
      <c r="A4569" s="25">
        <v>44104</v>
      </c>
      <c r="B4569" s="26">
        <v>76.174999999999997</v>
      </c>
      <c r="C4569" s="40"/>
    </row>
    <row r="4570" spans="1:3" x14ac:dyDescent="0.2">
      <c r="A4570" s="25">
        <v>44105</v>
      </c>
      <c r="B4570" s="26">
        <v>76.245000000000005</v>
      </c>
      <c r="C4570" s="40"/>
    </row>
    <row r="4571" spans="1:3" x14ac:dyDescent="0.2">
      <c r="A4571" s="25">
        <v>44106</v>
      </c>
      <c r="B4571" s="26">
        <v>76.944999999999993</v>
      </c>
      <c r="C4571" s="40"/>
    </row>
    <row r="4572" spans="1:3" x14ac:dyDescent="0.2">
      <c r="A4572" s="25">
        <v>44109</v>
      </c>
      <c r="B4572" s="26">
        <v>77.051699999999997</v>
      </c>
      <c r="C4572" s="40"/>
    </row>
    <row r="4573" spans="1:3" x14ac:dyDescent="0.2">
      <c r="A4573" s="25">
        <v>44110</v>
      </c>
      <c r="B4573" s="26">
        <v>77.08</v>
      </c>
      <c r="C4573" s="40"/>
    </row>
    <row r="4574" spans="1:3" x14ac:dyDescent="0.2">
      <c r="A4574" s="25">
        <v>44111</v>
      </c>
      <c r="B4574" s="26">
        <v>77.096699999999998</v>
      </c>
      <c r="C4574" s="40"/>
    </row>
    <row r="4575" spans="1:3" x14ac:dyDescent="0.2">
      <c r="A4575" s="25">
        <v>44112</v>
      </c>
      <c r="B4575" s="26">
        <v>77.103300000000004</v>
      </c>
      <c r="C4575" s="40"/>
    </row>
    <row r="4576" spans="1:3" x14ac:dyDescent="0.2">
      <c r="A4576" s="25">
        <v>44113</v>
      </c>
      <c r="B4576" s="26">
        <v>77.1083</v>
      </c>
      <c r="C4576" s="40"/>
    </row>
    <row r="4577" spans="1:3" x14ac:dyDescent="0.2">
      <c r="A4577" s="25">
        <v>44117</v>
      </c>
      <c r="B4577" s="26">
        <v>77.403300000000002</v>
      </c>
      <c r="C4577" s="40"/>
    </row>
    <row r="4578" spans="1:3" x14ac:dyDescent="0.2">
      <c r="A4578" s="25">
        <v>44118</v>
      </c>
      <c r="B4578" s="26">
        <v>77.421700000000001</v>
      </c>
      <c r="C4578" s="40"/>
    </row>
    <row r="4579" spans="1:3" x14ac:dyDescent="0.2">
      <c r="A4579" s="25">
        <v>44119</v>
      </c>
      <c r="B4579" s="26">
        <v>77.459999999999994</v>
      </c>
      <c r="C4579" s="40"/>
    </row>
    <row r="4580" spans="1:3" x14ac:dyDescent="0.2">
      <c r="A4580" s="25">
        <v>44120</v>
      </c>
      <c r="B4580" s="26">
        <v>77.531700000000001</v>
      </c>
      <c r="C4580" s="40"/>
    </row>
    <row r="4581" spans="1:3" x14ac:dyDescent="0.2">
      <c r="A4581" s="25">
        <v>44123</v>
      </c>
      <c r="B4581" s="26">
        <v>77.576700000000002</v>
      </c>
      <c r="C4581" s="40"/>
    </row>
    <row r="4582" spans="1:3" x14ac:dyDescent="0.2">
      <c r="A4582" s="25">
        <v>44124</v>
      </c>
      <c r="B4582" s="26">
        <v>77.656700000000001</v>
      </c>
      <c r="C4582" s="40"/>
    </row>
    <row r="4583" spans="1:3" x14ac:dyDescent="0.2">
      <c r="A4583" s="25">
        <v>44125</v>
      </c>
      <c r="B4583" s="26">
        <v>77.713300000000004</v>
      </c>
      <c r="C4583" s="40"/>
    </row>
    <row r="4584" spans="1:3" x14ac:dyDescent="0.2">
      <c r="A4584" s="25">
        <v>44126</v>
      </c>
      <c r="B4584" s="26">
        <v>78.046700000000001</v>
      </c>
      <c r="C4584" s="40"/>
    </row>
    <row r="4585" spans="1:3" x14ac:dyDescent="0.2">
      <c r="A4585" s="25">
        <v>44127</v>
      </c>
      <c r="B4585" s="26">
        <v>78.088300000000004</v>
      </c>
    </row>
    <row r="4586" spans="1:3" x14ac:dyDescent="0.2">
      <c r="A4586" s="25">
        <v>44130</v>
      </c>
      <c r="B4586" s="26">
        <v>78.206699999999998</v>
      </c>
    </row>
    <row r="4587" spans="1:3" x14ac:dyDescent="0.2">
      <c r="A4587" s="25">
        <v>44131</v>
      </c>
      <c r="B4587" s="26">
        <v>78.296700000000001</v>
      </c>
    </row>
    <row r="4588" spans="1:3" x14ac:dyDescent="0.2">
      <c r="A4588" s="25">
        <v>44132</v>
      </c>
      <c r="B4588" s="26">
        <v>78.298299999999998</v>
      </c>
    </row>
    <row r="4589" spans="1:3" x14ac:dyDescent="0.2">
      <c r="A4589" s="25">
        <v>44133</v>
      </c>
      <c r="B4589" s="26">
        <v>78.296700000000001</v>
      </c>
    </row>
    <row r="4590" spans="1:3" x14ac:dyDescent="0.2">
      <c r="A4590" s="25">
        <v>44134</v>
      </c>
      <c r="B4590" s="26">
        <v>78.328299999999999</v>
      </c>
    </row>
    <row r="4591" spans="1:3" x14ac:dyDescent="0.2">
      <c r="A4591" s="25">
        <v>44137</v>
      </c>
      <c r="B4591" s="26">
        <v>78.69</v>
      </c>
    </row>
    <row r="4592" spans="1:3" x14ac:dyDescent="0.2">
      <c r="A4592" s="25">
        <v>44138</v>
      </c>
      <c r="B4592" s="26">
        <v>78.903300000000002</v>
      </c>
    </row>
    <row r="4593" spans="1:2" x14ac:dyDescent="0.2">
      <c r="A4593" s="25">
        <v>44139</v>
      </c>
      <c r="B4593" s="26">
        <v>79.023300000000006</v>
      </c>
    </row>
    <row r="4594" spans="1:2" x14ac:dyDescent="0.2">
      <c r="A4594" s="25">
        <v>44140</v>
      </c>
      <c r="B4594" s="26">
        <v>79.093299999999999</v>
      </c>
    </row>
    <row r="4595" spans="1:2" x14ac:dyDescent="0.2">
      <c r="A4595" s="25">
        <v>44144</v>
      </c>
      <c r="B4595" s="26">
        <v>79.343299999999999</v>
      </c>
    </row>
    <row r="4596" spans="1:2" x14ac:dyDescent="0.2">
      <c r="A4596" s="25">
        <v>44145</v>
      </c>
      <c r="B4596" s="26">
        <v>79.424999999999997</v>
      </c>
    </row>
    <row r="4597" spans="1:2" x14ac:dyDescent="0.2">
      <c r="A4597" s="25">
        <v>44146</v>
      </c>
      <c r="B4597" s="26">
        <v>79.478300000000004</v>
      </c>
    </row>
    <row r="4598" spans="1:2" x14ac:dyDescent="0.2">
      <c r="A4598" s="25">
        <v>44147</v>
      </c>
      <c r="B4598" s="26">
        <v>79.575000000000003</v>
      </c>
    </row>
    <row r="4599" spans="1:2" x14ac:dyDescent="0.2">
      <c r="A4599" s="25">
        <v>44148</v>
      </c>
      <c r="B4599" s="26">
        <v>79.728300000000004</v>
      </c>
    </row>
    <row r="4600" spans="1:2" x14ac:dyDescent="0.2">
      <c r="A4600" s="25">
        <v>44151</v>
      </c>
      <c r="B4600" s="26">
        <v>79.954999999999998</v>
      </c>
    </row>
    <row r="4601" spans="1:2" x14ac:dyDescent="0.2">
      <c r="A4601" s="25">
        <v>44152</v>
      </c>
      <c r="B4601" s="26">
        <v>80.028300000000002</v>
      </c>
    </row>
    <row r="4602" spans="1:2" x14ac:dyDescent="0.2">
      <c r="A4602" s="25">
        <v>44153</v>
      </c>
      <c r="B4602" s="26">
        <v>80.151700000000005</v>
      </c>
    </row>
    <row r="4603" spans="1:2" x14ac:dyDescent="0.2">
      <c r="A4603" s="25">
        <v>44154</v>
      </c>
      <c r="B4603" s="26">
        <v>80.271699999999996</v>
      </c>
    </row>
    <row r="4604" spans="1:2" x14ac:dyDescent="0.2">
      <c r="A4604" s="25">
        <v>44155</v>
      </c>
      <c r="B4604" s="26">
        <v>80.3583</v>
      </c>
    </row>
    <row r="4605" spans="1:2" x14ac:dyDescent="0.2">
      <c r="A4605" s="25">
        <v>44159</v>
      </c>
      <c r="B4605" s="26">
        <v>80.691699999999997</v>
      </c>
    </row>
    <row r="4606" spans="1:2" x14ac:dyDescent="0.2">
      <c r="A4606" s="25">
        <v>44160</v>
      </c>
      <c r="B4606" s="26">
        <v>80.791700000000006</v>
      </c>
    </row>
    <row r="4607" spans="1:2" x14ac:dyDescent="0.2">
      <c r="A4607" s="25">
        <v>44161</v>
      </c>
      <c r="B4607" s="26">
        <v>80.888300000000001</v>
      </c>
    </row>
    <row r="4608" spans="1:2" x14ac:dyDescent="0.2">
      <c r="A4608" s="25">
        <v>44162</v>
      </c>
      <c r="B4608" s="26">
        <v>81.038300000000007</v>
      </c>
    </row>
    <row r="4609" spans="1:4" x14ac:dyDescent="0.2">
      <c r="A4609" s="25">
        <v>44165</v>
      </c>
      <c r="B4609" s="26">
        <v>81.296700000000001</v>
      </c>
      <c r="D4609" s="17"/>
    </row>
    <row r="4610" spans="1:4" x14ac:dyDescent="0.2">
      <c r="A4610" s="25">
        <v>44166</v>
      </c>
      <c r="B4610" s="26">
        <v>81.394999999999996</v>
      </c>
      <c r="D4610" s="17"/>
    </row>
    <row r="4611" spans="1:4" x14ac:dyDescent="0.2">
      <c r="A4611" s="25">
        <v>44167</v>
      </c>
      <c r="B4611" s="26">
        <v>81.474999999999994</v>
      </c>
    </row>
    <row r="4612" spans="1:4" x14ac:dyDescent="0.2">
      <c r="A4612" s="25">
        <v>44168</v>
      </c>
      <c r="B4612" s="26">
        <v>81.561700000000002</v>
      </c>
    </row>
    <row r="4613" spans="1:4" x14ac:dyDescent="0.2">
      <c r="A4613" s="25">
        <v>44169</v>
      </c>
      <c r="B4613" s="26">
        <v>81.651700000000005</v>
      </c>
    </row>
    <row r="4614" spans="1:4" x14ac:dyDescent="0.2">
      <c r="A4614" s="25">
        <v>44174</v>
      </c>
      <c r="B4614" s="26">
        <v>82.045000000000002</v>
      </c>
    </row>
    <row r="4615" spans="1:4" x14ac:dyDescent="0.2">
      <c r="A4615" s="25">
        <v>44175</v>
      </c>
      <c r="B4615" s="26">
        <v>82.13</v>
      </c>
    </row>
    <row r="4616" spans="1:4" x14ac:dyDescent="0.2">
      <c r="A4616" s="25">
        <v>44176</v>
      </c>
      <c r="B4616" s="26">
        <v>82.215000000000003</v>
      </c>
    </row>
    <row r="4617" spans="1:4" x14ac:dyDescent="0.2">
      <c r="A4617" s="25">
        <v>44179</v>
      </c>
      <c r="B4617" s="26">
        <v>82.456699999999998</v>
      </c>
    </row>
    <row r="4618" spans="1:4" x14ac:dyDescent="0.2">
      <c r="A4618" s="25">
        <v>44180</v>
      </c>
      <c r="B4618" s="26">
        <v>82.534999999999997</v>
      </c>
    </row>
    <row r="4619" spans="1:4" x14ac:dyDescent="0.2">
      <c r="A4619" s="25">
        <v>44181</v>
      </c>
      <c r="B4619" s="26">
        <v>82.6267</v>
      </c>
    </row>
    <row r="4620" spans="1:4" x14ac:dyDescent="0.2">
      <c r="A4620" s="25">
        <v>44182</v>
      </c>
      <c r="B4620" s="26">
        <v>82.721699999999998</v>
      </c>
    </row>
    <row r="4621" spans="1:4" x14ac:dyDescent="0.2">
      <c r="A4621" s="25">
        <v>44183</v>
      </c>
      <c r="B4621" s="26">
        <v>82.838300000000004</v>
      </c>
    </row>
    <row r="4622" spans="1:4" x14ac:dyDescent="0.2">
      <c r="A4622" s="25">
        <v>44186</v>
      </c>
      <c r="B4622" s="26">
        <v>83.148300000000006</v>
      </c>
    </row>
    <row r="4623" spans="1:4" x14ac:dyDescent="0.2">
      <c r="A4623" s="25">
        <v>44187</v>
      </c>
      <c r="B4623" s="26">
        <v>83.2483</v>
      </c>
    </row>
    <row r="4624" spans="1:4" x14ac:dyDescent="0.2">
      <c r="A4624" s="25">
        <v>44188</v>
      </c>
      <c r="B4624" s="26">
        <v>83.3583</v>
      </c>
    </row>
    <row r="4625" spans="1:2" x14ac:dyDescent="0.2">
      <c r="A4625" s="25">
        <v>44193</v>
      </c>
      <c r="B4625" s="26">
        <v>83.905000000000001</v>
      </c>
    </row>
    <row r="4626" spans="1:2" x14ac:dyDescent="0.2">
      <c r="A4626" s="25">
        <v>44194</v>
      </c>
      <c r="B4626" s="26">
        <v>84.025000000000006</v>
      </c>
    </row>
    <row r="4627" spans="1:2" x14ac:dyDescent="0.2">
      <c r="A4627" s="25">
        <v>44195</v>
      </c>
      <c r="B4627" s="26">
        <v>84.144999999999996</v>
      </c>
    </row>
    <row r="4628" spans="1:2" x14ac:dyDescent="0.2">
      <c r="A4628" s="25">
        <v>44200</v>
      </c>
      <c r="B4628" s="26">
        <v>84.703299999999999</v>
      </c>
    </row>
    <row r="4629" spans="1:2" x14ac:dyDescent="0.2">
      <c r="A4629" s="25">
        <v>44201</v>
      </c>
      <c r="B4629" s="26">
        <v>84.796700000000001</v>
      </c>
    </row>
    <row r="4630" spans="1:2" x14ac:dyDescent="0.2">
      <c r="A4630" s="25">
        <v>44202</v>
      </c>
      <c r="B4630" s="26">
        <v>84.903300000000002</v>
      </c>
    </row>
    <row r="4631" spans="1:2" x14ac:dyDescent="0.2">
      <c r="A4631" s="25">
        <v>44203</v>
      </c>
      <c r="B4631" s="26">
        <v>85</v>
      </c>
    </row>
    <row r="4632" spans="1:2" x14ac:dyDescent="0.2">
      <c r="A4632" s="25">
        <v>44204</v>
      </c>
      <c r="B4632" s="26">
        <v>85.105000000000004</v>
      </c>
    </row>
    <row r="4633" spans="1:2" x14ac:dyDescent="0.2">
      <c r="A4633" s="25">
        <v>44207</v>
      </c>
      <c r="B4633" s="26">
        <v>85.378299999999996</v>
      </c>
    </row>
    <row r="4634" spans="1:2" x14ac:dyDescent="0.2">
      <c r="A4634" s="25">
        <v>44208</v>
      </c>
      <c r="B4634" s="26">
        <v>85.465000000000003</v>
      </c>
    </row>
    <row r="4635" spans="1:2" x14ac:dyDescent="0.2">
      <c r="A4635" s="25">
        <v>44209</v>
      </c>
      <c r="B4635" s="26">
        <v>85.555000000000007</v>
      </c>
    </row>
    <row r="4636" spans="1:2" x14ac:dyDescent="0.2">
      <c r="A4636" s="25">
        <v>44210</v>
      </c>
      <c r="B4636" s="26">
        <v>85.644999999999996</v>
      </c>
    </row>
    <row r="4637" spans="1:2" x14ac:dyDescent="0.2">
      <c r="A4637" s="25">
        <v>44211</v>
      </c>
      <c r="B4637" s="26">
        <v>85.734999999999999</v>
      </c>
    </row>
    <row r="4638" spans="1:2" x14ac:dyDescent="0.2">
      <c r="A4638" s="25">
        <v>44214</v>
      </c>
      <c r="B4638" s="26">
        <v>86.066699999999997</v>
      </c>
    </row>
    <row r="4639" spans="1:2" x14ac:dyDescent="0.2">
      <c r="A4639" s="25">
        <v>44215</v>
      </c>
      <c r="B4639" s="26">
        <v>86.196700000000007</v>
      </c>
    </row>
    <row r="4640" spans="1:2" x14ac:dyDescent="0.2">
      <c r="A4640" s="25">
        <v>44216</v>
      </c>
      <c r="B4640" s="26">
        <v>86.32</v>
      </c>
    </row>
    <row r="4641" spans="1:3" x14ac:dyDescent="0.2">
      <c r="A4641" s="25">
        <v>44217</v>
      </c>
      <c r="B4641" s="26">
        <v>86.428299999999993</v>
      </c>
    </row>
    <row r="4642" spans="1:3" x14ac:dyDescent="0.2">
      <c r="A4642" s="25">
        <v>44218</v>
      </c>
      <c r="B4642" s="26">
        <v>86.546700000000001</v>
      </c>
    </row>
    <row r="4643" spans="1:3" x14ac:dyDescent="0.2">
      <c r="A4643" s="25">
        <v>44221</v>
      </c>
      <c r="B4643" s="26">
        <v>86.911699999999996</v>
      </c>
    </row>
    <row r="4644" spans="1:3" x14ac:dyDescent="0.2">
      <c r="A4644" s="25">
        <v>44222</v>
      </c>
      <c r="B4644" s="26">
        <v>87.021699999999996</v>
      </c>
    </row>
    <row r="4645" spans="1:3" x14ac:dyDescent="0.2">
      <c r="A4645" s="25">
        <v>44223</v>
      </c>
      <c r="B4645" s="26">
        <v>87.1233</v>
      </c>
    </row>
    <row r="4646" spans="1:3" x14ac:dyDescent="0.2">
      <c r="A4646" s="25">
        <v>44224</v>
      </c>
      <c r="B4646" s="26">
        <v>87.216700000000003</v>
      </c>
    </row>
    <row r="4647" spans="1:3" x14ac:dyDescent="0.2">
      <c r="A4647" s="25">
        <v>44225</v>
      </c>
      <c r="B4647" s="26">
        <v>87.298299999999998</v>
      </c>
    </row>
    <row r="4648" spans="1:3" x14ac:dyDescent="0.2">
      <c r="A4648" s="25">
        <v>44228</v>
      </c>
      <c r="B4648" s="26">
        <v>87.605000000000004</v>
      </c>
    </row>
    <row r="4649" spans="1:3" x14ac:dyDescent="0.2">
      <c r="A4649" s="25">
        <v>44229</v>
      </c>
      <c r="B4649" s="26">
        <v>87.703299999999999</v>
      </c>
    </row>
    <row r="4650" spans="1:3" x14ac:dyDescent="0.2">
      <c r="A4650" s="25">
        <v>44230</v>
      </c>
      <c r="B4650" s="26">
        <v>87.805000000000007</v>
      </c>
    </row>
    <row r="4651" spans="1:3" x14ac:dyDescent="0.2">
      <c r="A4651" s="25">
        <v>44231</v>
      </c>
      <c r="B4651" s="26">
        <v>87.905000000000001</v>
      </c>
      <c r="C4651" s="17"/>
    </row>
    <row r="4652" spans="1:3" x14ac:dyDescent="0.2">
      <c r="A4652" s="25">
        <v>44232</v>
      </c>
      <c r="B4652" s="26">
        <v>88.004999999999995</v>
      </c>
      <c r="C4652" s="17"/>
    </row>
    <row r="4653" spans="1:3" x14ac:dyDescent="0.2">
      <c r="A4653" s="25">
        <v>44235</v>
      </c>
      <c r="B4653" s="26">
        <v>88.165000000000006</v>
      </c>
      <c r="C4653" s="17"/>
    </row>
    <row r="4654" spans="1:3" x14ac:dyDescent="0.2">
      <c r="A4654" s="25">
        <v>44236</v>
      </c>
      <c r="B4654" s="26">
        <v>88.275000000000006</v>
      </c>
      <c r="C4654" s="17"/>
    </row>
    <row r="4655" spans="1:3" x14ac:dyDescent="0.2">
      <c r="A4655" s="25">
        <v>44237</v>
      </c>
      <c r="B4655" s="26">
        <v>88.355000000000004</v>
      </c>
      <c r="C4655" s="17"/>
    </row>
    <row r="4656" spans="1:3" x14ac:dyDescent="0.2">
      <c r="A4656" s="25">
        <v>44238</v>
      </c>
      <c r="B4656" s="26">
        <v>88.45</v>
      </c>
      <c r="C4656" s="17"/>
    </row>
    <row r="4657" spans="1:3" x14ac:dyDescent="0.2">
      <c r="A4657" s="25">
        <v>44239</v>
      </c>
      <c r="B4657" s="26">
        <v>88.538300000000007</v>
      </c>
    </row>
    <row r="4658" spans="1:3" x14ac:dyDescent="0.2">
      <c r="A4658" s="25">
        <v>44244</v>
      </c>
      <c r="B4658" s="26">
        <v>88.944999999999993</v>
      </c>
    </row>
    <row r="4659" spans="1:3" x14ac:dyDescent="0.2">
      <c r="A4659" s="25">
        <v>44245</v>
      </c>
      <c r="B4659" s="26">
        <v>89.045000000000002</v>
      </c>
      <c r="C4659" s="17"/>
    </row>
    <row r="4660" spans="1:3" x14ac:dyDescent="0.2">
      <c r="A4660" s="25">
        <v>44246</v>
      </c>
      <c r="B4660" s="26">
        <v>89.156700000000001</v>
      </c>
    </row>
    <row r="4661" spans="1:3" x14ac:dyDescent="0.2">
      <c r="A4661" s="25">
        <v>44249</v>
      </c>
      <c r="B4661" s="26">
        <v>89.438299999999998</v>
      </c>
    </row>
    <row r="4662" spans="1:3" x14ac:dyDescent="0.2">
      <c r="A4662" s="25">
        <v>44250</v>
      </c>
      <c r="B4662" s="26">
        <v>89.534999999999997</v>
      </c>
    </row>
    <row r="4663" spans="1:3" x14ac:dyDescent="0.2">
      <c r="A4663" s="25">
        <v>44251</v>
      </c>
      <c r="B4663" s="26">
        <v>89.638300000000001</v>
      </c>
    </row>
    <row r="4664" spans="1:3" x14ac:dyDescent="0.2">
      <c r="A4664" s="25">
        <v>44252</v>
      </c>
      <c r="B4664" s="26">
        <v>89.753299999999996</v>
      </c>
    </row>
    <row r="4665" spans="1:3" x14ac:dyDescent="0.2">
      <c r="A4665" s="25">
        <v>44253</v>
      </c>
      <c r="B4665" s="26">
        <v>89.825000000000003</v>
      </c>
    </row>
    <row r="4666" spans="1:3" x14ac:dyDescent="0.2">
      <c r="A4666" s="25">
        <v>44256</v>
      </c>
      <c r="B4666" s="26">
        <v>90.084999999999994</v>
      </c>
      <c r="C4666" s="17"/>
    </row>
    <row r="4667" spans="1:3" x14ac:dyDescent="0.2">
      <c r="A4667" s="25">
        <v>44257</v>
      </c>
      <c r="B4667" s="26">
        <v>90.155000000000001</v>
      </c>
      <c r="C4667" s="17"/>
    </row>
    <row r="4668" spans="1:3" x14ac:dyDescent="0.2">
      <c r="A4668" s="25">
        <v>44258</v>
      </c>
      <c r="B4668" s="26">
        <v>90.223299999999995</v>
      </c>
      <c r="C4668" s="17"/>
    </row>
    <row r="4669" spans="1:3" x14ac:dyDescent="0.2">
      <c r="A4669" s="25">
        <v>44259</v>
      </c>
      <c r="B4669" s="26">
        <v>90.295000000000002</v>
      </c>
      <c r="C4669" s="17"/>
    </row>
    <row r="4670" spans="1:3" x14ac:dyDescent="0.2">
      <c r="A4670" s="25">
        <v>44260</v>
      </c>
      <c r="B4670" s="26">
        <v>90.364999999999995</v>
      </c>
      <c r="C4670" s="17"/>
    </row>
    <row r="4671" spans="1:3" x14ac:dyDescent="0.2">
      <c r="A4671" s="25">
        <v>44263</v>
      </c>
      <c r="B4671" s="26">
        <v>90.581699999999998</v>
      </c>
      <c r="C4671" s="17"/>
    </row>
    <row r="4672" spans="1:3" x14ac:dyDescent="0.2">
      <c r="A4672" s="25">
        <v>44264</v>
      </c>
      <c r="B4672" s="26">
        <v>90.651700000000005</v>
      </c>
      <c r="C4672" s="17"/>
    </row>
    <row r="4673" spans="1:3" x14ac:dyDescent="0.2">
      <c r="A4673" s="25">
        <v>44265</v>
      </c>
      <c r="B4673" s="26">
        <v>90.723299999999995</v>
      </c>
      <c r="C4673" s="17"/>
    </row>
    <row r="4674" spans="1:3" x14ac:dyDescent="0.2">
      <c r="A4674" s="25">
        <v>44266</v>
      </c>
      <c r="B4674" s="26">
        <v>90.786699999999996</v>
      </c>
      <c r="C4674" s="17"/>
    </row>
    <row r="4675" spans="1:3" x14ac:dyDescent="0.2">
      <c r="A4675" s="25">
        <v>44267</v>
      </c>
      <c r="B4675" s="26">
        <v>90.855000000000004</v>
      </c>
    </row>
    <row r="4676" spans="1:3" x14ac:dyDescent="0.2">
      <c r="A4676" s="25">
        <v>44270</v>
      </c>
      <c r="B4676" s="26">
        <v>91.066699999999997</v>
      </c>
    </row>
    <row r="4677" spans="1:3" x14ac:dyDescent="0.2">
      <c r="A4677" s="25">
        <v>44271</v>
      </c>
      <c r="B4677" s="26">
        <v>91.135000000000005</v>
      </c>
    </row>
    <row r="4678" spans="1:3" x14ac:dyDescent="0.2">
      <c r="A4678" s="25">
        <v>44272</v>
      </c>
      <c r="B4678" s="26">
        <v>91.204999999999998</v>
      </c>
    </row>
    <row r="4679" spans="1:3" x14ac:dyDescent="0.2">
      <c r="A4679" s="25">
        <v>44273</v>
      </c>
      <c r="B4679" s="26">
        <v>91.28</v>
      </c>
    </row>
    <row r="4680" spans="1:3" x14ac:dyDescent="0.2">
      <c r="A4680" s="25">
        <v>44274</v>
      </c>
      <c r="B4680" s="26">
        <v>91.356700000000004</v>
      </c>
    </row>
    <row r="4681" spans="1:3" x14ac:dyDescent="0.2">
      <c r="A4681" s="25">
        <v>44277</v>
      </c>
      <c r="B4681" s="26">
        <v>91.568299999999994</v>
      </c>
    </row>
    <row r="4682" spans="1:3" x14ac:dyDescent="0.2">
      <c r="A4682" s="25">
        <v>44278</v>
      </c>
      <c r="B4682" s="26">
        <v>91.636700000000005</v>
      </c>
    </row>
    <row r="4683" spans="1:3" x14ac:dyDescent="0.2">
      <c r="A4683" s="25">
        <v>44280</v>
      </c>
      <c r="B4683" s="26">
        <v>91.776700000000005</v>
      </c>
    </row>
    <row r="4684" spans="1:3" x14ac:dyDescent="0.2">
      <c r="A4684" s="25">
        <v>44281</v>
      </c>
      <c r="B4684" s="26">
        <v>91.848299999999995</v>
      </c>
    </row>
    <row r="4685" spans="1:3" x14ac:dyDescent="0.2">
      <c r="A4685" s="25">
        <v>44284</v>
      </c>
      <c r="B4685" s="26">
        <v>91.921700000000001</v>
      </c>
    </row>
    <row r="4686" spans="1:3" x14ac:dyDescent="0.2">
      <c r="A4686" s="25">
        <v>44285</v>
      </c>
      <c r="B4686" s="26">
        <v>91.958299999999994</v>
      </c>
    </row>
    <row r="4687" spans="1:3" x14ac:dyDescent="0.2">
      <c r="A4687" s="25">
        <v>44286</v>
      </c>
      <c r="B4687" s="26">
        <v>91.984999999999999</v>
      </c>
    </row>
    <row r="4688" spans="1:3" x14ac:dyDescent="0.2">
      <c r="A4688" s="25">
        <v>44291</v>
      </c>
      <c r="B4688" s="26">
        <v>92.236699999999999</v>
      </c>
    </row>
    <row r="4689" spans="1:3" x14ac:dyDescent="0.2">
      <c r="A4689" s="25">
        <v>44292</v>
      </c>
      <c r="B4689" s="26">
        <v>92.286699999999996</v>
      </c>
    </row>
    <row r="4690" spans="1:3" x14ac:dyDescent="0.2">
      <c r="A4690" s="25">
        <v>44293</v>
      </c>
      <c r="B4690" s="26">
        <v>92.334999999999994</v>
      </c>
    </row>
    <row r="4691" spans="1:3" x14ac:dyDescent="0.2">
      <c r="A4691" s="25">
        <v>44294</v>
      </c>
      <c r="B4691" s="26">
        <v>92.386700000000005</v>
      </c>
    </row>
    <row r="4692" spans="1:3" x14ac:dyDescent="0.2">
      <c r="A4692" s="25">
        <v>44295</v>
      </c>
      <c r="B4692" s="26">
        <v>92.435000000000002</v>
      </c>
    </row>
    <row r="4693" spans="1:3" x14ac:dyDescent="0.2">
      <c r="A4693" s="25">
        <v>44298</v>
      </c>
      <c r="B4693" s="26">
        <v>92.581699999999998</v>
      </c>
    </row>
    <row r="4694" spans="1:3" x14ac:dyDescent="0.2">
      <c r="A4694" s="25">
        <v>44299</v>
      </c>
      <c r="B4694" s="26">
        <v>92.628299999999996</v>
      </c>
    </row>
    <row r="4695" spans="1:3" x14ac:dyDescent="0.2">
      <c r="A4695" s="25">
        <v>44300</v>
      </c>
      <c r="B4695" s="26">
        <v>92.676699999999997</v>
      </c>
    </row>
    <row r="4696" spans="1:3" x14ac:dyDescent="0.2">
      <c r="A4696" s="25">
        <v>44301</v>
      </c>
      <c r="B4696" s="26">
        <v>92.724999999999994</v>
      </c>
    </row>
    <row r="4697" spans="1:3" x14ac:dyDescent="0.2">
      <c r="A4697" s="25">
        <v>44302</v>
      </c>
      <c r="B4697" s="26">
        <v>92.776700000000005</v>
      </c>
    </row>
    <row r="4698" spans="1:3" x14ac:dyDescent="0.2">
      <c r="A4698" s="25">
        <v>44305</v>
      </c>
      <c r="B4698" s="26">
        <v>92.926699999999997</v>
      </c>
    </row>
    <row r="4699" spans="1:3" x14ac:dyDescent="0.2">
      <c r="A4699" s="25">
        <v>44306</v>
      </c>
      <c r="B4699" s="26">
        <v>92.974999999999994</v>
      </c>
    </row>
    <row r="4700" spans="1:3" x14ac:dyDescent="0.2">
      <c r="A4700" s="25">
        <v>44307</v>
      </c>
      <c r="B4700" s="26">
        <v>93.025000000000006</v>
      </c>
    </row>
    <row r="4701" spans="1:3" x14ac:dyDescent="0.2">
      <c r="A4701" s="25">
        <v>44308</v>
      </c>
      <c r="B4701" s="26">
        <v>93.075000000000003</v>
      </c>
    </row>
    <row r="4702" spans="1:3" x14ac:dyDescent="0.2">
      <c r="A4702" s="25">
        <v>44309</v>
      </c>
      <c r="B4702" s="26">
        <v>93.125</v>
      </c>
    </row>
    <row r="4703" spans="1:3" x14ac:dyDescent="0.2">
      <c r="A4703" s="25">
        <v>44312</v>
      </c>
      <c r="B4703" s="26">
        <v>93.275000000000006</v>
      </c>
      <c r="C4703" s="17"/>
    </row>
    <row r="4704" spans="1:3" x14ac:dyDescent="0.2">
      <c r="A4704" s="25">
        <v>44313</v>
      </c>
      <c r="B4704" s="26">
        <v>93.334999999999994</v>
      </c>
    </row>
    <row r="4705" spans="1:3" x14ac:dyDescent="0.2">
      <c r="A4705" s="25">
        <v>44314</v>
      </c>
      <c r="B4705" s="26">
        <v>93.416700000000006</v>
      </c>
    </row>
    <row r="4706" spans="1:3" x14ac:dyDescent="0.2">
      <c r="A4706" s="25">
        <v>44315</v>
      </c>
      <c r="B4706" s="26">
        <v>93.5</v>
      </c>
    </row>
    <row r="4707" spans="1:3" x14ac:dyDescent="0.2">
      <c r="A4707" s="25">
        <v>44316</v>
      </c>
      <c r="B4707" s="26">
        <v>93.555000000000007</v>
      </c>
    </row>
    <row r="4708" spans="1:3" x14ac:dyDescent="0.2">
      <c r="A4708" s="25">
        <v>44319</v>
      </c>
      <c r="B4708" s="26">
        <v>93.674999999999997</v>
      </c>
      <c r="C4708" s="41"/>
    </row>
    <row r="4709" spans="1:3" x14ac:dyDescent="0.2">
      <c r="A4709" s="25">
        <v>44320</v>
      </c>
      <c r="B4709" s="26">
        <v>93.715000000000003</v>
      </c>
      <c r="C4709" s="41"/>
    </row>
    <row r="4710" spans="1:3" x14ac:dyDescent="0.2">
      <c r="A4710" s="25">
        <v>44321</v>
      </c>
      <c r="B4710" s="26">
        <v>93.754999999999995</v>
      </c>
      <c r="C4710" s="41"/>
    </row>
    <row r="4711" spans="1:3" x14ac:dyDescent="0.2">
      <c r="A4711" s="25">
        <v>44322</v>
      </c>
      <c r="B4711" s="26">
        <v>93.795000000000002</v>
      </c>
      <c r="C4711" s="41"/>
    </row>
    <row r="4712" spans="1:3" x14ac:dyDescent="0.2">
      <c r="A4712" s="25">
        <v>44323</v>
      </c>
      <c r="B4712" s="26">
        <v>93.834999999999994</v>
      </c>
      <c r="C4712" s="41"/>
    </row>
    <row r="4713" spans="1:3" x14ac:dyDescent="0.2">
      <c r="A4713" s="25">
        <v>44326</v>
      </c>
      <c r="B4713" s="26">
        <v>93.924999999999997</v>
      </c>
      <c r="C4713" s="41"/>
    </row>
    <row r="4714" spans="1:3" x14ac:dyDescent="0.2">
      <c r="A4714" s="25">
        <v>44327</v>
      </c>
      <c r="B4714" s="26">
        <v>93.954999999999998</v>
      </c>
      <c r="C4714" s="41"/>
    </row>
    <row r="4715" spans="1:3" x14ac:dyDescent="0.2">
      <c r="A4715" s="25">
        <v>44328</v>
      </c>
      <c r="B4715" s="26">
        <v>93.984999999999999</v>
      </c>
      <c r="C4715" s="41"/>
    </row>
    <row r="4716" spans="1:3" x14ac:dyDescent="0.2">
      <c r="A4716" s="25">
        <v>44329</v>
      </c>
      <c r="B4716" s="26">
        <v>94.015000000000001</v>
      </c>
      <c r="C4716" s="41"/>
    </row>
    <row r="4717" spans="1:3" x14ac:dyDescent="0.2">
      <c r="A4717" s="25">
        <v>44330</v>
      </c>
      <c r="B4717" s="26">
        <v>94.045000000000002</v>
      </c>
      <c r="C4717" s="41"/>
    </row>
    <row r="4718" spans="1:3" x14ac:dyDescent="0.2">
      <c r="A4718" s="25">
        <v>44333</v>
      </c>
      <c r="B4718" s="26">
        <v>94.135000000000005</v>
      </c>
      <c r="C4718" s="41"/>
    </row>
    <row r="4719" spans="1:3" x14ac:dyDescent="0.2">
      <c r="A4719" s="25">
        <v>44334</v>
      </c>
      <c r="B4719" s="26">
        <v>94.165000000000006</v>
      </c>
      <c r="C4719" s="41"/>
    </row>
    <row r="4720" spans="1:3" x14ac:dyDescent="0.2">
      <c r="A4720" s="25">
        <v>44335</v>
      </c>
      <c r="B4720" s="26">
        <v>94.21</v>
      </c>
      <c r="C4720" s="41"/>
    </row>
    <row r="4721" spans="1:3" x14ac:dyDescent="0.2">
      <c r="A4721" s="25">
        <v>44336</v>
      </c>
      <c r="B4721" s="26">
        <v>94.245000000000005</v>
      </c>
      <c r="C4721" s="41"/>
    </row>
    <row r="4722" spans="1:3" x14ac:dyDescent="0.2">
      <c r="A4722" s="25">
        <v>44337</v>
      </c>
      <c r="B4722" s="26">
        <v>94.276700000000005</v>
      </c>
      <c r="C4722" s="41"/>
    </row>
    <row r="4723" spans="1:3" x14ac:dyDescent="0.2">
      <c r="A4723" s="25">
        <v>44342</v>
      </c>
      <c r="B4723" s="26">
        <v>94.484999999999999</v>
      </c>
      <c r="C4723" s="41"/>
    </row>
    <row r="4724" spans="1:3" x14ac:dyDescent="0.2">
      <c r="A4724" s="25">
        <v>44343</v>
      </c>
      <c r="B4724" s="26">
        <v>94.525000000000006</v>
      </c>
      <c r="C4724" s="41"/>
    </row>
    <row r="4725" spans="1:3" x14ac:dyDescent="0.2">
      <c r="A4725" s="25">
        <v>44344</v>
      </c>
      <c r="B4725" s="26">
        <v>94.564999999999998</v>
      </c>
      <c r="C4725" s="41"/>
    </row>
    <row r="4726" spans="1:3" x14ac:dyDescent="0.2">
      <c r="A4726" s="25">
        <v>44347</v>
      </c>
      <c r="B4726" s="26">
        <v>94.685000000000002</v>
      </c>
      <c r="C4726" s="41"/>
    </row>
    <row r="4727" spans="1:3" x14ac:dyDescent="0.2">
      <c r="A4727" s="25">
        <v>44348</v>
      </c>
      <c r="B4727" s="26">
        <v>94.734999999999999</v>
      </c>
      <c r="C4727" s="41"/>
    </row>
    <row r="4728" spans="1:3" x14ac:dyDescent="0.2">
      <c r="A4728" s="25">
        <v>44349</v>
      </c>
      <c r="B4728" s="26">
        <v>94.775000000000006</v>
      </c>
      <c r="C4728" s="41"/>
    </row>
    <row r="4729" spans="1:3" x14ac:dyDescent="0.2">
      <c r="A4729" s="25">
        <v>44350</v>
      </c>
      <c r="B4729" s="26">
        <v>94.814999999999998</v>
      </c>
      <c r="C4729" s="41"/>
    </row>
    <row r="4730" spans="1:3" x14ac:dyDescent="0.2">
      <c r="A4730" s="25">
        <v>44351</v>
      </c>
      <c r="B4730" s="26">
        <v>94.86</v>
      </c>
      <c r="C4730" s="41"/>
    </row>
    <row r="4731" spans="1:3" x14ac:dyDescent="0.2">
      <c r="A4731" s="25">
        <v>44354</v>
      </c>
      <c r="B4731" s="26">
        <v>94.974999999999994</v>
      </c>
      <c r="C4731" s="41"/>
    </row>
    <row r="4732" spans="1:3" x14ac:dyDescent="0.2">
      <c r="A4732" s="25">
        <v>44355</v>
      </c>
      <c r="B4732" s="26">
        <v>95.015000000000001</v>
      </c>
      <c r="C4732" s="41"/>
    </row>
    <row r="4733" spans="1:3" x14ac:dyDescent="0.2">
      <c r="A4733" s="25">
        <v>44356</v>
      </c>
      <c r="B4733" s="26">
        <v>95.055000000000007</v>
      </c>
      <c r="C4733" s="41"/>
    </row>
    <row r="4734" spans="1:3" x14ac:dyDescent="0.2">
      <c r="A4734" s="25">
        <v>44357</v>
      </c>
      <c r="B4734" s="26">
        <v>95.096699999999998</v>
      </c>
      <c r="C4734" s="41"/>
    </row>
    <row r="4735" spans="1:3" x14ac:dyDescent="0.2">
      <c r="A4735" s="25">
        <v>44358</v>
      </c>
      <c r="B4735" s="26">
        <v>95.135000000000005</v>
      </c>
      <c r="C4735" s="41"/>
    </row>
    <row r="4736" spans="1:3" x14ac:dyDescent="0.2">
      <c r="A4736" s="25">
        <v>44361</v>
      </c>
      <c r="B4736" s="26">
        <v>95.254999999999995</v>
      </c>
      <c r="C4736" s="41"/>
    </row>
    <row r="4737" spans="1:3" x14ac:dyDescent="0.2">
      <c r="A4737" s="25">
        <v>44362</v>
      </c>
      <c r="B4737" s="26">
        <v>95.284999999999997</v>
      </c>
      <c r="C4737" s="41"/>
    </row>
    <row r="4738" spans="1:3" x14ac:dyDescent="0.2">
      <c r="A4738" s="25">
        <v>44363</v>
      </c>
      <c r="B4738" s="26">
        <v>95.314999999999998</v>
      </c>
      <c r="C4738" s="41"/>
    </row>
    <row r="4739" spans="1:3" x14ac:dyDescent="0.2">
      <c r="A4739" s="25">
        <v>44364</v>
      </c>
      <c r="B4739" s="26">
        <v>95.351699999999994</v>
      </c>
      <c r="C4739" s="41"/>
    </row>
    <row r="4740" spans="1:3" x14ac:dyDescent="0.2">
      <c r="A4740" s="25">
        <v>44365</v>
      </c>
      <c r="B4740" s="26">
        <v>95.381699999999995</v>
      </c>
      <c r="C4740" s="41"/>
    </row>
    <row r="4741" spans="1:3" x14ac:dyDescent="0.2">
      <c r="A4741" s="25">
        <v>44369</v>
      </c>
      <c r="B4741" s="26">
        <v>95.496700000000004</v>
      </c>
      <c r="C4741" s="41"/>
    </row>
    <row r="4742" spans="1:3" x14ac:dyDescent="0.2">
      <c r="A4742" s="25">
        <v>44370</v>
      </c>
      <c r="B4742" s="26">
        <v>95.53</v>
      </c>
      <c r="C4742" s="41"/>
    </row>
    <row r="4743" spans="1:3" x14ac:dyDescent="0.2">
      <c r="A4743" s="25">
        <v>44371</v>
      </c>
      <c r="B4743" s="26">
        <v>95.558300000000003</v>
      </c>
      <c r="C4743" s="41"/>
    </row>
    <row r="4744" spans="1:3" x14ac:dyDescent="0.2">
      <c r="A4744" s="25">
        <v>44372</v>
      </c>
      <c r="B4744" s="26">
        <v>95.59</v>
      </c>
      <c r="C4744" s="41"/>
    </row>
    <row r="4745" spans="1:3" x14ac:dyDescent="0.2">
      <c r="A4745" s="25">
        <v>44375</v>
      </c>
      <c r="B4745" s="26">
        <v>95.683300000000003</v>
      </c>
      <c r="C4745" s="41"/>
    </row>
    <row r="4746" spans="1:3" x14ac:dyDescent="0.2">
      <c r="A4746" s="25">
        <v>44376</v>
      </c>
      <c r="B4746" s="26">
        <v>95.704999999999998</v>
      </c>
      <c r="C4746" s="41"/>
    </row>
    <row r="4747" spans="1:3" x14ac:dyDescent="0.2">
      <c r="A4747" s="25">
        <v>44377</v>
      </c>
      <c r="B4747" s="26">
        <v>95.726699999999994</v>
      </c>
      <c r="C4747" s="41"/>
    </row>
    <row r="4748" spans="1:3" x14ac:dyDescent="0.2">
      <c r="A4748" s="25">
        <v>44378</v>
      </c>
      <c r="B4748" s="26">
        <v>95.7667</v>
      </c>
      <c r="C4748" s="41"/>
    </row>
    <row r="4749" spans="1:3" x14ac:dyDescent="0.2">
      <c r="A4749" s="25">
        <v>44379</v>
      </c>
      <c r="B4749" s="26">
        <v>95.795000000000002</v>
      </c>
      <c r="C4749" s="41"/>
    </row>
    <row r="4750" spans="1:3" x14ac:dyDescent="0.2">
      <c r="A4750" s="25">
        <v>44382</v>
      </c>
      <c r="B4750" s="26">
        <v>95.89</v>
      </c>
      <c r="C4750" s="41"/>
    </row>
    <row r="4751" spans="1:3" x14ac:dyDescent="0.2">
      <c r="A4751" s="25">
        <v>44383</v>
      </c>
      <c r="B4751" s="26">
        <v>95.918300000000002</v>
      </c>
      <c r="C4751" s="41"/>
    </row>
    <row r="4752" spans="1:3" x14ac:dyDescent="0.2">
      <c r="A4752" s="25">
        <v>44384</v>
      </c>
      <c r="B4752" s="26">
        <v>95.948300000000003</v>
      </c>
      <c r="C4752" s="41"/>
    </row>
    <row r="4753" spans="1:3" x14ac:dyDescent="0.2">
      <c r="A4753" s="25">
        <v>44385</v>
      </c>
      <c r="B4753" s="26">
        <v>95.976699999999994</v>
      </c>
      <c r="C4753" s="41"/>
    </row>
    <row r="4754" spans="1:3" x14ac:dyDescent="0.2">
      <c r="A4754" s="25">
        <v>44389</v>
      </c>
      <c r="B4754" s="26">
        <v>96.094999999999999</v>
      </c>
      <c r="C4754" s="41"/>
    </row>
    <row r="4755" spans="1:3" x14ac:dyDescent="0.2">
      <c r="A4755" s="25">
        <v>44390</v>
      </c>
      <c r="B4755" s="26">
        <v>96.125</v>
      </c>
      <c r="C4755" s="41"/>
    </row>
    <row r="4756" spans="1:3" x14ac:dyDescent="0.2">
      <c r="A4756" s="25">
        <v>44391</v>
      </c>
      <c r="B4756" s="26">
        <v>96.155000000000001</v>
      </c>
      <c r="C4756" s="41"/>
    </row>
    <row r="4757" spans="1:3" x14ac:dyDescent="0.2">
      <c r="A4757" s="25">
        <v>44392</v>
      </c>
      <c r="B4757" s="26">
        <v>96.185000000000002</v>
      </c>
      <c r="C4757" s="41"/>
    </row>
    <row r="4758" spans="1:3" x14ac:dyDescent="0.2">
      <c r="A4758" s="25">
        <v>44393</v>
      </c>
      <c r="B4758" s="26">
        <v>96.215000000000003</v>
      </c>
      <c r="C4758" s="41"/>
    </row>
    <row r="4759" spans="1:3" x14ac:dyDescent="0.2">
      <c r="A4759" s="25">
        <v>44396</v>
      </c>
      <c r="B4759" s="26">
        <v>96.305000000000007</v>
      </c>
      <c r="C4759" s="41"/>
    </row>
    <row r="4760" spans="1:3" x14ac:dyDescent="0.2">
      <c r="A4760" s="25">
        <v>44397</v>
      </c>
      <c r="B4760" s="26">
        <v>96.334999999999994</v>
      </c>
      <c r="C4760" s="41"/>
    </row>
    <row r="4761" spans="1:3" x14ac:dyDescent="0.2">
      <c r="A4761" s="25">
        <v>44398</v>
      </c>
      <c r="B4761" s="26">
        <v>96.364999999999995</v>
      </c>
      <c r="C4761" s="41"/>
    </row>
    <row r="4762" spans="1:3" x14ac:dyDescent="0.2">
      <c r="A4762" s="25">
        <v>44399</v>
      </c>
      <c r="B4762" s="26">
        <v>96.394999999999996</v>
      </c>
      <c r="C4762" s="41"/>
    </row>
    <row r="4763" spans="1:3" x14ac:dyDescent="0.2">
      <c r="A4763" s="25">
        <v>44400</v>
      </c>
      <c r="B4763" s="26">
        <v>96.431700000000006</v>
      </c>
      <c r="C4763" s="41"/>
    </row>
    <row r="4764" spans="1:3" x14ac:dyDescent="0.2">
      <c r="A4764" s="25">
        <v>44403</v>
      </c>
      <c r="B4764" s="26">
        <v>96.526700000000005</v>
      </c>
      <c r="C4764" s="41"/>
    </row>
    <row r="4765" spans="1:3" x14ac:dyDescent="0.2">
      <c r="A4765" s="25">
        <v>44404</v>
      </c>
      <c r="B4765" s="26">
        <v>96.578299999999999</v>
      </c>
      <c r="C4765" s="41"/>
    </row>
    <row r="4766" spans="1:3" x14ac:dyDescent="0.2">
      <c r="A4766" s="25">
        <v>44405</v>
      </c>
      <c r="B4766" s="26">
        <v>96.635000000000005</v>
      </c>
      <c r="C4766" s="41"/>
    </row>
    <row r="4767" spans="1:3" x14ac:dyDescent="0.2">
      <c r="A4767" s="25">
        <v>44406</v>
      </c>
      <c r="B4767" s="26">
        <v>96.666700000000006</v>
      </c>
    </row>
    <row r="4768" spans="1:3" x14ac:dyDescent="0.2">
      <c r="A4768" s="25">
        <v>44407</v>
      </c>
      <c r="B4768" s="26">
        <v>96.685000000000002</v>
      </c>
    </row>
  </sheetData>
  <phoneticPr fontId="0" type="noConversion"/>
  <conditionalFormatting sqref="C4708:C476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{A1BEEC01-BD1A-4A2B-84DE-44C3EE526399}</x14:id>
        </ext>
      </extLst>
    </cfRule>
  </conditionalFormatting>
  <pageMargins left="0.75" right="0.75" top="1" bottom="1" header="0" footer="0"/>
  <pageSetup paperSize="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BEEC01-BD1A-4A2B-84DE-44C3EE526399}">
            <x14:dataBar minLength="0" maxLength="100" negativeBarColorSameAsPositive="1" axisPosition="none">
              <x14:cfvo type="min"/>
              <x14:cfvo type="max"/>
            </x14:dataBar>
          </x14:cfRule>
          <xm:sqref>C4708:C4766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TCR diario y TCNPM</vt:lpstr>
    </vt:vector>
  </TitlesOfParts>
  <Company>B.C.R.A.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B.C.R.A.</dc:creator>
  <cp:lastModifiedBy>Pablo Mayochi</cp:lastModifiedBy>
  <cp:lastPrinted>2010-06-04T18:15:21Z</cp:lastPrinted>
  <dcterms:created xsi:type="dcterms:W3CDTF">2004-01-08T20:45:13Z</dcterms:created>
  <dcterms:modified xsi:type="dcterms:W3CDTF">2021-07-31T18:09:30Z</dcterms:modified>
</cp:coreProperties>
</file>