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<sst xmlns="http://schemas.openxmlformats.org/spreadsheetml/2006/main" count="220" uniqueCount="61">
  <si>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</si>
  <si>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</si>
  <si>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</si>
  <si>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</si>
  <si>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</si>
  <si>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</si>
  <si>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</si>
  <si>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</si>
  <si>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</si>
  <si>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</si>
  <si>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</si>
  <si>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Service (economics)?</t>
  </si>
  <si>
    <t>What is your competency with respect to Slow-wave sleep?</t>
  </si>
  <si>
    <t>What is your competency with respect to Windows service?</t>
  </si>
  <si>
    <t>What is your competency with respect to Matchmaking?</t>
  </si>
  <si>
    <t>What is your competency with respect to Relevance?</t>
  </si>
  <si>
    <t>What is your competency with respect to Internet protocol suite?</t>
  </si>
  <si>
    <t>What is your competency with respect to Function composition?</t>
  </si>
  <si>
    <t>What is your competency with respect to Information retrieval?</t>
  </si>
  <si>
    <t>What is your competency with respect to Disorders of sex development?</t>
  </si>
  <si>
    <t>What is your competency with respect to Measurement?</t>
  </si>
  <si>
    <t>What is your competency with respect to Collection (artwork)?</t>
  </si>
  <si>
    <t>What is your competency with respect to Customer service?</t>
  </si>
  <si>
    <t>What is your competency with respect to Number?</t>
  </si>
  <si>
    <t>What is your competency with respect to Time?</t>
  </si>
  <si>
    <t>What is your competency with respect to Semantic Web?</t>
  </si>
  <si>
    <t>What is your competency with respect to Semantics?</t>
  </si>
  <si>
    <t>What is your competency with respect to Hypertext Transfer Protocol?</t>
  </si>
  <si>
    <t>What is your competency with respect to Software testing?</t>
  </si>
  <si>
    <t>What is your competency with respect to Screw?</t>
  </si>
  <si>
    <t>What is your competency with respect to Algorithm?</t>
  </si>
  <si>
    <t>What is your competency with respect to Data?</t>
  </si>
  <si>
    <t>What is your competency with respect to Web service?</t>
  </si>
  <si>
    <t>What is your competency with respect to Grammatical case?</t>
  </si>
  <si>
    <t>What is your competency with respect to Judge?</t>
  </si>
  <si>
    <t>What is your competency with respect to Service provider?</t>
  </si>
  <si>
    <t>What is your competency with respect to Goal?</t>
  </si>
  <si>
    <t>What is your competency with respect to Variable (computer science)?</t>
  </si>
  <si>
    <t>What is your competency with respect to Data type?</t>
  </si>
  <si>
    <t>What is your competency with respect to Energy?</t>
  </si>
  <si>
    <t>What is your competency with respect to Utility?</t>
  </si>
  <si>
    <t>What is your competency with respect to Business process?</t>
  </si>
  <si>
    <t>What is your competency with respect to Object (computer science)?</t>
  </si>
  <si>
    <t>What is your competency with respect to Formal system?</t>
  </si>
  <si>
    <t>What is your competency with respect to Ontology (information science)?</t>
  </si>
  <si>
    <t>What is your competency with respect to User (computing)?</t>
  </si>
  <si>
    <t>What is your competency with respect to Competition?</t>
  </si>
  <si>
    <t>What is your competency with respect to Dimension (mathematics and physics)?</t>
  </si>
  <si>
    <t>What is your competency with respect to Item (gaming)?</t>
  </si>
  <si>
    <t>What is your competency with respect to System?</t>
  </si>
  <si>
    <t>What is your competency with respect to Relevance (information retrieval)?</t>
  </si>
  <si>
    <t>What is your competency with respect to Gain?</t>
  </si>
  <si>
    <t>What is your competency with respect to Mathematical optimization?</t>
  </si>
  <si>
    <t>What is your competency with respect to Single (music)?</t>
  </si>
  <si>
    <t>What is your competency with respect to Collecting?</t>
  </si>
  <si>
    <t>What is your competency with respect to Computer configuration?</t>
  </si>
  <si>
    <t>What is your competency with respect to Statistical hypothesis testing?</t>
  </si>
  <si>
    <t>What is your competency with respect to Germany?</t>
  </si>
  <si>
    <t>What is your competency with respect to Binary number?</t>
  </si>
  <si>
    <t>What is your competency with respect to Match?</t>
  </si>
  <si>
    <t>What is your competency with respect to Respect?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</si>
</sst>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27.0</v>
      </c>
      <c r="M2" t="n">
        <f>SUMIF(C2:F2,1,C1:F1)/LOG(L2,2)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9.0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1.0</v>
      </c>
      <c r="M5" t="n">
        <f>SUMIF(C5:F5,1,C1:F1)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49.0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29.0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12.0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31.0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6.0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13.0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14.0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32.0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33.0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16.0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34.0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35.0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36.0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37.0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17.0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18.0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38.0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39.0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19.0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20.0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21.0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22.0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40.0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41.0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42.0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23.0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8.0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50.0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24.0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25.0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45.0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46.0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26.0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47.0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