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<sst xmlns="http://schemas.openxmlformats.org/spreadsheetml/2006/main" count="220" uniqueCount="61">
  <si>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</si>
  <si>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</si>
  <si>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</si>
  <si>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</si>
  <si>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</si>
  <si>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</si>
  <si>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</si>
  <si>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</si>
  <si>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</si>
  <si>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</si>
  <si>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</si>
  <si>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</si>
  <si>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User interface?</t>
  </si>
  <si>
    <t>What is your competency with respect to Conceptual model?</t>
  </si>
  <si>
    <t>What is your competency with respect to Semantic Web?</t>
  </si>
  <si>
    <t>What is your competency with respect to Matchmaking?</t>
  </si>
  <si>
    <t>What is your competency with respect to Web search engine?</t>
  </si>
  <si>
    <t>What is your competency with respect to Relevance?</t>
  </si>
  <si>
    <t>What is your competency with respect to Slow-wave sleep?</t>
  </si>
  <si>
    <t>What is your competency with respect to Measurement?</t>
  </si>
  <si>
    <t>What is your competency with respect to Recommender system?</t>
  </si>
  <si>
    <t>What is your competency with respect to Web portal?</t>
  </si>
  <si>
    <t>What is your competency with respect to Credit rating?</t>
  </si>
  <si>
    <t>What is your competency with respect to Information retrieval?</t>
  </si>
  <si>
    <t>What is your competency with respect to Item (gaming)?</t>
  </si>
  <si>
    <t>What is your competency with respect to OWL-S?</t>
  </si>
  <si>
    <t>What is your competency with respect to Result?</t>
  </si>
  <si>
    <t>What is your competency with respect to Usability?</t>
  </si>
  <si>
    <t>What is your competency with respect to Annotation?</t>
  </si>
  <si>
    <t>What is your competency with respect to Application software?</t>
  </si>
  <si>
    <t>What is your competency with respect to Biodiversity?</t>
  </si>
  <si>
    <t>What is your competency with respect to Customer service?</t>
  </si>
  <si>
    <t>What is your competency with respect to File format?</t>
  </si>
  <si>
    <t>What is your competency with respect to Internet protocol suite?</t>
  </si>
  <si>
    <t>What is your competency with respect to Measure (mathematics)?</t>
  </si>
  <si>
    <t>What is your competency with respect to Natural language processing?</t>
  </si>
  <si>
    <t>What is your competency with respect to Number?</t>
  </si>
  <si>
    <t>What is your competency with respect to Open source?</t>
  </si>
  <si>
    <t>What is your competency with respect to Project management?</t>
  </si>
  <si>
    <t>What is your competency with respect to SAWSDL?</t>
  </si>
  <si>
    <t>What is your competency with respect to Semantics?</t>
  </si>
  <si>
    <t>What is your competency with respect to Social network analysis?</t>
  </si>
  <si>
    <t>What is your competency with respect to Structure?</t>
  </si>
  <si>
    <t>What is your competency with respect to System integration?</t>
  </si>
  <si>
    <t>What is your competency with respect to Terminology?</t>
  </si>
  <si>
    <t>What is your competency with respect to Utility?</t>
  </si>
  <si>
    <t>What is your competency with respect to Web service?</t>
  </si>
  <si>
    <t>What is your competency with respect to Windows service?</t>
  </si>
  <si>
    <t>What is your competency with respect to Average?</t>
  </si>
  <si>
    <t>What is your competency with respect to Cartridge (firearms)?</t>
  </si>
  <si>
    <t>What is your competency with respect to Charles Herbert Best?</t>
  </si>
  <si>
    <t>What is your competency with respect to Consumer?</t>
  </si>
  <si>
    <t>What is your competency with respect to Data?</t>
  </si>
  <si>
    <t>What is your competency with respect to Data type?</t>
  </si>
  <si>
    <t>What is your competency with respect to Discounted cumulative gain?</t>
  </si>
  <si>
    <t>What is your competency with respect to Document?</t>
  </si>
  <si>
    <t>What is your competency with respect to Domain name?</t>
  </si>
  <si>
    <t>What is your competency with respect to Engineering?</t>
  </si>
  <si>
    <t>What is your competency with respect to Feedback?</t>
  </si>
  <si>
    <t>What is your competency with respect to Function (mathematics)?</t>
  </si>
  <si>
    <t>What is your competency with respect to Gifted education?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</si>
</sst>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24.0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14.0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1.0</v>
      </c>
      <c r="M4" t="n">
        <f>SUMIF(C4:F4,1,C1:F1)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43.0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15.0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16.0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45.0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6.0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25.0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9.0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17.0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10.0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26.0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21.0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27.0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28.0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29.0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30.0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31.0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32.0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33.0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34.0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35.0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12.0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47.0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36.0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48.0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37.0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38.0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22.0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13.0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23.0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40.0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50.0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41.0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