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<sst xmlns="http://schemas.openxmlformats.org/spreadsheetml/2006/main" count="220" uniqueCount="61">
  <si>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</si>
  <si>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</si>
  <si>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</si>
  <si>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</si>
  <si>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</si>
  <si>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</si>
  <si>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</si>
  <si>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</si>
  <si>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</si>
  <si>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</si>
  <si>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</si>
  <si>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Cloning?</t>
  </si>
  <si>
    <t>What is your competency with respect to Data type?</t>
  </si>
  <si>
    <t>What is your competency with respect to Precondition?</t>
  </si>
  <si>
    <t>What is your competency with respect to Tree (data structure)?</t>
  </si>
  <si>
    <t>What is your competency with respect to Number?</t>
  </si>
  <si>
    <t>What is your competency with respect to Cascading Style Sheets?</t>
  </si>
  <si>
    <t>What is your competency with respect to Molecular cloning?</t>
  </si>
  <si>
    <t>What is your competency with respect to Subroutine?</t>
  </si>
  <si>
    <t>What is your competency with respect to Finite difference?</t>
  </si>
  <si>
    <t>What is your competency with respect to Mixin?</t>
  </si>
  <si>
    <t>What is your competency with respect to Software developer?</t>
  </si>
  <si>
    <t>What is your competency with respect to Grammatical case?</t>
  </si>
  <si>
    <t>What is your competency with respect to Preprocessor?</t>
  </si>
  <si>
    <t>What is your competency with respect to Source code?</t>
  </si>
  <si>
    <t>What is your competency with respect to Time?</t>
  </si>
  <si>
    <t>What is your competency with respect to Empirical evidence?</t>
  </si>
  <si>
    <t>What is your competency with respect to Software?</t>
  </si>
  <si>
    <t>What is your competency with respect to Tool?</t>
  </si>
  <si>
    <t>What is your competency with respect to Doctor of Juridical Science?</t>
  </si>
  <si>
    <t>What is your competency with respect to Market analysis?</t>
  </si>
  <si>
    <t>What is your competency with respect to Rick Deckard?</t>
  </si>
  <si>
    <t>What is your competency with respect to Software testing?</t>
  </si>
  <si>
    <t>What is your competency with respect to Variable (computer science)?</t>
  </si>
  <si>
    <t>What is your competency with respect to Brute-force search?</t>
  </si>
  <si>
    <t>What is your competency with respect to Dance move?</t>
  </si>
  <si>
    <t>What is your competency with respect to Dimension (mathematics and physics)?</t>
  </si>
  <si>
    <t>What is your competency with respect to Function (mathematics)?</t>
  </si>
  <si>
    <t>What is your competency with respect to Innings?</t>
  </si>
  <si>
    <t>What is your competency with respect to Level (video gaming)?</t>
  </si>
  <si>
    <t>What is your competency with respect to Location (geography)?</t>
  </si>
  <si>
    <t>What is your competency with respect to Measurement?</t>
  </si>
  <si>
    <t>What is your competency with respect to Nickelâ€“cadmium battery?</t>
  </si>
  <si>
    <t>What is your competency with respect to Section (fiber bundle)?</t>
  </si>
  <si>
    <t>What is your competency with respect to Software feature?</t>
  </si>
  <si>
    <t>What is your competency with respect to Statistical hypothesis testing?</t>
  </si>
  <si>
    <t>What is your competency with respect to Structure?</t>
  </si>
  <si>
    <t>What is your competency with respect to System?</t>
  </si>
  <si>
    <t>What is your competency with respect to Table (database)?</t>
  </si>
  <si>
    <t>What is your competency with respect to Clone (computing)?</t>
  </si>
  <si>
    <t>What is your competency with respect to Code refactoring?</t>
  </si>
  <si>
    <t>What is your competency with respect to Computer file?</t>
  </si>
  <si>
    <t>What is your competency with respect to Control theory?</t>
  </si>
  <si>
    <t>What is your competency with respect to Cost?</t>
  </si>
  <si>
    <t>What is your competency with respect to Data mining?</t>
  </si>
  <si>
    <t>What is your competency with respect to Declaration (law)?</t>
  </si>
  <si>
    <t>What is your competency with respect to Declension?</t>
  </si>
  <si>
    <t>What is your competency with respect to Duplicate code?</t>
  </si>
  <si>
    <t>What is your competency with respect to Eclipse (software)?</t>
  </si>
  <si>
    <t>What is your competency with respect to Exception handling?</t>
  </si>
  <si>
    <t>What is your competency with respect to Execution (computing)?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</si>
</sst>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26.0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1.0</v>
      </c>
      <c r="M4" t="n">
        <f>SUMIF(C4:F4,1,C1:F1)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13.0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40.0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41.0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28.0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14.0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42.0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4.0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5.0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29.0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30.0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6.0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31.0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43.0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44.0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45.0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15.0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7.0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46.0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32.0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8.0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47.0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33.0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34.0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35.0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36.0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48.0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37.0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19.0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20.0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9.0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10.0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21.0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38.0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22.0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11.0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24.0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25.0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