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calc-math\lab5\"/>
    </mc:Choice>
  </mc:AlternateContent>
  <xr:revisionPtr revIDLastSave="0" documentId="13_ncr:1_{64D314EB-6D8B-4662-AF0E-E3356C6D65B0}" xr6:coauthVersionLast="47" xr6:coauthVersionMax="47" xr10:uidLastSave="{00000000-0000-0000-0000-000000000000}"/>
  <bookViews>
    <workbookView xWindow="-98" yWindow="-98" windowWidth="24196" windowHeight="14476" xr2:uid="{0EE80B8F-E470-4D03-BC76-5566732EC4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E1" i="1" s="1"/>
  <c r="D3" i="1"/>
  <c r="E2" i="1" s="1"/>
  <c r="F1" i="1" s="1"/>
  <c r="D4" i="1"/>
  <c r="E3" i="1" s="1"/>
  <c r="D5" i="1"/>
  <c r="E4" i="1" s="1"/>
  <c r="F3" i="1" s="1"/>
  <c r="D6" i="1"/>
  <c r="E5" i="1" s="1"/>
  <c r="F4" i="1" s="1"/>
  <c r="G3" i="1" s="1"/>
  <c r="F2" i="1" l="1"/>
  <c r="G1" i="1" s="1"/>
  <c r="G2" i="1" l="1"/>
  <c r="H1" i="1" l="1"/>
  <c r="H2" i="1"/>
  <c r="I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62A0-1D65-4C78-8BA6-9EF66076454D}">
  <dimension ref="A1:I7"/>
  <sheetViews>
    <sheetView tabSelected="1" workbookViewId="0">
      <selection activeCell="I1" sqref="I1"/>
    </sheetView>
  </sheetViews>
  <sheetFormatPr defaultRowHeight="14.25" x14ac:dyDescent="0.45"/>
  <sheetData>
    <row r="1" spans="1:9" x14ac:dyDescent="0.45">
      <c r="A1">
        <v>0</v>
      </c>
      <c r="B1">
        <v>0.5</v>
      </c>
      <c r="C1">
        <v>1.532</v>
      </c>
      <c r="D1">
        <f t="shared" ref="D1:E5" si="0">C2-C1</f>
        <v>1.0036</v>
      </c>
      <c r="E1">
        <f t="shared" ref="E1:F1" si="1">D2-D1</f>
        <v>1.3999999999998458E-3</v>
      </c>
      <c r="F1">
        <f t="shared" si="1"/>
        <v>-7.9999999999991189E-4</v>
      </c>
      <c r="G1">
        <f t="shared" ref="E1:I3" si="2">F2-F1</f>
        <v>-1.1999999999998678E-3</v>
      </c>
      <c r="H1">
        <f t="shared" si="2"/>
        <v>5.9000000000000163E-3</v>
      </c>
      <c r="I1" s="1">
        <f t="shared" si="2"/>
        <v>-1.6600000000001724E-2</v>
      </c>
    </row>
    <row r="2" spans="1:9" x14ac:dyDescent="0.45">
      <c r="A2">
        <v>1</v>
      </c>
      <c r="B2">
        <v>0.55000000000000004</v>
      </c>
      <c r="C2">
        <v>2.5356000000000001</v>
      </c>
      <c r="D2">
        <f t="shared" si="0"/>
        <v>1.0049999999999999</v>
      </c>
      <c r="E2">
        <f t="shared" ref="E2:F2" si="3">D3-D2</f>
        <v>5.9999999999993392E-4</v>
      </c>
      <c r="F2">
        <f t="shared" si="3"/>
        <v>-1.9999999999997797E-3</v>
      </c>
      <c r="G2" s="1">
        <f t="shared" si="2"/>
        <v>4.7000000000001485E-3</v>
      </c>
      <c r="H2" s="1">
        <f t="shared" si="2"/>
        <v>-1.0700000000001708E-2</v>
      </c>
    </row>
    <row r="3" spans="1:9" x14ac:dyDescent="0.45">
      <c r="A3">
        <v>2</v>
      </c>
      <c r="B3">
        <v>0.6</v>
      </c>
      <c r="C3">
        <v>3.5406</v>
      </c>
      <c r="D3">
        <f t="shared" si="0"/>
        <v>1.0055999999999998</v>
      </c>
      <c r="E3" s="1">
        <f t="shared" si="2"/>
        <v>-1.3999999999998458E-3</v>
      </c>
      <c r="F3" s="1">
        <f t="shared" si="2"/>
        <v>2.7000000000003688E-3</v>
      </c>
      <c r="G3">
        <f t="shared" si="2"/>
        <v>-6.0000000000015596E-3</v>
      </c>
    </row>
    <row r="4" spans="1:9" x14ac:dyDescent="0.45">
      <c r="A4">
        <v>3</v>
      </c>
      <c r="B4">
        <v>0.65</v>
      </c>
      <c r="C4" s="1">
        <v>4.5461999999999998</v>
      </c>
      <c r="D4" s="1">
        <f t="shared" si="0"/>
        <v>1.0042</v>
      </c>
      <c r="E4">
        <f t="shared" ref="E4:F4" si="4">D5-D4</f>
        <v>1.300000000000523E-3</v>
      </c>
      <c r="F4">
        <f t="shared" si="4"/>
        <v>-3.3000000000011909E-3</v>
      </c>
    </row>
    <row r="5" spans="1:9" x14ac:dyDescent="0.45">
      <c r="A5">
        <v>4</v>
      </c>
      <c r="B5">
        <v>0.7</v>
      </c>
      <c r="C5">
        <v>5.5503999999999998</v>
      </c>
      <c r="D5">
        <f t="shared" si="0"/>
        <v>1.0055000000000005</v>
      </c>
      <c r="E5">
        <f t="shared" si="0"/>
        <v>-2.0000000000006679E-3</v>
      </c>
    </row>
    <row r="6" spans="1:9" x14ac:dyDescent="0.45">
      <c r="A6">
        <v>5</v>
      </c>
      <c r="B6">
        <v>0.75</v>
      </c>
      <c r="C6">
        <v>6.5559000000000003</v>
      </c>
      <c r="D6">
        <f>C7-C6</f>
        <v>1.0034999999999998</v>
      </c>
    </row>
    <row r="7" spans="1:9" x14ac:dyDescent="0.45">
      <c r="A7">
        <v>6</v>
      </c>
      <c r="B7">
        <v>0.8</v>
      </c>
      <c r="C7">
        <v>7.5594000000000001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2025-05-19T10:18:20Z</dcterms:created>
  <dcterms:modified xsi:type="dcterms:W3CDTF">2025-05-21T11:26:53Z</dcterms:modified>
</cp:coreProperties>
</file>