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Turntable" sheetId="3" r:id="rId1"/>
    <sheet name="Configuration" sheetId="1" r:id="rId2"/>
    <sheet name="公共头奖奖池数额公式参考" sheetId="4" r:id="rId3"/>
  </sheets>
  <definedNames>
    <definedName name="_xlnm._FilterDatabase" localSheetId="1" hidden="1">Configuration!$A$1:$G$3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WIN</author>
  </authors>
  <commentList>
    <comment ref="C1" authorId="0">
      <text>
        <r>
          <rPr>
            <sz val="9"/>
            <rFont val="宋体"/>
            <charset val="134"/>
          </rPr>
          <t xml:space="preserve">格式：
道具ID：数量
</t>
        </r>
      </text>
    </comment>
    <comment ref="E1" authorId="0">
      <text>
        <r>
          <rPr>
            <sz val="9"/>
            <rFont val="宋体"/>
            <charset val="134"/>
          </rPr>
          <t>格式：
道具ID：数量</t>
        </r>
      </text>
    </comment>
    <comment ref="G1" authorId="0">
      <text>
        <r>
          <rPr>
            <b/>
            <sz val="9"/>
            <rFont val="宋体"/>
            <charset val="134"/>
          </rPr>
          <t>格式：
道具ID:数量(转盘第一格),道具ID:数量(转盘第二格),
道具ID:数量(转盘第三格),·····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B4" authorId="0">
      <text>
        <r>
          <rPr>
            <sz val="12"/>
            <rFont val="宋体"/>
            <charset val="134"/>
          </rPr>
          <t>公式：#JPBonus_n=#JPBonus_(n-1)+α*e^(-β*#JPBonus_(n-1))*#TotalJP_n
#JPBonus_n：当前全服有 N 位玩家获得了JP奖项时的公共奖池数值。（向上取整）
#TotalJP_n：当前全服前 N 位玩家在机台中获得的JP奖项总和。
α：初始转换比例参数（α＞0）。
β：控制转换比例衰减速度的参数（β＞0）。</t>
        </r>
      </text>
    </comment>
  </commentList>
</comments>
</file>

<file path=xl/sharedStrings.xml><?xml version="1.0" encoding="utf-8"?>
<sst xmlns="http://schemas.openxmlformats.org/spreadsheetml/2006/main" count="3053" uniqueCount="3039">
  <si>
    <t>转盘ID</t>
  </si>
  <si>
    <t>转盘名称</t>
  </si>
  <si>
    <t>解锁所需收集物品</t>
  </si>
  <si>
    <t>每日最高游玩次数</t>
  </si>
  <si>
    <t>每次旋转消耗</t>
  </si>
  <si>
    <t>VIP等级要求</t>
  </si>
  <si>
    <t>转盘内容</t>
  </si>
  <si>
    <t>ID</t>
  </si>
  <si>
    <t>name</t>
  </si>
  <si>
    <t>collectJPNeeded</t>
  </si>
  <si>
    <t>dailyMaxPlayTimes</t>
  </si>
  <si>
    <t>spinCost</t>
  </si>
  <si>
    <t>vipLevelNeeded</t>
  </si>
  <si>
    <t>prizeList</t>
  </si>
  <si>
    <t>int</t>
  </si>
  <si>
    <t>string</t>
  </si>
  <si>
    <t>白银转盘</t>
  </si>
  <si>
    <t>10003:100</t>
  </si>
  <si>
    <t>10002:100,10002:100,10002:100,10002:100,10002:100,10002:100,10002:100,10002:100,10002:100,10002:100,10002:100,#JPBonus*0.01</t>
  </si>
  <si>
    <t>黄金转盘</t>
  </si>
  <si>
    <t>10003:300</t>
  </si>
  <si>
    <t>10002:100,10002:100,10002:100,10002:100,10002:100,10002:100,10002:100,10002:100,10002:100,10002:100,10002:100,#JPBonus*0.05</t>
  </si>
  <si>
    <t>钻石转盘</t>
  </si>
  <si>
    <t>10003:600</t>
  </si>
  <si>
    <t>10002:100,10002:100,10002:100,10002:100,10002:100,10002:100,10002:100,10002:100,10002:100,10002:100,#JPBonus*0.15,#JPBonus*0.20,</t>
  </si>
  <si>
    <t>Key</t>
  </si>
  <si>
    <t>值</t>
  </si>
  <si>
    <t>解释</t>
  </si>
  <si>
    <t>id</t>
  </si>
  <si>
    <t>key</t>
  </si>
  <si>
    <t>value</t>
  </si>
  <si>
    <t>desc</t>
  </si>
  <si>
    <t>JPBonus</t>
  </si>
  <si>
    <t>#JPBonus_n=#JPBonus_(n-1)+0.5*e^(-0.00004*#JPBonus_(n-1))*#TotalJP_n</t>
  </si>
  <si>
    <t>公共头奖奖池数额公式</t>
  </si>
  <si>
    <t>JPBonus_0</t>
  </si>
  <si>
    <t>公共头奖奖池初始数额</t>
  </si>
  <si>
    <t>TotalJP</t>
  </si>
  <si>
    <t>n=0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</si>
  <si>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</si>
  <si>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</si>
  <si>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</si>
  <si>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</si>
  <si>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</si>
  <si>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</si>
  <si>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</si>
  <si>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</si>
  <si>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</si>
  <si>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</si>
  <si>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</si>
  <si>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</si>
  <si>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</si>
  <si>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</si>
  <si>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</si>
  <si>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</si>
  <si>
    <t>n=17</t>
  </si>
  <si>
    <t>n=18</t>
  </si>
  <si>
    <t>n=19</t>
  </si>
  <si>
    <t>n=20</t>
  </si>
  <si>
    <t>n=21</t>
  </si>
  <si>
    <t>n=22</t>
  </si>
  <si>
    <t>n=23</t>
  </si>
  <si>
    <t>n=24</t>
  </si>
  <si>
    <t>n=25</t>
  </si>
  <si>
    <t>n=26</t>
  </si>
  <si>
    <t>n=27</t>
  </si>
  <si>
    <t>n=28</t>
  </si>
  <si>
    <t>n=29</t>
  </si>
  <si>
    <t>n=30</t>
  </si>
  <si>
    <t>n=31</t>
  </si>
  <si>
    <t>n=32</t>
  </si>
  <si>
    <t>n=33</t>
  </si>
  <si>
    <t>n=34</t>
  </si>
  <si>
    <t>n=35</t>
  </si>
  <si>
    <t>n=36</t>
  </si>
  <si>
    <t>n=37</t>
  </si>
  <si>
    <t>n=38</t>
  </si>
  <si>
    <t>n=39</t>
  </si>
  <si>
    <t>n=40</t>
  </si>
  <si>
    <t>n=41</t>
  </si>
  <si>
    <t>n=42</t>
  </si>
  <si>
    <t>n=43</t>
  </si>
  <si>
    <t>n=44</t>
  </si>
  <si>
    <t>n=45</t>
  </si>
  <si>
    <t>n=46</t>
  </si>
  <si>
    <t>n=47</t>
  </si>
  <si>
    <t>n=48</t>
  </si>
  <si>
    <t>n=49</t>
  </si>
  <si>
    <t>n=50</t>
  </si>
  <si>
    <t>n=51</t>
  </si>
  <si>
    <t>n=52</t>
  </si>
  <si>
    <t>n=53</t>
  </si>
  <si>
    <t>n=54</t>
  </si>
  <si>
    <t>n=55</t>
  </si>
  <si>
    <t>n=56</t>
  </si>
  <si>
    <t>n=57</t>
  </si>
  <si>
    <t>n=58</t>
  </si>
  <si>
    <t>n=59</t>
  </si>
  <si>
    <t>n=60</t>
  </si>
  <si>
    <t>n=61</t>
  </si>
  <si>
    <t>n=62</t>
  </si>
  <si>
    <t>n=63</t>
  </si>
  <si>
    <t>n=64</t>
  </si>
  <si>
    <t>n=65</t>
  </si>
  <si>
    <t>n=66</t>
  </si>
  <si>
    <t>n=67</t>
  </si>
  <si>
    <t>n=68</t>
  </si>
  <si>
    <t>n=69</t>
  </si>
  <si>
    <t>n=70</t>
  </si>
  <si>
    <t>n=71</t>
  </si>
  <si>
    <t>n=72</t>
  </si>
  <si>
    <t>n=73</t>
  </si>
  <si>
    <t>n=74</t>
  </si>
  <si>
    <t>n=75</t>
  </si>
  <si>
    <t>n=76</t>
  </si>
  <si>
    <t>n=77</t>
  </si>
  <si>
    <t>n=78</t>
  </si>
  <si>
    <t>n=79</t>
  </si>
  <si>
    <t>n=80</t>
  </si>
  <si>
    <t>n=81</t>
  </si>
  <si>
    <t>n=82</t>
  </si>
  <si>
    <t>n=83</t>
  </si>
  <si>
    <t>n=84</t>
  </si>
  <si>
    <t>n=85</t>
  </si>
  <si>
    <t>n=86</t>
  </si>
  <si>
    <t>n=87</t>
  </si>
  <si>
    <t>n=88</t>
  </si>
  <si>
    <t>n=89</t>
  </si>
  <si>
    <t>n=90</t>
  </si>
  <si>
    <t>n=91</t>
  </si>
  <si>
    <t>n=92</t>
  </si>
  <si>
    <t>n=93</t>
  </si>
  <si>
    <t>n=94</t>
  </si>
  <si>
    <t>n=95</t>
  </si>
  <si>
    <t>n=96</t>
  </si>
  <si>
    <t>n=97</t>
  </si>
  <si>
    <t>n=98</t>
  </si>
  <si>
    <t>n=99</t>
  </si>
  <si>
    <t>n=100</t>
  </si>
  <si>
    <t>n=101</t>
  </si>
  <si>
    <t>n=102</t>
  </si>
  <si>
    <t>n=103</t>
  </si>
  <si>
    <t>n=104</t>
  </si>
  <si>
    <t>n=105</t>
  </si>
  <si>
    <t>n=106</t>
  </si>
  <si>
    <t>n=107</t>
  </si>
  <si>
    <t>n=108</t>
  </si>
  <si>
    <t>n=109</t>
  </si>
  <si>
    <t>n=110</t>
  </si>
  <si>
    <t>n=111</t>
  </si>
  <si>
    <t>n=112</t>
  </si>
  <si>
    <t>n=113</t>
  </si>
  <si>
    <t>n=114</t>
  </si>
  <si>
    <t>n=115</t>
  </si>
  <si>
    <t>n=116</t>
  </si>
  <si>
    <t>n=117</t>
  </si>
  <si>
    <t>n=118</t>
  </si>
  <si>
    <t>n=119</t>
  </si>
  <si>
    <t>n=120</t>
  </si>
  <si>
    <t>n=121</t>
  </si>
  <si>
    <t>n=122</t>
  </si>
  <si>
    <t>n=123</t>
  </si>
  <si>
    <t>n=124</t>
  </si>
  <si>
    <t>n=125</t>
  </si>
  <si>
    <t>n=126</t>
  </si>
  <si>
    <t>n=127</t>
  </si>
  <si>
    <t>n=128</t>
  </si>
  <si>
    <t>n=129</t>
  </si>
  <si>
    <t>n=130</t>
  </si>
  <si>
    <t>n=131</t>
  </si>
  <si>
    <t>n=132</t>
  </si>
  <si>
    <t>n=133</t>
  </si>
  <si>
    <t>n=134</t>
  </si>
  <si>
    <t>n=135</t>
  </si>
  <si>
    <t>n=136</t>
  </si>
  <si>
    <t>n=137</t>
  </si>
  <si>
    <t>n=138</t>
  </si>
  <si>
    <t>n=139</t>
  </si>
  <si>
    <t>n=140</t>
  </si>
  <si>
    <t>n=141</t>
  </si>
  <si>
    <t>n=142</t>
  </si>
  <si>
    <t>n=143</t>
  </si>
  <si>
    <t>n=144</t>
  </si>
  <si>
    <t>n=145</t>
  </si>
  <si>
    <t>n=146</t>
  </si>
  <si>
    <t>n=147</t>
  </si>
  <si>
    <t>n=148</t>
  </si>
  <si>
    <t>n=149</t>
  </si>
  <si>
    <t>n=150</t>
  </si>
  <si>
    <t>n=151</t>
  </si>
  <si>
    <t>n=152</t>
  </si>
  <si>
    <t>n=153</t>
  </si>
  <si>
    <t>n=154</t>
  </si>
  <si>
    <t>n=155</t>
  </si>
  <si>
    <t>n=156</t>
  </si>
  <si>
    <t>n=157</t>
  </si>
  <si>
    <t>n=158</t>
  </si>
  <si>
    <t>n=159</t>
  </si>
  <si>
    <t>n=160</t>
  </si>
  <si>
    <t>n=161</t>
  </si>
  <si>
    <t>n=162</t>
  </si>
  <si>
    <t>n=163</t>
  </si>
  <si>
    <t>n=164</t>
  </si>
  <si>
    <t>n=165</t>
  </si>
  <si>
    <t>n=166</t>
  </si>
  <si>
    <t>n=167</t>
  </si>
  <si>
    <t>n=168</t>
  </si>
  <si>
    <t>n=169</t>
  </si>
  <si>
    <t>n=170</t>
  </si>
  <si>
    <t>n=171</t>
  </si>
  <si>
    <t>n=172</t>
  </si>
  <si>
    <t>n=173</t>
  </si>
  <si>
    <t>n=174</t>
  </si>
  <si>
    <t>n=175</t>
  </si>
  <si>
    <t>n=176</t>
  </si>
  <si>
    <t>n=177</t>
  </si>
  <si>
    <t>n=178</t>
  </si>
  <si>
    <t>n=179</t>
  </si>
  <si>
    <t>n=180</t>
  </si>
  <si>
    <t>n=181</t>
  </si>
  <si>
    <t>n=182</t>
  </si>
  <si>
    <t>n=183</t>
  </si>
  <si>
    <t>n=184</t>
  </si>
  <si>
    <t>n=185</t>
  </si>
  <si>
    <t>n=186</t>
  </si>
  <si>
    <t>n=187</t>
  </si>
  <si>
    <t>n=188</t>
  </si>
  <si>
    <t>n=189</t>
  </si>
  <si>
    <t>n=190</t>
  </si>
  <si>
    <t>n=191</t>
  </si>
  <si>
    <t>n=192</t>
  </si>
  <si>
    <t>n=193</t>
  </si>
  <si>
    <t>n=194</t>
  </si>
  <si>
    <t>n=195</t>
  </si>
  <si>
    <t>n=196</t>
  </si>
  <si>
    <t>n=197</t>
  </si>
  <si>
    <t>n=198</t>
  </si>
  <si>
    <t>n=199</t>
  </si>
  <si>
    <t>n=200</t>
  </si>
  <si>
    <t>n=201</t>
  </si>
  <si>
    <t>n=202</t>
  </si>
  <si>
    <t>n=203</t>
  </si>
  <si>
    <t>n=204</t>
  </si>
  <si>
    <t>n=205</t>
  </si>
  <si>
    <t>n=206</t>
  </si>
  <si>
    <t>n=207</t>
  </si>
  <si>
    <t>n=208</t>
  </si>
  <si>
    <t>n=209</t>
  </si>
  <si>
    <t>n=210</t>
  </si>
  <si>
    <t>n=211</t>
  </si>
  <si>
    <t>n=212</t>
  </si>
  <si>
    <t>n=213</t>
  </si>
  <si>
    <t>n=214</t>
  </si>
  <si>
    <t>n=215</t>
  </si>
  <si>
    <t>n=216</t>
  </si>
  <si>
    <t>n=217</t>
  </si>
  <si>
    <t>n=218</t>
  </si>
  <si>
    <t>n=219</t>
  </si>
  <si>
    <t>n=220</t>
  </si>
  <si>
    <t>n=221</t>
  </si>
  <si>
    <t>n=222</t>
  </si>
  <si>
    <t>n=223</t>
  </si>
  <si>
    <t>n=224</t>
  </si>
  <si>
    <t>n=225</t>
  </si>
  <si>
    <t>n=226</t>
  </si>
  <si>
    <t>n=227</t>
  </si>
  <si>
    <t>n=228</t>
  </si>
  <si>
    <t>n=229</t>
  </si>
  <si>
    <t>n=230</t>
  </si>
  <si>
    <t>n=231</t>
  </si>
  <si>
    <t>n=232</t>
  </si>
  <si>
    <t>n=233</t>
  </si>
  <si>
    <t>n=234</t>
  </si>
  <si>
    <t>n=235</t>
  </si>
  <si>
    <t>n=236</t>
  </si>
  <si>
    <t>n=237</t>
  </si>
  <si>
    <t>n=238</t>
  </si>
  <si>
    <t>n=239</t>
  </si>
  <si>
    <t>n=240</t>
  </si>
  <si>
    <t>n=241</t>
  </si>
  <si>
    <t>n=242</t>
  </si>
  <si>
    <t>n=243</t>
  </si>
  <si>
    <t>n=244</t>
  </si>
  <si>
    <t>n=245</t>
  </si>
  <si>
    <t>n=246</t>
  </si>
  <si>
    <t>n=247</t>
  </si>
  <si>
    <t>n=248</t>
  </si>
  <si>
    <t>n=249</t>
  </si>
  <si>
    <t>n=250</t>
  </si>
  <si>
    <t>n=251</t>
  </si>
  <si>
    <t>n=252</t>
  </si>
  <si>
    <t>n=253</t>
  </si>
  <si>
    <t>n=254</t>
  </si>
  <si>
    <t>n=255</t>
  </si>
  <si>
    <t>n=256</t>
  </si>
  <si>
    <t>n=257</t>
  </si>
  <si>
    <t>n=258</t>
  </si>
  <si>
    <t>n=259</t>
  </si>
  <si>
    <t>n=260</t>
  </si>
  <si>
    <t>n=261</t>
  </si>
  <si>
    <t>n=262</t>
  </si>
  <si>
    <t>n=263</t>
  </si>
  <si>
    <t>n=264</t>
  </si>
  <si>
    <t>n=265</t>
  </si>
  <si>
    <t>n=266</t>
  </si>
  <si>
    <t>n=267</t>
  </si>
  <si>
    <t>n=268</t>
  </si>
  <si>
    <t>n=269</t>
  </si>
  <si>
    <t>n=270</t>
  </si>
  <si>
    <t>n=271</t>
  </si>
  <si>
    <t>n=272</t>
  </si>
  <si>
    <t>n=273</t>
  </si>
  <si>
    <t>n=274</t>
  </si>
  <si>
    <t>n=275</t>
  </si>
  <si>
    <t>n=276</t>
  </si>
  <si>
    <t>n=277</t>
  </si>
  <si>
    <t>n=278</t>
  </si>
  <si>
    <t>n=279</t>
  </si>
  <si>
    <t>n=280</t>
  </si>
  <si>
    <t>n=281</t>
  </si>
  <si>
    <t>n=282</t>
  </si>
  <si>
    <t>n=283</t>
  </si>
  <si>
    <t>n=284</t>
  </si>
  <si>
    <t>n=285</t>
  </si>
  <si>
    <t>n=286</t>
  </si>
  <si>
    <t>n=287</t>
  </si>
  <si>
    <t>n=288</t>
  </si>
  <si>
    <t>n=289</t>
  </si>
  <si>
    <t>n=290</t>
  </si>
  <si>
    <t>n=291</t>
  </si>
  <si>
    <t>n=292</t>
  </si>
  <si>
    <t>n=293</t>
  </si>
  <si>
    <t>n=294</t>
  </si>
  <si>
    <t>n=295</t>
  </si>
  <si>
    <t>n=296</t>
  </si>
  <si>
    <t>n=297</t>
  </si>
  <si>
    <t>n=298</t>
  </si>
  <si>
    <t>n=299</t>
  </si>
  <si>
    <t>n=300</t>
  </si>
  <si>
    <t>n=301</t>
  </si>
  <si>
    <t>n=302</t>
  </si>
  <si>
    <t>n=303</t>
  </si>
  <si>
    <t>n=304</t>
  </si>
  <si>
    <t>n=305</t>
  </si>
  <si>
    <t>n=306</t>
  </si>
  <si>
    <t>n=307</t>
  </si>
  <si>
    <t>n=308</t>
  </si>
  <si>
    <t>n=309</t>
  </si>
  <si>
    <t>n=310</t>
  </si>
  <si>
    <t>n=311</t>
  </si>
  <si>
    <t>n=312</t>
  </si>
  <si>
    <t>n=313</t>
  </si>
  <si>
    <t>n=314</t>
  </si>
  <si>
    <t>n=315</t>
  </si>
  <si>
    <t>n=316</t>
  </si>
  <si>
    <t>n=317</t>
  </si>
  <si>
    <t>n=318</t>
  </si>
  <si>
    <t>n=319</t>
  </si>
  <si>
    <t>n=320</t>
  </si>
  <si>
    <t>n=321</t>
  </si>
  <si>
    <t>n=322</t>
  </si>
  <si>
    <t>n=323</t>
  </si>
  <si>
    <t>n=324</t>
  </si>
  <si>
    <t>n=325</t>
  </si>
  <si>
    <t>n=326</t>
  </si>
  <si>
    <t>n=327</t>
  </si>
  <si>
    <t>n=328</t>
  </si>
  <si>
    <t>n=329</t>
  </si>
  <si>
    <t>n=330</t>
  </si>
  <si>
    <t>n=331</t>
  </si>
  <si>
    <t>n=332</t>
  </si>
  <si>
    <t>n=333</t>
  </si>
  <si>
    <t>n=334</t>
  </si>
  <si>
    <t>n=335</t>
  </si>
  <si>
    <t>n=336</t>
  </si>
  <si>
    <t>n=337</t>
  </si>
  <si>
    <t>n=338</t>
  </si>
  <si>
    <t>n=339</t>
  </si>
  <si>
    <t>n=340</t>
  </si>
  <si>
    <t>n=341</t>
  </si>
  <si>
    <t>n=342</t>
  </si>
  <si>
    <t>n=343</t>
  </si>
  <si>
    <t>n=344</t>
  </si>
  <si>
    <t>n=345</t>
  </si>
  <si>
    <t>n=346</t>
  </si>
  <si>
    <t>n=347</t>
  </si>
  <si>
    <t>n=348</t>
  </si>
  <si>
    <t>n=349</t>
  </si>
  <si>
    <t>n=350</t>
  </si>
  <si>
    <t>n=351</t>
  </si>
  <si>
    <t>n=352</t>
  </si>
  <si>
    <t>n=353</t>
  </si>
  <si>
    <t>n=354</t>
  </si>
  <si>
    <t>n=355</t>
  </si>
  <si>
    <t>n=356</t>
  </si>
  <si>
    <t>n=357</t>
  </si>
  <si>
    <t>n=358</t>
  </si>
  <si>
    <t>n=359</t>
  </si>
  <si>
    <t>n=360</t>
  </si>
  <si>
    <t>n=361</t>
  </si>
  <si>
    <t>n=362</t>
  </si>
  <si>
    <t>n=363</t>
  </si>
  <si>
    <t>n=364</t>
  </si>
  <si>
    <t>n=365</t>
  </si>
  <si>
    <t>n=366</t>
  </si>
  <si>
    <t>n=367</t>
  </si>
  <si>
    <t>n=368</t>
  </si>
  <si>
    <t>n=369</t>
  </si>
  <si>
    <t>n=370</t>
  </si>
  <si>
    <t>n=371</t>
  </si>
  <si>
    <t>n=372</t>
  </si>
  <si>
    <t>n=373</t>
  </si>
  <si>
    <t>n=374</t>
  </si>
  <si>
    <t>n=375</t>
  </si>
  <si>
    <t>n=376</t>
  </si>
  <si>
    <t>n=377</t>
  </si>
  <si>
    <t>n=378</t>
  </si>
  <si>
    <t>n=379</t>
  </si>
  <si>
    <t>n=380</t>
  </si>
  <si>
    <t>n=381</t>
  </si>
  <si>
    <t>n=382</t>
  </si>
  <si>
    <t>n=383</t>
  </si>
  <si>
    <t>n=384</t>
  </si>
  <si>
    <t>n=385</t>
  </si>
  <si>
    <t>n=386</t>
  </si>
  <si>
    <t>n=387</t>
  </si>
  <si>
    <t>n=388</t>
  </si>
  <si>
    <t>n=389</t>
  </si>
  <si>
    <t>n=390</t>
  </si>
  <si>
    <t>n=391</t>
  </si>
  <si>
    <t>n=392</t>
  </si>
  <si>
    <t>n=393</t>
  </si>
  <si>
    <t>n=394</t>
  </si>
  <si>
    <t>n=395</t>
  </si>
  <si>
    <t>n=396</t>
  </si>
  <si>
    <t>n=397</t>
  </si>
  <si>
    <t>n=398</t>
  </si>
  <si>
    <t>n=399</t>
  </si>
  <si>
    <t>n=400</t>
  </si>
  <si>
    <t>n=401</t>
  </si>
  <si>
    <t>n=402</t>
  </si>
  <si>
    <t>n=403</t>
  </si>
  <si>
    <t>n=404</t>
  </si>
  <si>
    <t>n=405</t>
  </si>
  <si>
    <t>n=406</t>
  </si>
  <si>
    <t>n=407</t>
  </si>
  <si>
    <t>n=408</t>
  </si>
  <si>
    <t>n=409</t>
  </si>
  <si>
    <t>n=410</t>
  </si>
  <si>
    <t>n=411</t>
  </si>
  <si>
    <t>n=412</t>
  </si>
  <si>
    <t>n=413</t>
  </si>
  <si>
    <t>n=414</t>
  </si>
  <si>
    <t>n=415</t>
  </si>
  <si>
    <t>n=416</t>
  </si>
  <si>
    <t>n=417</t>
  </si>
  <si>
    <t>n=418</t>
  </si>
  <si>
    <t>n=419</t>
  </si>
  <si>
    <t>n=420</t>
  </si>
  <si>
    <t>n=421</t>
  </si>
  <si>
    <t>n=422</t>
  </si>
  <si>
    <t>n=423</t>
  </si>
  <si>
    <t>n=424</t>
  </si>
  <si>
    <t>n=425</t>
  </si>
  <si>
    <t>n=426</t>
  </si>
  <si>
    <t>n=427</t>
  </si>
  <si>
    <t>n=428</t>
  </si>
  <si>
    <t>n=429</t>
  </si>
  <si>
    <t>n=430</t>
  </si>
  <si>
    <t>n=431</t>
  </si>
  <si>
    <t>n=432</t>
  </si>
  <si>
    <t>n=433</t>
  </si>
  <si>
    <t>n=434</t>
  </si>
  <si>
    <t>n=435</t>
  </si>
  <si>
    <t>n=436</t>
  </si>
  <si>
    <t>n=437</t>
  </si>
  <si>
    <t>n=438</t>
  </si>
  <si>
    <t>n=439</t>
  </si>
  <si>
    <t>n=440</t>
  </si>
  <si>
    <t>n=441</t>
  </si>
  <si>
    <t>n=442</t>
  </si>
  <si>
    <t>n=443</t>
  </si>
  <si>
    <t>n=444</t>
  </si>
  <si>
    <t>n=445</t>
  </si>
  <si>
    <t>n=446</t>
  </si>
  <si>
    <t>n=447</t>
  </si>
  <si>
    <t>n=448</t>
  </si>
  <si>
    <t>n=449</t>
  </si>
  <si>
    <t>n=450</t>
  </si>
  <si>
    <t>n=451</t>
  </si>
  <si>
    <t>n=452</t>
  </si>
  <si>
    <t>n=453</t>
  </si>
  <si>
    <t>n=454</t>
  </si>
  <si>
    <t>n=455</t>
  </si>
  <si>
    <t>n=456</t>
  </si>
  <si>
    <t>n=457</t>
  </si>
  <si>
    <t>n=458</t>
  </si>
  <si>
    <t>n=459</t>
  </si>
  <si>
    <t>n=460</t>
  </si>
  <si>
    <t>n=461</t>
  </si>
  <si>
    <t>n=462</t>
  </si>
  <si>
    <t>n=463</t>
  </si>
  <si>
    <t>n=464</t>
  </si>
  <si>
    <t>n=465</t>
  </si>
  <si>
    <t>n=466</t>
  </si>
  <si>
    <t>n=467</t>
  </si>
  <si>
    <t>n=468</t>
  </si>
  <si>
    <t>n=469</t>
  </si>
  <si>
    <t>n=470</t>
  </si>
  <si>
    <t>n=471</t>
  </si>
  <si>
    <t>n=472</t>
  </si>
  <si>
    <t>n=473</t>
  </si>
  <si>
    <t>n=474</t>
  </si>
  <si>
    <t>n=475</t>
  </si>
  <si>
    <t>n=476</t>
  </si>
  <si>
    <t>n=477</t>
  </si>
  <si>
    <t>n=478</t>
  </si>
  <si>
    <t>n=479</t>
  </si>
  <si>
    <t>n=480</t>
  </si>
  <si>
    <t>n=481</t>
  </si>
  <si>
    <t>n=482</t>
  </si>
  <si>
    <t>n=483</t>
  </si>
  <si>
    <t>n=484</t>
  </si>
  <si>
    <t>n=485</t>
  </si>
  <si>
    <t>n=486</t>
  </si>
  <si>
    <t>n=487</t>
  </si>
  <si>
    <t>n=488</t>
  </si>
  <si>
    <t>n=489</t>
  </si>
  <si>
    <t>n=490</t>
  </si>
  <si>
    <t>n=491</t>
  </si>
  <si>
    <t>n=492</t>
  </si>
  <si>
    <t>n=493</t>
  </si>
  <si>
    <t>n=494</t>
  </si>
  <si>
    <t>n=495</t>
  </si>
  <si>
    <t>n=496</t>
  </si>
  <si>
    <t>n=497</t>
  </si>
  <si>
    <t>n=498</t>
  </si>
  <si>
    <t>n=499</t>
  </si>
  <si>
    <t>n=500</t>
  </si>
  <si>
    <t>n=501</t>
  </si>
  <si>
    <t>n=502</t>
  </si>
  <si>
    <t>n=503</t>
  </si>
  <si>
    <t>n=504</t>
  </si>
  <si>
    <t>n=505</t>
  </si>
  <si>
    <t>n=506</t>
  </si>
  <si>
    <t>n=507</t>
  </si>
  <si>
    <t>n=508</t>
  </si>
  <si>
    <t>n=509</t>
  </si>
  <si>
    <t>n=510</t>
  </si>
  <si>
    <t>n=511</t>
  </si>
  <si>
    <t>n=512</t>
  </si>
  <si>
    <t>n=513</t>
  </si>
  <si>
    <t>n=514</t>
  </si>
  <si>
    <t>n=515</t>
  </si>
  <si>
    <t>n=516</t>
  </si>
  <si>
    <t>n=517</t>
  </si>
  <si>
    <t>n=518</t>
  </si>
  <si>
    <t>n=519</t>
  </si>
  <si>
    <t>n=520</t>
  </si>
  <si>
    <t>n=521</t>
  </si>
  <si>
    <t>n=522</t>
  </si>
  <si>
    <t>n=523</t>
  </si>
  <si>
    <t>n=524</t>
  </si>
  <si>
    <t>n=525</t>
  </si>
  <si>
    <t>n=526</t>
  </si>
  <si>
    <t>n=527</t>
  </si>
  <si>
    <t>n=528</t>
  </si>
  <si>
    <t>n=529</t>
  </si>
  <si>
    <t>n=530</t>
  </si>
  <si>
    <t>n=531</t>
  </si>
  <si>
    <t>n=532</t>
  </si>
  <si>
    <t>n=533</t>
  </si>
  <si>
    <t>n=534</t>
  </si>
  <si>
    <t>n=535</t>
  </si>
  <si>
    <t>n=536</t>
  </si>
  <si>
    <t>n=537</t>
  </si>
  <si>
    <t>n=538</t>
  </si>
  <si>
    <t>n=539</t>
  </si>
  <si>
    <t>n=540</t>
  </si>
  <si>
    <t>n=541</t>
  </si>
  <si>
    <t>n=542</t>
  </si>
  <si>
    <t>n=543</t>
  </si>
  <si>
    <t>n=544</t>
  </si>
  <si>
    <t>n=545</t>
  </si>
  <si>
    <t>n=546</t>
  </si>
  <si>
    <t>n=547</t>
  </si>
  <si>
    <t>n=548</t>
  </si>
  <si>
    <t>n=549</t>
  </si>
  <si>
    <t>n=550</t>
  </si>
  <si>
    <t>n=551</t>
  </si>
  <si>
    <t>n=552</t>
  </si>
  <si>
    <t>n=553</t>
  </si>
  <si>
    <t>n=554</t>
  </si>
  <si>
    <t>n=555</t>
  </si>
  <si>
    <t>n=556</t>
  </si>
  <si>
    <t>n=557</t>
  </si>
  <si>
    <t>n=558</t>
  </si>
  <si>
    <t>n=559</t>
  </si>
  <si>
    <t>n=560</t>
  </si>
  <si>
    <t>n=561</t>
  </si>
  <si>
    <t>n=562</t>
  </si>
  <si>
    <t>n=563</t>
  </si>
  <si>
    <t>n=564</t>
  </si>
  <si>
    <t>n=565</t>
  </si>
  <si>
    <t>n=566</t>
  </si>
  <si>
    <t>n=567</t>
  </si>
  <si>
    <t>n=568</t>
  </si>
  <si>
    <t>n=569</t>
  </si>
  <si>
    <t>n=570</t>
  </si>
  <si>
    <t>n=571</t>
  </si>
  <si>
    <t>n=572</t>
  </si>
  <si>
    <t>n=573</t>
  </si>
  <si>
    <t>n=574</t>
  </si>
  <si>
    <t>n=575</t>
  </si>
  <si>
    <t>n=576</t>
  </si>
  <si>
    <t>n=577</t>
  </si>
  <si>
    <t>n=578</t>
  </si>
  <si>
    <t>n=579</t>
  </si>
  <si>
    <t>n=580</t>
  </si>
  <si>
    <t>n=581</t>
  </si>
  <si>
    <t>n=582</t>
  </si>
  <si>
    <t>n=583</t>
  </si>
  <si>
    <t>n=584</t>
  </si>
  <si>
    <t>n=585</t>
  </si>
  <si>
    <t>n=586</t>
  </si>
  <si>
    <t>n=587</t>
  </si>
  <si>
    <t>n=588</t>
  </si>
  <si>
    <t>n=589</t>
  </si>
  <si>
    <t>n=590</t>
  </si>
  <si>
    <t>n=591</t>
  </si>
  <si>
    <t>n=592</t>
  </si>
  <si>
    <t>n=593</t>
  </si>
  <si>
    <t>n=594</t>
  </si>
  <si>
    <t>n=595</t>
  </si>
  <si>
    <t>n=596</t>
  </si>
  <si>
    <t>n=597</t>
  </si>
  <si>
    <t>n=598</t>
  </si>
  <si>
    <t>n=599</t>
  </si>
  <si>
    <t>n=600</t>
  </si>
  <si>
    <t>n=601</t>
  </si>
  <si>
    <t>n=602</t>
  </si>
  <si>
    <t>n=603</t>
  </si>
  <si>
    <t>n=604</t>
  </si>
  <si>
    <t>n=605</t>
  </si>
  <si>
    <t>n=606</t>
  </si>
  <si>
    <t>n=607</t>
  </si>
  <si>
    <t>n=608</t>
  </si>
  <si>
    <t>n=609</t>
  </si>
  <si>
    <t>n=610</t>
  </si>
  <si>
    <t>n=611</t>
  </si>
  <si>
    <t>n=612</t>
  </si>
  <si>
    <t>n=613</t>
  </si>
  <si>
    <t>n=614</t>
  </si>
  <si>
    <t>n=615</t>
  </si>
  <si>
    <t>n=616</t>
  </si>
  <si>
    <t>n=617</t>
  </si>
  <si>
    <t>n=618</t>
  </si>
  <si>
    <t>n=619</t>
  </si>
  <si>
    <t>n=620</t>
  </si>
  <si>
    <t>n=621</t>
  </si>
  <si>
    <t>n=622</t>
  </si>
  <si>
    <t>n=623</t>
  </si>
  <si>
    <t>n=624</t>
  </si>
  <si>
    <t>n=625</t>
  </si>
  <si>
    <t>n=626</t>
  </si>
  <si>
    <t>n=627</t>
  </si>
  <si>
    <t>n=628</t>
  </si>
  <si>
    <t>n=629</t>
  </si>
  <si>
    <t>n=630</t>
  </si>
  <si>
    <t>n=631</t>
  </si>
  <si>
    <t>n=632</t>
  </si>
  <si>
    <t>n=633</t>
  </si>
  <si>
    <t>n=634</t>
  </si>
  <si>
    <t>n=635</t>
  </si>
  <si>
    <t>n=636</t>
  </si>
  <si>
    <t>n=637</t>
  </si>
  <si>
    <t>n=638</t>
  </si>
  <si>
    <t>n=639</t>
  </si>
  <si>
    <t>n=640</t>
  </si>
  <si>
    <t>n=641</t>
  </si>
  <si>
    <t>n=642</t>
  </si>
  <si>
    <t>n=643</t>
  </si>
  <si>
    <t>n=644</t>
  </si>
  <si>
    <t>n=645</t>
  </si>
  <si>
    <t>n=646</t>
  </si>
  <si>
    <t>n=647</t>
  </si>
  <si>
    <t>n=648</t>
  </si>
  <si>
    <t>n=649</t>
  </si>
  <si>
    <t>n=650</t>
  </si>
  <si>
    <t>n=651</t>
  </si>
  <si>
    <t>n=652</t>
  </si>
  <si>
    <t>n=653</t>
  </si>
  <si>
    <t>n=654</t>
  </si>
  <si>
    <t>n=655</t>
  </si>
  <si>
    <t>n=656</t>
  </si>
  <si>
    <t>n=657</t>
  </si>
  <si>
    <t>n=658</t>
  </si>
  <si>
    <t>n=659</t>
  </si>
  <si>
    <t>n=660</t>
  </si>
  <si>
    <t>n=661</t>
  </si>
  <si>
    <t>n=662</t>
  </si>
  <si>
    <t>n=663</t>
  </si>
  <si>
    <t>n=664</t>
  </si>
  <si>
    <t>n=665</t>
  </si>
  <si>
    <t>n=666</t>
  </si>
  <si>
    <t>n=667</t>
  </si>
  <si>
    <t>n=668</t>
  </si>
  <si>
    <t>n=669</t>
  </si>
  <si>
    <t>n=670</t>
  </si>
  <si>
    <t>n=671</t>
  </si>
  <si>
    <t>n=672</t>
  </si>
  <si>
    <t>n=673</t>
  </si>
  <si>
    <t>n=674</t>
  </si>
  <si>
    <t>n=675</t>
  </si>
  <si>
    <t>n=676</t>
  </si>
  <si>
    <t>n=677</t>
  </si>
  <si>
    <t>n=678</t>
  </si>
  <si>
    <t>n=679</t>
  </si>
  <si>
    <t>n=680</t>
  </si>
  <si>
    <t>n=681</t>
  </si>
  <si>
    <t>n=682</t>
  </si>
  <si>
    <t>n=683</t>
  </si>
  <si>
    <t>n=684</t>
  </si>
  <si>
    <t>n=685</t>
  </si>
  <si>
    <t>n=686</t>
  </si>
  <si>
    <t>n=687</t>
  </si>
  <si>
    <t>n=688</t>
  </si>
  <si>
    <t>n=689</t>
  </si>
  <si>
    <t>n=690</t>
  </si>
  <si>
    <t>n=691</t>
  </si>
  <si>
    <t>n=692</t>
  </si>
  <si>
    <t>n=693</t>
  </si>
  <si>
    <t>n=694</t>
  </si>
  <si>
    <t>n=695</t>
  </si>
  <si>
    <t>n=696</t>
  </si>
  <si>
    <t>n=697</t>
  </si>
  <si>
    <t>n=698</t>
  </si>
  <si>
    <t>n=699</t>
  </si>
  <si>
    <t>n=700</t>
  </si>
  <si>
    <t>n=701</t>
  </si>
  <si>
    <t>n=702</t>
  </si>
  <si>
    <t>n=703</t>
  </si>
  <si>
    <t>n=704</t>
  </si>
  <si>
    <t>n=705</t>
  </si>
  <si>
    <t>n=706</t>
  </si>
  <si>
    <t>n=707</t>
  </si>
  <si>
    <t>n=708</t>
  </si>
  <si>
    <t>n=709</t>
  </si>
  <si>
    <t>n=710</t>
  </si>
  <si>
    <t>n=711</t>
  </si>
  <si>
    <t>n=712</t>
  </si>
  <si>
    <t>n=713</t>
  </si>
  <si>
    <t>n=714</t>
  </si>
  <si>
    <t>n=715</t>
  </si>
  <si>
    <t>n=716</t>
  </si>
  <si>
    <t>n=717</t>
  </si>
  <si>
    <t>n=718</t>
  </si>
  <si>
    <t>n=719</t>
  </si>
  <si>
    <t>n=720</t>
  </si>
  <si>
    <t>n=721</t>
  </si>
  <si>
    <t>n=722</t>
  </si>
  <si>
    <t>n=723</t>
  </si>
  <si>
    <t>n=724</t>
  </si>
  <si>
    <t>n=725</t>
  </si>
  <si>
    <t>n=726</t>
  </si>
  <si>
    <t>n=727</t>
  </si>
  <si>
    <t>n=728</t>
  </si>
  <si>
    <t>n=729</t>
  </si>
  <si>
    <t>n=730</t>
  </si>
  <si>
    <t>n=731</t>
  </si>
  <si>
    <t>n=732</t>
  </si>
  <si>
    <t>n=733</t>
  </si>
  <si>
    <t>n=734</t>
  </si>
  <si>
    <t>n=735</t>
  </si>
  <si>
    <t>n=736</t>
  </si>
  <si>
    <t>n=737</t>
  </si>
  <si>
    <t>n=738</t>
  </si>
  <si>
    <t>n=739</t>
  </si>
  <si>
    <t>n=740</t>
  </si>
  <si>
    <t>n=741</t>
  </si>
  <si>
    <t>n=742</t>
  </si>
  <si>
    <t>n=743</t>
  </si>
  <si>
    <t>n=744</t>
  </si>
  <si>
    <t>n=745</t>
  </si>
  <si>
    <t>n=746</t>
  </si>
  <si>
    <t>n=747</t>
  </si>
  <si>
    <t>n=748</t>
  </si>
  <si>
    <t>n=749</t>
  </si>
  <si>
    <t>n=750</t>
  </si>
  <si>
    <t>n=751</t>
  </si>
  <si>
    <t>n=752</t>
  </si>
  <si>
    <t>n=753</t>
  </si>
  <si>
    <t>n=754</t>
  </si>
  <si>
    <t>n=755</t>
  </si>
  <si>
    <t>n=756</t>
  </si>
  <si>
    <t>n=757</t>
  </si>
  <si>
    <t>n=758</t>
  </si>
  <si>
    <t>n=759</t>
  </si>
  <si>
    <t>n=760</t>
  </si>
  <si>
    <t>n=761</t>
  </si>
  <si>
    <t>n=762</t>
  </si>
  <si>
    <t>n=763</t>
  </si>
  <si>
    <t>n=764</t>
  </si>
  <si>
    <t>n=765</t>
  </si>
  <si>
    <t>n=766</t>
  </si>
  <si>
    <t>n=767</t>
  </si>
  <si>
    <t>n=768</t>
  </si>
  <si>
    <t>n=769</t>
  </si>
  <si>
    <t>n=770</t>
  </si>
  <si>
    <t>n=771</t>
  </si>
  <si>
    <t>n=772</t>
  </si>
  <si>
    <t>n=773</t>
  </si>
  <si>
    <t>n=774</t>
  </si>
  <si>
    <t>n=775</t>
  </si>
  <si>
    <t>n=776</t>
  </si>
  <si>
    <t>n=777</t>
  </si>
  <si>
    <t>n=778</t>
  </si>
  <si>
    <t>n=779</t>
  </si>
  <si>
    <t>n=780</t>
  </si>
  <si>
    <t>n=781</t>
  </si>
  <si>
    <t>n=782</t>
  </si>
  <si>
    <t>n=783</t>
  </si>
  <si>
    <t>n=784</t>
  </si>
  <si>
    <t>n=785</t>
  </si>
  <si>
    <t>n=786</t>
  </si>
  <si>
    <t>n=787</t>
  </si>
  <si>
    <t>n=788</t>
  </si>
  <si>
    <t>n=789</t>
  </si>
  <si>
    <t>n=790</t>
  </si>
  <si>
    <t>n=791</t>
  </si>
  <si>
    <t>n=792</t>
  </si>
  <si>
    <t>n=793</t>
  </si>
  <si>
    <t>n=794</t>
  </si>
  <si>
    <t>n=795</t>
  </si>
  <si>
    <t>n=796</t>
  </si>
  <si>
    <t>n=797</t>
  </si>
  <si>
    <t>n=798</t>
  </si>
  <si>
    <t>n=799</t>
  </si>
  <si>
    <t>n=800</t>
  </si>
  <si>
    <t>n=801</t>
  </si>
  <si>
    <t>n=802</t>
  </si>
  <si>
    <t>n=803</t>
  </si>
  <si>
    <t>n=804</t>
  </si>
  <si>
    <t>n=805</t>
  </si>
  <si>
    <t>n=806</t>
  </si>
  <si>
    <t>n=807</t>
  </si>
  <si>
    <t>n=808</t>
  </si>
  <si>
    <t>n=809</t>
  </si>
  <si>
    <t>n=810</t>
  </si>
  <si>
    <t>n=811</t>
  </si>
  <si>
    <t>n=812</t>
  </si>
  <si>
    <t>n=813</t>
  </si>
  <si>
    <t>n=814</t>
  </si>
  <si>
    <t>n=815</t>
  </si>
  <si>
    <t>n=816</t>
  </si>
  <si>
    <t>n=817</t>
  </si>
  <si>
    <t>n=818</t>
  </si>
  <si>
    <t>n=819</t>
  </si>
  <si>
    <t>n=820</t>
  </si>
  <si>
    <t>n=821</t>
  </si>
  <si>
    <t>n=822</t>
  </si>
  <si>
    <t>n=823</t>
  </si>
  <si>
    <t>n=824</t>
  </si>
  <si>
    <t>n=825</t>
  </si>
  <si>
    <t>n=826</t>
  </si>
  <si>
    <t>n=827</t>
  </si>
  <si>
    <t>n=828</t>
  </si>
  <si>
    <t>n=829</t>
  </si>
  <si>
    <t>n=830</t>
  </si>
  <si>
    <t>n=831</t>
  </si>
  <si>
    <t>n=832</t>
  </si>
  <si>
    <t>n=833</t>
  </si>
  <si>
    <t>n=834</t>
  </si>
  <si>
    <t>n=835</t>
  </si>
  <si>
    <t>n=836</t>
  </si>
  <si>
    <t>n=837</t>
  </si>
  <si>
    <t>n=838</t>
  </si>
  <si>
    <t>n=839</t>
  </si>
  <si>
    <t>n=840</t>
  </si>
  <si>
    <t>n=841</t>
  </si>
  <si>
    <t>n=842</t>
  </si>
  <si>
    <t>n=843</t>
  </si>
  <si>
    <t>n=844</t>
  </si>
  <si>
    <t>n=845</t>
  </si>
  <si>
    <t>n=846</t>
  </si>
  <si>
    <t>n=847</t>
  </si>
  <si>
    <t>n=848</t>
  </si>
  <si>
    <t>n=849</t>
  </si>
  <si>
    <t>n=850</t>
  </si>
  <si>
    <t>n=851</t>
  </si>
  <si>
    <t>n=852</t>
  </si>
  <si>
    <t>n=853</t>
  </si>
  <si>
    <t>n=854</t>
  </si>
  <si>
    <t>n=855</t>
  </si>
  <si>
    <t>n=856</t>
  </si>
  <si>
    <t>n=857</t>
  </si>
  <si>
    <t>n=858</t>
  </si>
  <si>
    <t>n=859</t>
  </si>
  <si>
    <t>n=860</t>
  </si>
  <si>
    <t>n=861</t>
  </si>
  <si>
    <t>n=862</t>
  </si>
  <si>
    <t>n=863</t>
  </si>
  <si>
    <t>n=864</t>
  </si>
  <si>
    <t>n=865</t>
  </si>
  <si>
    <t>n=866</t>
  </si>
  <si>
    <t>n=867</t>
  </si>
  <si>
    <t>n=868</t>
  </si>
  <si>
    <t>n=869</t>
  </si>
  <si>
    <t>n=870</t>
  </si>
  <si>
    <t>n=871</t>
  </si>
  <si>
    <t>n=872</t>
  </si>
  <si>
    <t>n=873</t>
  </si>
  <si>
    <t>n=874</t>
  </si>
  <si>
    <t>n=875</t>
  </si>
  <si>
    <t>n=876</t>
  </si>
  <si>
    <t>n=877</t>
  </si>
  <si>
    <t>n=878</t>
  </si>
  <si>
    <t>n=879</t>
  </si>
  <si>
    <t>n=880</t>
  </si>
  <si>
    <t>n=881</t>
  </si>
  <si>
    <t>n=882</t>
  </si>
  <si>
    <t>n=883</t>
  </si>
  <si>
    <t>n=884</t>
  </si>
  <si>
    <t>n=885</t>
  </si>
  <si>
    <t>n=886</t>
  </si>
  <si>
    <t>n=887</t>
  </si>
  <si>
    <t>n=888</t>
  </si>
  <si>
    <t>n=889</t>
  </si>
  <si>
    <t>n=890</t>
  </si>
  <si>
    <t>n=891</t>
  </si>
  <si>
    <t>n=892</t>
  </si>
  <si>
    <t>n=893</t>
  </si>
  <si>
    <t>n=894</t>
  </si>
  <si>
    <t>n=895</t>
  </si>
  <si>
    <t>n=896</t>
  </si>
  <si>
    <t>n=897</t>
  </si>
  <si>
    <t>n=898</t>
  </si>
  <si>
    <t>n=899</t>
  </si>
  <si>
    <t>n=900</t>
  </si>
  <si>
    <t>n=901</t>
  </si>
  <si>
    <t>n=902</t>
  </si>
  <si>
    <t>n=903</t>
  </si>
  <si>
    <t>n=904</t>
  </si>
  <si>
    <t>n=905</t>
  </si>
  <si>
    <t>n=906</t>
  </si>
  <si>
    <t>n=907</t>
  </si>
  <si>
    <t>n=908</t>
  </si>
  <si>
    <t>n=909</t>
  </si>
  <si>
    <t>n=910</t>
  </si>
  <si>
    <t>n=911</t>
  </si>
  <si>
    <t>n=912</t>
  </si>
  <si>
    <t>n=913</t>
  </si>
  <si>
    <t>n=914</t>
  </si>
  <si>
    <t>n=915</t>
  </si>
  <si>
    <t>n=916</t>
  </si>
  <si>
    <t>n=917</t>
  </si>
  <si>
    <t>n=918</t>
  </si>
  <si>
    <t>n=919</t>
  </si>
  <si>
    <t>n=920</t>
  </si>
  <si>
    <t>n=921</t>
  </si>
  <si>
    <t>n=922</t>
  </si>
  <si>
    <t>n=923</t>
  </si>
  <si>
    <t>n=924</t>
  </si>
  <si>
    <t>n=925</t>
  </si>
  <si>
    <t>n=926</t>
  </si>
  <si>
    <t>n=927</t>
  </si>
  <si>
    <t>n=928</t>
  </si>
  <si>
    <t>n=929</t>
  </si>
  <si>
    <t>n=930</t>
  </si>
  <si>
    <t>n=931</t>
  </si>
  <si>
    <t>n=932</t>
  </si>
  <si>
    <t>n=933</t>
  </si>
  <si>
    <t>n=934</t>
  </si>
  <si>
    <t>n=935</t>
  </si>
  <si>
    <t>n=936</t>
  </si>
  <si>
    <t>n=937</t>
  </si>
  <si>
    <t>n=938</t>
  </si>
  <si>
    <t>n=939</t>
  </si>
  <si>
    <t>n=940</t>
  </si>
  <si>
    <t>n=941</t>
  </si>
  <si>
    <t>n=942</t>
  </si>
  <si>
    <t>n=943</t>
  </si>
  <si>
    <t>n=944</t>
  </si>
  <si>
    <t>n=945</t>
  </si>
  <si>
    <t>n=946</t>
  </si>
  <si>
    <t>n=947</t>
  </si>
  <si>
    <t>n=948</t>
  </si>
  <si>
    <t>n=949</t>
  </si>
  <si>
    <t>n=950</t>
  </si>
  <si>
    <t>n=951</t>
  </si>
  <si>
    <t>n=952</t>
  </si>
  <si>
    <t>n=953</t>
  </si>
  <si>
    <t>n=954</t>
  </si>
  <si>
    <t>n=955</t>
  </si>
  <si>
    <t>n=956</t>
  </si>
  <si>
    <t>n=957</t>
  </si>
  <si>
    <t>n=958</t>
  </si>
  <si>
    <t>n=959</t>
  </si>
  <si>
    <t>n=960</t>
  </si>
  <si>
    <t>n=961</t>
  </si>
  <si>
    <t>n=962</t>
  </si>
  <si>
    <t>n=963</t>
  </si>
  <si>
    <t>n=964</t>
  </si>
  <si>
    <t>n=965</t>
  </si>
  <si>
    <t>n=966</t>
  </si>
  <si>
    <t>n=967</t>
  </si>
  <si>
    <t>n=968</t>
  </si>
  <si>
    <t>n=969</t>
  </si>
  <si>
    <t>n=970</t>
  </si>
  <si>
    <t>n=971</t>
  </si>
  <si>
    <t>n=972</t>
  </si>
  <si>
    <t>n=973</t>
  </si>
  <si>
    <t>n=974</t>
  </si>
  <si>
    <t>n=975</t>
  </si>
  <si>
    <t>n=976</t>
  </si>
  <si>
    <t>n=977</t>
  </si>
  <si>
    <t>n=978</t>
  </si>
  <si>
    <t>n=979</t>
  </si>
  <si>
    <t>n=980</t>
  </si>
  <si>
    <t>n=981</t>
  </si>
  <si>
    <t>n=982</t>
  </si>
  <si>
    <t>n=983</t>
  </si>
  <si>
    <t>n=984</t>
  </si>
  <si>
    <t>n=985</t>
  </si>
  <si>
    <t>n=986</t>
  </si>
  <si>
    <t>n=987</t>
  </si>
  <si>
    <t>n=988</t>
  </si>
  <si>
    <t>n=989</t>
  </si>
  <si>
    <t>n=990</t>
  </si>
  <si>
    <t>n=991</t>
  </si>
  <si>
    <t>n=992</t>
  </si>
  <si>
    <t>n=993</t>
  </si>
  <si>
    <t>n=994</t>
  </si>
  <si>
    <t>n=995</t>
  </si>
  <si>
    <t>n=996</t>
  </si>
  <si>
    <t>n=997</t>
  </si>
  <si>
    <t>n=998</t>
  </si>
  <si>
    <t>n=999</t>
  </si>
  <si>
    <t>n=1000</t>
  </si>
  <si>
    <t>n=1001</t>
  </si>
  <si>
    <t>n=1002</t>
  </si>
  <si>
    <t>n=1003</t>
  </si>
  <si>
    <t>n=1004</t>
  </si>
  <si>
    <t>n=1005</t>
  </si>
  <si>
    <t>n=1006</t>
  </si>
  <si>
    <t>n=1007</t>
  </si>
  <si>
    <t>n=1008</t>
  </si>
  <si>
    <t>n=1009</t>
  </si>
  <si>
    <t>n=1010</t>
  </si>
  <si>
    <t>n=1011</t>
  </si>
  <si>
    <t>n=1012</t>
  </si>
  <si>
    <t>n=1013</t>
  </si>
  <si>
    <t>n=1014</t>
  </si>
  <si>
    <t>n=1015</t>
  </si>
  <si>
    <t>n=1016</t>
  </si>
  <si>
    <t>n=1017</t>
  </si>
  <si>
    <t>n=1018</t>
  </si>
  <si>
    <t>n=1019</t>
  </si>
  <si>
    <t>n=1020</t>
  </si>
  <si>
    <t>n=1021</t>
  </si>
  <si>
    <t>n=1022</t>
  </si>
  <si>
    <t>n=1023</t>
  </si>
  <si>
    <t>n=1024</t>
  </si>
  <si>
    <t>n=1025</t>
  </si>
  <si>
    <t>n=1026</t>
  </si>
  <si>
    <t>n=1027</t>
  </si>
  <si>
    <t>n=1028</t>
  </si>
  <si>
    <t>n=1029</t>
  </si>
  <si>
    <t>n=1030</t>
  </si>
  <si>
    <t>n=1031</t>
  </si>
  <si>
    <t>n=1032</t>
  </si>
  <si>
    <t>n=1033</t>
  </si>
  <si>
    <t>n=1034</t>
  </si>
  <si>
    <t>n=1035</t>
  </si>
  <si>
    <t>n=1036</t>
  </si>
  <si>
    <t>n=1037</t>
  </si>
  <si>
    <t>n=1038</t>
  </si>
  <si>
    <t>n=1039</t>
  </si>
  <si>
    <t>n=1040</t>
  </si>
  <si>
    <t>n=1041</t>
  </si>
  <si>
    <t>n=1042</t>
  </si>
  <si>
    <t>n=1043</t>
  </si>
  <si>
    <t>n=1044</t>
  </si>
  <si>
    <t>n=1045</t>
  </si>
  <si>
    <t>n=1046</t>
  </si>
  <si>
    <t>n=1047</t>
  </si>
  <si>
    <t>n=1048</t>
  </si>
  <si>
    <t>n=1049</t>
  </si>
  <si>
    <t>n=1050</t>
  </si>
  <si>
    <t>n=1051</t>
  </si>
  <si>
    <t>n=1052</t>
  </si>
  <si>
    <t>n=1053</t>
  </si>
  <si>
    <t>n=1054</t>
  </si>
  <si>
    <t>n=1055</t>
  </si>
  <si>
    <t>n=1056</t>
  </si>
  <si>
    <t>n=1057</t>
  </si>
  <si>
    <t>n=1058</t>
  </si>
  <si>
    <t>n=1059</t>
  </si>
  <si>
    <t>n=1060</t>
  </si>
  <si>
    <t>n=1061</t>
  </si>
  <si>
    <t>n=1062</t>
  </si>
  <si>
    <t>n=1063</t>
  </si>
  <si>
    <t>n=1064</t>
  </si>
  <si>
    <t>n=1065</t>
  </si>
  <si>
    <t>n=1066</t>
  </si>
  <si>
    <t>n=1067</t>
  </si>
  <si>
    <t>n=1068</t>
  </si>
  <si>
    <t>n=1069</t>
  </si>
  <si>
    <t>n=1070</t>
  </si>
  <si>
    <t>n=1071</t>
  </si>
  <si>
    <t>n=1072</t>
  </si>
  <si>
    <t>n=1073</t>
  </si>
  <si>
    <t>n=1074</t>
  </si>
  <si>
    <t>n=1075</t>
  </si>
  <si>
    <t>n=1076</t>
  </si>
  <si>
    <t>n=1077</t>
  </si>
  <si>
    <t>n=1078</t>
  </si>
  <si>
    <t>n=1079</t>
  </si>
  <si>
    <t>n=1080</t>
  </si>
  <si>
    <t>n=1081</t>
  </si>
  <si>
    <t>n=1082</t>
  </si>
  <si>
    <t>n=1083</t>
  </si>
  <si>
    <t>n=1084</t>
  </si>
  <si>
    <t>n=1085</t>
  </si>
  <si>
    <t>n=1086</t>
  </si>
  <si>
    <t>n=1087</t>
  </si>
  <si>
    <t>n=1088</t>
  </si>
  <si>
    <t>n=1089</t>
  </si>
  <si>
    <t>n=1090</t>
  </si>
  <si>
    <t>n=1091</t>
  </si>
  <si>
    <t>n=1092</t>
  </si>
  <si>
    <t>n=1093</t>
  </si>
  <si>
    <t>n=1094</t>
  </si>
  <si>
    <t>n=1095</t>
  </si>
  <si>
    <t>n=1096</t>
  </si>
  <si>
    <t>n=1097</t>
  </si>
  <si>
    <t>n=1098</t>
  </si>
  <si>
    <t>n=1099</t>
  </si>
  <si>
    <t>n=1100</t>
  </si>
  <si>
    <t>n=1101</t>
  </si>
  <si>
    <t>n=1102</t>
  </si>
  <si>
    <t>n=1103</t>
  </si>
  <si>
    <t>n=1104</t>
  </si>
  <si>
    <t>n=1105</t>
  </si>
  <si>
    <t>n=1106</t>
  </si>
  <si>
    <t>n=1107</t>
  </si>
  <si>
    <t>n=1108</t>
  </si>
  <si>
    <t>n=1109</t>
  </si>
  <si>
    <t>n=1110</t>
  </si>
  <si>
    <t>n=1111</t>
  </si>
  <si>
    <t>n=1112</t>
  </si>
  <si>
    <t>n=1113</t>
  </si>
  <si>
    <t>n=1114</t>
  </si>
  <si>
    <t>n=1115</t>
  </si>
  <si>
    <t>n=1116</t>
  </si>
  <si>
    <t>n=1117</t>
  </si>
  <si>
    <t>n=1118</t>
  </si>
  <si>
    <t>n=1119</t>
  </si>
  <si>
    <t>n=1120</t>
  </si>
  <si>
    <t>n=1121</t>
  </si>
  <si>
    <t>n=1122</t>
  </si>
  <si>
    <t>n=1123</t>
  </si>
  <si>
    <t>n=1124</t>
  </si>
  <si>
    <t>n=1125</t>
  </si>
  <si>
    <t>n=1126</t>
  </si>
  <si>
    <t>n=1127</t>
  </si>
  <si>
    <t>n=1128</t>
  </si>
  <si>
    <t>n=1129</t>
  </si>
  <si>
    <t>n=1130</t>
  </si>
  <si>
    <t>n=1131</t>
  </si>
  <si>
    <t>n=1132</t>
  </si>
  <si>
    <t>n=1133</t>
  </si>
  <si>
    <t>n=1134</t>
  </si>
  <si>
    <t>n=1135</t>
  </si>
  <si>
    <t>n=1136</t>
  </si>
  <si>
    <t>n=1137</t>
  </si>
  <si>
    <t>n=1138</t>
  </si>
  <si>
    <t>n=1139</t>
  </si>
  <si>
    <t>n=1140</t>
  </si>
  <si>
    <t>n=1141</t>
  </si>
  <si>
    <t>n=1142</t>
  </si>
  <si>
    <t>n=1143</t>
  </si>
  <si>
    <t>n=1144</t>
  </si>
  <si>
    <t>n=1145</t>
  </si>
  <si>
    <t>n=1146</t>
  </si>
  <si>
    <t>n=1147</t>
  </si>
  <si>
    <t>n=1148</t>
  </si>
  <si>
    <t>n=1149</t>
  </si>
  <si>
    <t>n=1150</t>
  </si>
  <si>
    <t>n=1151</t>
  </si>
  <si>
    <t>n=1152</t>
  </si>
  <si>
    <t>n=1153</t>
  </si>
  <si>
    <t>n=1154</t>
  </si>
  <si>
    <t>n=1155</t>
  </si>
  <si>
    <t>n=1156</t>
  </si>
  <si>
    <t>n=1157</t>
  </si>
  <si>
    <t>n=1158</t>
  </si>
  <si>
    <t>n=1159</t>
  </si>
  <si>
    <t>n=1160</t>
  </si>
  <si>
    <t>n=1161</t>
  </si>
  <si>
    <t>n=1162</t>
  </si>
  <si>
    <t>n=1163</t>
  </si>
  <si>
    <t>n=1164</t>
  </si>
  <si>
    <t>n=1165</t>
  </si>
  <si>
    <t>n=1166</t>
  </si>
  <si>
    <t>n=1167</t>
  </si>
  <si>
    <t>n=1168</t>
  </si>
  <si>
    <t>n=1169</t>
  </si>
  <si>
    <t>n=1170</t>
  </si>
  <si>
    <t>n=1171</t>
  </si>
  <si>
    <t>n=1172</t>
  </si>
  <si>
    <t>n=1173</t>
  </si>
  <si>
    <t>n=1174</t>
  </si>
  <si>
    <t>n=1175</t>
  </si>
  <si>
    <t>n=1176</t>
  </si>
  <si>
    <t>n=1177</t>
  </si>
  <si>
    <t>n=1178</t>
  </si>
  <si>
    <t>n=1179</t>
  </si>
  <si>
    <t>n=1180</t>
  </si>
  <si>
    <t>n=1181</t>
  </si>
  <si>
    <t>n=1182</t>
  </si>
  <si>
    <t>n=1183</t>
  </si>
  <si>
    <t>n=1184</t>
  </si>
  <si>
    <t>n=1185</t>
  </si>
  <si>
    <t>n=1186</t>
  </si>
  <si>
    <t>n=1187</t>
  </si>
  <si>
    <t>n=1188</t>
  </si>
  <si>
    <t>n=1189</t>
  </si>
  <si>
    <t>n=1190</t>
  </si>
  <si>
    <t>n=1191</t>
  </si>
  <si>
    <t>n=1192</t>
  </si>
  <si>
    <t>n=1193</t>
  </si>
  <si>
    <t>n=1194</t>
  </si>
  <si>
    <t>n=1195</t>
  </si>
  <si>
    <t>n=1196</t>
  </si>
  <si>
    <t>n=1197</t>
  </si>
  <si>
    <t>n=1198</t>
  </si>
  <si>
    <t>n=1199</t>
  </si>
  <si>
    <t>n=1200</t>
  </si>
  <si>
    <t>n=1201</t>
  </si>
  <si>
    <t>n=1202</t>
  </si>
  <si>
    <t>n=1203</t>
  </si>
  <si>
    <t>n=1204</t>
  </si>
  <si>
    <t>n=1205</t>
  </si>
  <si>
    <t>n=1206</t>
  </si>
  <si>
    <t>n=1207</t>
  </si>
  <si>
    <t>n=1208</t>
  </si>
  <si>
    <t>n=1209</t>
  </si>
  <si>
    <t>n=1210</t>
  </si>
  <si>
    <t>n=1211</t>
  </si>
  <si>
    <t>n=1212</t>
  </si>
  <si>
    <t>n=1213</t>
  </si>
  <si>
    <t>n=1214</t>
  </si>
  <si>
    <t>n=1215</t>
  </si>
  <si>
    <t>n=1216</t>
  </si>
  <si>
    <t>n=1217</t>
  </si>
  <si>
    <t>n=1218</t>
  </si>
  <si>
    <t>n=1219</t>
  </si>
  <si>
    <t>n=1220</t>
  </si>
  <si>
    <t>n=1221</t>
  </si>
  <si>
    <t>n=1222</t>
  </si>
  <si>
    <t>n=1223</t>
  </si>
  <si>
    <t>n=1224</t>
  </si>
  <si>
    <t>n=1225</t>
  </si>
  <si>
    <t>n=1226</t>
  </si>
  <si>
    <t>n=1227</t>
  </si>
  <si>
    <t>n=1228</t>
  </si>
  <si>
    <t>n=1229</t>
  </si>
  <si>
    <t>n=1230</t>
  </si>
  <si>
    <t>n=1231</t>
  </si>
  <si>
    <t>n=1232</t>
  </si>
  <si>
    <t>n=1233</t>
  </si>
  <si>
    <t>n=1234</t>
  </si>
  <si>
    <t>n=1235</t>
  </si>
  <si>
    <t>n=1236</t>
  </si>
  <si>
    <t>n=1237</t>
  </si>
  <si>
    <t>n=1238</t>
  </si>
  <si>
    <t>n=1239</t>
  </si>
  <si>
    <t>n=1240</t>
  </si>
  <si>
    <t>n=1241</t>
  </si>
  <si>
    <t>n=1242</t>
  </si>
  <si>
    <t>n=1243</t>
  </si>
  <si>
    <t>n=1244</t>
  </si>
  <si>
    <t>n=1245</t>
  </si>
  <si>
    <t>n=1246</t>
  </si>
  <si>
    <t>n=1247</t>
  </si>
  <si>
    <t>n=1248</t>
  </si>
  <si>
    <t>n=1249</t>
  </si>
  <si>
    <t>n=1250</t>
  </si>
  <si>
    <t>n=1251</t>
  </si>
  <si>
    <t>n=1252</t>
  </si>
  <si>
    <t>n=1253</t>
  </si>
  <si>
    <t>n=1254</t>
  </si>
  <si>
    <t>n=1255</t>
  </si>
  <si>
    <t>n=1256</t>
  </si>
  <si>
    <t>n=1257</t>
  </si>
  <si>
    <t>n=1258</t>
  </si>
  <si>
    <t>n=1259</t>
  </si>
  <si>
    <t>n=1260</t>
  </si>
  <si>
    <t>n=1261</t>
  </si>
  <si>
    <t>n=1262</t>
  </si>
  <si>
    <t>n=1263</t>
  </si>
  <si>
    <t>n=1264</t>
  </si>
  <si>
    <t>n=1265</t>
  </si>
  <si>
    <t>n=1266</t>
  </si>
  <si>
    <t>n=1267</t>
  </si>
  <si>
    <t>n=1268</t>
  </si>
  <si>
    <t>n=1269</t>
  </si>
  <si>
    <t>n=1270</t>
  </si>
  <si>
    <t>n=1271</t>
  </si>
  <si>
    <t>n=1272</t>
  </si>
  <si>
    <t>n=1273</t>
  </si>
  <si>
    <t>n=1274</t>
  </si>
  <si>
    <t>n=1275</t>
  </si>
  <si>
    <t>n=1276</t>
  </si>
  <si>
    <t>n=1277</t>
  </si>
  <si>
    <t>n=1278</t>
  </si>
  <si>
    <t>n=1279</t>
  </si>
  <si>
    <t>n=1280</t>
  </si>
  <si>
    <t>n=1281</t>
  </si>
  <si>
    <t>n=1282</t>
  </si>
  <si>
    <t>n=1283</t>
  </si>
  <si>
    <t>n=1284</t>
  </si>
  <si>
    <t>n=1285</t>
  </si>
  <si>
    <t>n=1286</t>
  </si>
  <si>
    <t>n=1287</t>
  </si>
  <si>
    <t>n=1288</t>
  </si>
  <si>
    <t>n=1289</t>
  </si>
  <si>
    <t>n=1290</t>
  </si>
  <si>
    <t>n=1291</t>
  </si>
  <si>
    <t>n=1292</t>
  </si>
  <si>
    <t>n=1293</t>
  </si>
  <si>
    <t>n=1294</t>
  </si>
  <si>
    <t>n=1295</t>
  </si>
  <si>
    <t>n=1296</t>
  </si>
  <si>
    <t>n=1297</t>
  </si>
  <si>
    <t>n=1298</t>
  </si>
  <si>
    <t>n=1299</t>
  </si>
  <si>
    <t>n=1300</t>
  </si>
  <si>
    <t>n=1301</t>
  </si>
  <si>
    <t>n=1302</t>
  </si>
  <si>
    <t>n=1303</t>
  </si>
  <si>
    <t>n=1304</t>
  </si>
  <si>
    <t>n=1305</t>
  </si>
  <si>
    <t>n=1306</t>
  </si>
  <si>
    <t>n=1307</t>
  </si>
  <si>
    <t>n=1308</t>
  </si>
  <si>
    <t>n=1309</t>
  </si>
  <si>
    <t>n=1310</t>
  </si>
  <si>
    <t>n=1311</t>
  </si>
  <si>
    <t>n=1312</t>
  </si>
  <si>
    <t>n=1313</t>
  </si>
  <si>
    <t>n=1314</t>
  </si>
  <si>
    <t>n=1315</t>
  </si>
  <si>
    <t>n=1316</t>
  </si>
  <si>
    <t>n=1317</t>
  </si>
  <si>
    <t>n=1318</t>
  </si>
  <si>
    <t>n=1319</t>
  </si>
  <si>
    <t>n=1320</t>
  </si>
  <si>
    <t>n=1321</t>
  </si>
  <si>
    <t>n=1322</t>
  </si>
  <si>
    <t>n=1323</t>
  </si>
  <si>
    <t>n=1324</t>
  </si>
  <si>
    <t>n=1325</t>
  </si>
  <si>
    <t>n=1326</t>
  </si>
  <si>
    <t>n=1327</t>
  </si>
  <si>
    <t>n=1328</t>
  </si>
  <si>
    <t>n=1329</t>
  </si>
  <si>
    <t>n=1330</t>
  </si>
  <si>
    <t>n=1331</t>
  </si>
  <si>
    <t>n=1332</t>
  </si>
  <si>
    <t>n=1333</t>
  </si>
  <si>
    <t>n=1334</t>
  </si>
  <si>
    <t>n=1335</t>
  </si>
  <si>
    <t>n=1336</t>
  </si>
  <si>
    <t>n=1337</t>
  </si>
  <si>
    <t>n=1338</t>
  </si>
  <si>
    <t>n=1339</t>
  </si>
  <si>
    <t>n=1340</t>
  </si>
  <si>
    <t>n=1341</t>
  </si>
  <si>
    <t>n=1342</t>
  </si>
  <si>
    <t>n=1343</t>
  </si>
  <si>
    <t>n=1344</t>
  </si>
  <si>
    <t>n=1345</t>
  </si>
  <si>
    <t>n=1346</t>
  </si>
  <si>
    <t>n=1347</t>
  </si>
  <si>
    <t>n=1348</t>
  </si>
  <si>
    <t>n=1349</t>
  </si>
  <si>
    <t>n=1350</t>
  </si>
  <si>
    <t>n=1351</t>
  </si>
  <si>
    <t>n=1352</t>
  </si>
  <si>
    <t>n=1353</t>
  </si>
  <si>
    <t>n=1354</t>
  </si>
  <si>
    <t>n=1355</t>
  </si>
  <si>
    <t>n=1356</t>
  </si>
  <si>
    <t>n=1357</t>
  </si>
  <si>
    <t>n=1358</t>
  </si>
  <si>
    <t>n=1359</t>
  </si>
  <si>
    <t>n=1360</t>
  </si>
  <si>
    <t>n=1361</t>
  </si>
  <si>
    <t>n=1362</t>
  </si>
  <si>
    <t>n=1363</t>
  </si>
  <si>
    <t>n=1364</t>
  </si>
  <si>
    <t>n=1365</t>
  </si>
  <si>
    <t>n=1366</t>
  </si>
  <si>
    <t>n=1367</t>
  </si>
  <si>
    <t>n=1368</t>
  </si>
  <si>
    <t>n=1369</t>
  </si>
  <si>
    <t>n=1370</t>
  </si>
  <si>
    <t>n=1371</t>
  </si>
  <si>
    <t>n=1372</t>
  </si>
  <si>
    <t>n=1373</t>
  </si>
  <si>
    <t>n=1374</t>
  </si>
  <si>
    <t>n=1375</t>
  </si>
  <si>
    <t>n=1376</t>
  </si>
  <si>
    <t>n=1377</t>
  </si>
  <si>
    <t>n=1378</t>
  </si>
  <si>
    <t>n=1379</t>
  </si>
  <si>
    <t>n=1380</t>
  </si>
  <si>
    <t>n=1381</t>
  </si>
  <si>
    <t>n=1382</t>
  </si>
  <si>
    <t>n=1383</t>
  </si>
  <si>
    <t>n=1384</t>
  </si>
  <si>
    <t>n=1385</t>
  </si>
  <si>
    <t>n=1386</t>
  </si>
  <si>
    <t>n=1387</t>
  </si>
  <si>
    <t>n=1388</t>
  </si>
  <si>
    <t>n=1389</t>
  </si>
  <si>
    <t>n=1390</t>
  </si>
  <si>
    <t>n=1391</t>
  </si>
  <si>
    <t>n=1392</t>
  </si>
  <si>
    <t>n=1393</t>
  </si>
  <si>
    <t>n=1394</t>
  </si>
  <si>
    <t>n=1395</t>
  </si>
  <si>
    <t>n=1396</t>
  </si>
  <si>
    <t>n=1397</t>
  </si>
  <si>
    <t>n=1398</t>
  </si>
  <si>
    <t>n=1399</t>
  </si>
  <si>
    <t>n=1400</t>
  </si>
  <si>
    <t>n=1401</t>
  </si>
  <si>
    <t>n=1402</t>
  </si>
  <si>
    <t>n=1403</t>
  </si>
  <si>
    <t>n=1404</t>
  </si>
  <si>
    <t>n=1405</t>
  </si>
  <si>
    <t>n=1406</t>
  </si>
  <si>
    <t>n=1407</t>
  </si>
  <si>
    <t>n=1408</t>
  </si>
  <si>
    <t>n=1409</t>
  </si>
  <si>
    <t>n=1410</t>
  </si>
  <si>
    <t>n=1411</t>
  </si>
  <si>
    <t>n=1412</t>
  </si>
  <si>
    <t>n=1413</t>
  </si>
  <si>
    <t>n=1414</t>
  </si>
  <si>
    <t>n=1415</t>
  </si>
  <si>
    <t>n=1416</t>
  </si>
  <si>
    <t>n=1417</t>
  </si>
  <si>
    <t>n=1418</t>
  </si>
  <si>
    <t>n=1419</t>
  </si>
  <si>
    <t>n=1420</t>
  </si>
  <si>
    <t>n=1421</t>
  </si>
  <si>
    <t>n=1422</t>
  </si>
  <si>
    <t>n=1423</t>
  </si>
  <si>
    <t>n=1424</t>
  </si>
  <si>
    <t>n=1425</t>
  </si>
  <si>
    <t>n=1426</t>
  </si>
  <si>
    <t>n=1427</t>
  </si>
  <si>
    <t>n=1428</t>
  </si>
  <si>
    <t>n=1429</t>
  </si>
  <si>
    <t>n=1430</t>
  </si>
  <si>
    <t>n=1431</t>
  </si>
  <si>
    <t>n=1432</t>
  </si>
  <si>
    <t>n=1433</t>
  </si>
  <si>
    <t>n=1434</t>
  </si>
  <si>
    <t>n=1435</t>
  </si>
  <si>
    <t>n=1436</t>
  </si>
  <si>
    <t>n=1437</t>
  </si>
  <si>
    <t>n=1438</t>
  </si>
  <si>
    <t>n=1439</t>
  </si>
  <si>
    <t>n=1440</t>
  </si>
  <si>
    <t>n=1441</t>
  </si>
  <si>
    <t>n=1442</t>
  </si>
  <si>
    <t>n=1443</t>
  </si>
  <si>
    <t>n=1444</t>
  </si>
  <si>
    <t>n=1445</t>
  </si>
  <si>
    <t>n=1446</t>
  </si>
  <si>
    <t>n=1447</t>
  </si>
  <si>
    <t>n=1448</t>
  </si>
  <si>
    <t>n=1449</t>
  </si>
  <si>
    <t>n=1450</t>
  </si>
  <si>
    <t>n=1451</t>
  </si>
  <si>
    <t>n=1452</t>
  </si>
  <si>
    <t>n=1453</t>
  </si>
  <si>
    <t>n=1454</t>
  </si>
  <si>
    <t>n=1455</t>
  </si>
  <si>
    <t>n=1456</t>
  </si>
  <si>
    <t>n=1457</t>
  </si>
  <si>
    <t>n=1458</t>
  </si>
  <si>
    <t>n=1459</t>
  </si>
  <si>
    <t>n=1460</t>
  </si>
  <si>
    <t>n=1461</t>
  </si>
  <si>
    <t>n=1462</t>
  </si>
  <si>
    <t>n=1463</t>
  </si>
  <si>
    <t>n=1464</t>
  </si>
  <si>
    <t>n=1465</t>
  </si>
  <si>
    <t>n=1466</t>
  </si>
  <si>
    <t>n=1467</t>
  </si>
  <si>
    <t>n=1468</t>
  </si>
  <si>
    <t>n=1469</t>
  </si>
  <si>
    <t>n=1470</t>
  </si>
  <si>
    <t>n=1471</t>
  </si>
  <si>
    <t>n=1472</t>
  </si>
  <si>
    <t>n=1473</t>
  </si>
  <si>
    <t>n=1474</t>
  </si>
  <si>
    <t>n=1475</t>
  </si>
  <si>
    <t>n=1476</t>
  </si>
  <si>
    <t>n=1477</t>
  </si>
  <si>
    <t>n=1478</t>
  </si>
  <si>
    <t>n=1479</t>
  </si>
  <si>
    <t>n=1480</t>
  </si>
  <si>
    <t>n=1481</t>
  </si>
  <si>
    <t>n=1482</t>
  </si>
  <si>
    <t>n=1483</t>
  </si>
  <si>
    <t>n=1484</t>
  </si>
  <si>
    <t>n=1485</t>
  </si>
  <si>
    <t>n=1486</t>
  </si>
  <si>
    <t>n=1487</t>
  </si>
  <si>
    <t>n=1488</t>
  </si>
  <si>
    <t>n=1489</t>
  </si>
  <si>
    <t>n=1490</t>
  </si>
  <si>
    <t>n=1491</t>
  </si>
  <si>
    <t>n=1492</t>
  </si>
  <si>
    <t>n=1493</t>
  </si>
  <si>
    <t>n=1494</t>
  </si>
  <si>
    <t>n=1495</t>
  </si>
  <si>
    <t>n=1496</t>
  </si>
  <si>
    <t>n=1497</t>
  </si>
  <si>
    <t>n=1498</t>
  </si>
  <si>
    <t>n=1499</t>
  </si>
  <si>
    <t>n=1500</t>
  </si>
  <si>
    <t>n=1501</t>
  </si>
  <si>
    <t>n=1502</t>
  </si>
  <si>
    <t>n=1503</t>
  </si>
  <si>
    <t>n=1504</t>
  </si>
  <si>
    <t>n=1505</t>
  </si>
  <si>
    <t>n=1506</t>
  </si>
  <si>
    <t>n=1507</t>
  </si>
  <si>
    <t>n=1508</t>
  </si>
  <si>
    <t>n=1509</t>
  </si>
  <si>
    <t>n=1510</t>
  </si>
  <si>
    <t>n=1511</t>
  </si>
  <si>
    <t>n=1512</t>
  </si>
  <si>
    <t>n=1513</t>
  </si>
  <si>
    <t>n=1514</t>
  </si>
  <si>
    <t>n=1515</t>
  </si>
  <si>
    <t>n=1516</t>
  </si>
  <si>
    <t>n=1517</t>
  </si>
  <si>
    <t>n=1518</t>
  </si>
  <si>
    <t>n=1519</t>
  </si>
  <si>
    <t>n=1520</t>
  </si>
  <si>
    <t>n=1521</t>
  </si>
  <si>
    <t>n=1522</t>
  </si>
  <si>
    <t>n=1523</t>
  </si>
  <si>
    <t>n=1524</t>
  </si>
  <si>
    <t>n=1525</t>
  </si>
  <si>
    <t>n=1526</t>
  </si>
  <si>
    <t>n=1527</t>
  </si>
  <si>
    <t>n=1528</t>
  </si>
  <si>
    <t>n=1529</t>
  </si>
  <si>
    <t>n=1530</t>
  </si>
  <si>
    <t>n=1531</t>
  </si>
  <si>
    <t>n=1532</t>
  </si>
  <si>
    <t>n=1533</t>
  </si>
  <si>
    <t>n=1534</t>
  </si>
  <si>
    <t>n=1535</t>
  </si>
  <si>
    <t>n=1536</t>
  </si>
  <si>
    <t>n=1537</t>
  </si>
  <si>
    <t>n=1538</t>
  </si>
  <si>
    <t>n=1539</t>
  </si>
  <si>
    <t>n=1540</t>
  </si>
  <si>
    <t>n=1541</t>
  </si>
  <si>
    <t>n=1542</t>
  </si>
  <si>
    <t>n=1543</t>
  </si>
  <si>
    <t>n=1544</t>
  </si>
  <si>
    <t>n=1545</t>
  </si>
  <si>
    <t>n=1546</t>
  </si>
  <si>
    <t>n=1547</t>
  </si>
  <si>
    <t>n=1548</t>
  </si>
  <si>
    <t>n=1549</t>
  </si>
  <si>
    <t>n=1550</t>
  </si>
  <si>
    <t>n=1551</t>
  </si>
  <si>
    <t>n=1552</t>
  </si>
  <si>
    <t>n=1553</t>
  </si>
  <si>
    <t>n=1554</t>
  </si>
  <si>
    <t>n=1555</t>
  </si>
  <si>
    <t>n=1556</t>
  </si>
  <si>
    <t>n=1557</t>
  </si>
  <si>
    <t>n=1558</t>
  </si>
  <si>
    <t>n=1559</t>
  </si>
  <si>
    <t>n=1560</t>
  </si>
  <si>
    <t>n=1561</t>
  </si>
  <si>
    <t>n=1562</t>
  </si>
  <si>
    <t>n=1563</t>
  </si>
  <si>
    <t>n=1564</t>
  </si>
  <si>
    <t>n=1565</t>
  </si>
  <si>
    <t>n=1566</t>
  </si>
  <si>
    <t>n=1567</t>
  </si>
  <si>
    <t>n=1568</t>
  </si>
  <si>
    <t>n=1569</t>
  </si>
  <si>
    <t>n=1570</t>
  </si>
  <si>
    <t>n=1571</t>
  </si>
  <si>
    <t>n=1572</t>
  </si>
  <si>
    <t>n=1573</t>
  </si>
  <si>
    <t>n=1574</t>
  </si>
  <si>
    <t>n=1575</t>
  </si>
  <si>
    <t>n=1576</t>
  </si>
  <si>
    <t>n=1577</t>
  </si>
  <si>
    <t>n=1578</t>
  </si>
  <si>
    <t>n=1579</t>
  </si>
  <si>
    <t>n=1580</t>
  </si>
  <si>
    <t>n=1581</t>
  </si>
  <si>
    <t>n=1582</t>
  </si>
  <si>
    <t>n=1583</t>
  </si>
  <si>
    <t>n=1584</t>
  </si>
  <si>
    <t>n=1585</t>
  </si>
  <si>
    <t>n=1586</t>
  </si>
  <si>
    <t>n=1587</t>
  </si>
  <si>
    <t>n=1588</t>
  </si>
  <si>
    <t>n=1589</t>
  </si>
  <si>
    <t>n=1590</t>
  </si>
  <si>
    <t>n=1591</t>
  </si>
  <si>
    <t>n=1592</t>
  </si>
  <si>
    <t>n=1593</t>
  </si>
  <si>
    <t>n=1594</t>
  </si>
  <si>
    <t>n=1595</t>
  </si>
  <si>
    <t>n=1596</t>
  </si>
  <si>
    <t>n=1597</t>
  </si>
  <si>
    <t>n=1598</t>
  </si>
  <si>
    <t>n=1599</t>
  </si>
  <si>
    <t>n=1600</t>
  </si>
  <si>
    <t>n=1601</t>
  </si>
  <si>
    <t>n=1602</t>
  </si>
  <si>
    <t>n=1603</t>
  </si>
  <si>
    <t>n=1604</t>
  </si>
  <si>
    <t>n=1605</t>
  </si>
  <si>
    <t>n=1606</t>
  </si>
  <si>
    <t>n=1607</t>
  </si>
  <si>
    <t>n=1608</t>
  </si>
  <si>
    <t>n=1609</t>
  </si>
  <si>
    <t>n=1610</t>
  </si>
  <si>
    <t>n=1611</t>
  </si>
  <si>
    <t>n=1612</t>
  </si>
  <si>
    <t>n=1613</t>
  </si>
  <si>
    <t>n=1614</t>
  </si>
  <si>
    <t>n=1615</t>
  </si>
  <si>
    <t>n=1616</t>
  </si>
  <si>
    <t>n=1617</t>
  </si>
  <si>
    <t>n=1618</t>
  </si>
  <si>
    <t>n=1619</t>
  </si>
  <si>
    <t>n=1620</t>
  </si>
  <si>
    <t>n=1621</t>
  </si>
  <si>
    <t>n=1622</t>
  </si>
  <si>
    <t>n=1623</t>
  </si>
  <si>
    <t>n=1624</t>
  </si>
  <si>
    <t>n=1625</t>
  </si>
  <si>
    <t>n=1626</t>
  </si>
  <si>
    <t>n=1627</t>
  </si>
  <si>
    <t>n=1628</t>
  </si>
  <si>
    <t>n=1629</t>
  </si>
  <si>
    <t>n=1630</t>
  </si>
  <si>
    <t>n=1631</t>
  </si>
  <si>
    <t>n=1632</t>
  </si>
  <si>
    <t>n=1633</t>
  </si>
  <si>
    <t>n=1634</t>
  </si>
  <si>
    <t>n=1635</t>
  </si>
  <si>
    <t>n=1636</t>
  </si>
  <si>
    <t>n=1637</t>
  </si>
  <si>
    <t>n=1638</t>
  </si>
  <si>
    <t>n=1639</t>
  </si>
  <si>
    <t>n=1640</t>
  </si>
  <si>
    <t>n=1641</t>
  </si>
  <si>
    <t>n=1642</t>
  </si>
  <si>
    <t>n=1643</t>
  </si>
  <si>
    <t>n=1644</t>
  </si>
  <si>
    <t>n=1645</t>
  </si>
  <si>
    <t>n=1646</t>
  </si>
  <si>
    <t>n=1647</t>
  </si>
  <si>
    <t>n=1648</t>
  </si>
  <si>
    <t>n=1649</t>
  </si>
  <si>
    <t>n=1650</t>
  </si>
  <si>
    <t>n=1651</t>
  </si>
  <si>
    <t>n=1652</t>
  </si>
  <si>
    <t>n=1653</t>
  </si>
  <si>
    <t>n=1654</t>
  </si>
  <si>
    <t>n=1655</t>
  </si>
  <si>
    <t>n=1656</t>
  </si>
  <si>
    <t>n=1657</t>
  </si>
  <si>
    <t>n=1658</t>
  </si>
  <si>
    <t>n=1659</t>
  </si>
  <si>
    <t>n=1660</t>
  </si>
  <si>
    <t>n=1661</t>
  </si>
  <si>
    <t>n=1662</t>
  </si>
  <si>
    <t>n=1663</t>
  </si>
  <si>
    <t>n=1664</t>
  </si>
  <si>
    <t>n=1665</t>
  </si>
  <si>
    <t>n=1666</t>
  </si>
  <si>
    <t>n=1667</t>
  </si>
  <si>
    <t>n=1668</t>
  </si>
  <si>
    <t>n=1669</t>
  </si>
  <si>
    <t>n=1670</t>
  </si>
  <si>
    <t>n=1671</t>
  </si>
  <si>
    <t>n=1672</t>
  </si>
  <si>
    <t>n=1673</t>
  </si>
  <si>
    <t>n=1674</t>
  </si>
  <si>
    <t>n=1675</t>
  </si>
  <si>
    <t>n=1676</t>
  </si>
  <si>
    <t>n=1677</t>
  </si>
  <si>
    <t>n=1678</t>
  </si>
  <si>
    <t>n=1679</t>
  </si>
  <si>
    <t>n=1680</t>
  </si>
  <si>
    <t>n=1681</t>
  </si>
  <si>
    <t>n=1682</t>
  </si>
  <si>
    <t>n=1683</t>
  </si>
  <si>
    <t>n=1684</t>
  </si>
  <si>
    <t>n=1685</t>
  </si>
  <si>
    <t>n=1686</t>
  </si>
  <si>
    <t>n=1687</t>
  </si>
  <si>
    <t>n=1688</t>
  </si>
  <si>
    <t>n=1689</t>
  </si>
  <si>
    <t>n=1690</t>
  </si>
  <si>
    <t>n=1691</t>
  </si>
  <si>
    <t>n=1692</t>
  </si>
  <si>
    <t>n=1693</t>
  </si>
  <si>
    <t>n=1694</t>
  </si>
  <si>
    <t>n=1695</t>
  </si>
  <si>
    <t>n=1696</t>
  </si>
  <si>
    <t>n=1697</t>
  </si>
  <si>
    <t>n=1698</t>
  </si>
  <si>
    <t>n=1699</t>
  </si>
  <si>
    <t>n=1700</t>
  </si>
  <si>
    <t>n=1701</t>
  </si>
  <si>
    <t>n=1702</t>
  </si>
  <si>
    <t>n=1703</t>
  </si>
  <si>
    <t>n=1704</t>
  </si>
  <si>
    <t>n=1705</t>
  </si>
  <si>
    <t>n=1706</t>
  </si>
  <si>
    <t>n=1707</t>
  </si>
  <si>
    <t>n=1708</t>
  </si>
  <si>
    <t>n=1709</t>
  </si>
  <si>
    <t>n=1710</t>
  </si>
  <si>
    <t>n=1711</t>
  </si>
  <si>
    <t>n=1712</t>
  </si>
  <si>
    <t>n=1713</t>
  </si>
  <si>
    <t>n=1714</t>
  </si>
  <si>
    <t>n=1715</t>
  </si>
  <si>
    <t>n=1716</t>
  </si>
  <si>
    <t>n=1717</t>
  </si>
  <si>
    <t>n=1718</t>
  </si>
  <si>
    <t>n=1719</t>
  </si>
  <si>
    <t>n=1720</t>
  </si>
  <si>
    <t>n=1721</t>
  </si>
  <si>
    <t>n=1722</t>
  </si>
  <si>
    <t>n=1723</t>
  </si>
  <si>
    <t>n=1724</t>
  </si>
  <si>
    <t>n=1725</t>
  </si>
  <si>
    <t>n=1726</t>
  </si>
  <si>
    <t>n=1727</t>
  </si>
  <si>
    <t>n=1728</t>
  </si>
  <si>
    <t>n=1729</t>
  </si>
  <si>
    <t>n=1730</t>
  </si>
  <si>
    <t>n=1731</t>
  </si>
  <si>
    <t>n=1732</t>
  </si>
  <si>
    <t>n=1733</t>
  </si>
  <si>
    <t>n=1734</t>
  </si>
  <si>
    <t>n=1735</t>
  </si>
  <si>
    <t>n=1736</t>
  </si>
  <si>
    <t>n=1737</t>
  </si>
  <si>
    <t>n=1738</t>
  </si>
  <si>
    <t>n=1739</t>
  </si>
  <si>
    <t>n=1740</t>
  </si>
  <si>
    <t>n=1741</t>
  </si>
  <si>
    <t>n=1742</t>
  </si>
  <si>
    <t>n=1743</t>
  </si>
  <si>
    <t>n=1744</t>
  </si>
  <si>
    <t>n=1745</t>
  </si>
  <si>
    <t>n=1746</t>
  </si>
  <si>
    <t>n=1747</t>
  </si>
  <si>
    <t>n=1748</t>
  </si>
  <si>
    <t>n=1749</t>
  </si>
  <si>
    <t>n=1750</t>
  </si>
  <si>
    <t>n=1751</t>
  </si>
  <si>
    <t>n=1752</t>
  </si>
  <si>
    <t>n=1753</t>
  </si>
  <si>
    <t>n=1754</t>
  </si>
  <si>
    <t>n=1755</t>
  </si>
  <si>
    <t>n=1756</t>
  </si>
  <si>
    <t>n=1757</t>
  </si>
  <si>
    <t>n=1758</t>
  </si>
  <si>
    <t>n=1759</t>
  </si>
  <si>
    <t>n=1760</t>
  </si>
  <si>
    <t>n=1761</t>
  </si>
  <si>
    <t>n=1762</t>
  </si>
  <si>
    <t>n=1763</t>
  </si>
  <si>
    <t>n=1764</t>
  </si>
  <si>
    <t>n=1765</t>
  </si>
  <si>
    <t>n=1766</t>
  </si>
  <si>
    <t>n=1767</t>
  </si>
  <si>
    <t>n=1768</t>
  </si>
  <si>
    <t>n=1769</t>
  </si>
  <si>
    <t>n=1770</t>
  </si>
  <si>
    <t>n=1771</t>
  </si>
  <si>
    <t>n=1772</t>
  </si>
  <si>
    <t>n=1773</t>
  </si>
  <si>
    <t>n=1774</t>
  </si>
  <si>
    <t>n=1775</t>
  </si>
  <si>
    <t>n=1776</t>
  </si>
  <si>
    <t>n=1777</t>
  </si>
  <si>
    <t>n=1778</t>
  </si>
  <si>
    <t>n=1779</t>
  </si>
  <si>
    <t>n=1780</t>
  </si>
  <si>
    <t>n=1781</t>
  </si>
  <si>
    <t>n=1782</t>
  </si>
  <si>
    <t>n=1783</t>
  </si>
  <si>
    <t>n=1784</t>
  </si>
  <si>
    <t>n=1785</t>
  </si>
  <si>
    <t>n=1786</t>
  </si>
  <si>
    <t>n=1787</t>
  </si>
  <si>
    <t>n=1788</t>
  </si>
  <si>
    <t>n=1789</t>
  </si>
  <si>
    <t>n=1790</t>
  </si>
  <si>
    <t>n=1791</t>
  </si>
  <si>
    <t>n=1792</t>
  </si>
  <si>
    <t>n=1793</t>
  </si>
  <si>
    <t>n=1794</t>
  </si>
  <si>
    <t>n=1795</t>
  </si>
  <si>
    <t>n=1796</t>
  </si>
  <si>
    <t>n=1797</t>
  </si>
  <si>
    <t>n=1798</t>
  </si>
  <si>
    <t>n=1799</t>
  </si>
  <si>
    <t>n=1800</t>
  </si>
  <si>
    <t>n=1801</t>
  </si>
  <si>
    <t>n=1802</t>
  </si>
  <si>
    <t>n=1803</t>
  </si>
  <si>
    <t>n=1804</t>
  </si>
  <si>
    <t>n=1805</t>
  </si>
  <si>
    <t>n=1806</t>
  </si>
  <si>
    <t>n=1807</t>
  </si>
  <si>
    <t>n=1808</t>
  </si>
  <si>
    <t>n=1809</t>
  </si>
  <si>
    <t>n=1810</t>
  </si>
  <si>
    <t>n=1811</t>
  </si>
  <si>
    <t>n=1812</t>
  </si>
  <si>
    <t>n=1813</t>
  </si>
  <si>
    <t>n=1814</t>
  </si>
  <si>
    <t>n=1815</t>
  </si>
  <si>
    <t>n=1816</t>
  </si>
  <si>
    <t>n=1817</t>
  </si>
  <si>
    <t>n=1818</t>
  </si>
  <si>
    <t>n=1819</t>
  </si>
  <si>
    <t>n=1820</t>
  </si>
  <si>
    <t>n=1821</t>
  </si>
  <si>
    <t>n=1822</t>
  </si>
  <si>
    <t>n=1823</t>
  </si>
  <si>
    <t>n=1824</t>
  </si>
  <si>
    <t>n=1825</t>
  </si>
  <si>
    <t>n=1826</t>
  </si>
  <si>
    <t>n=1827</t>
  </si>
  <si>
    <t>n=1828</t>
  </si>
  <si>
    <t>n=1829</t>
  </si>
  <si>
    <t>n=1830</t>
  </si>
  <si>
    <t>n=1831</t>
  </si>
  <si>
    <t>n=1832</t>
  </si>
  <si>
    <t>n=1833</t>
  </si>
  <si>
    <t>n=1834</t>
  </si>
  <si>
    <t>n=1835</t>
  </si>
  <si>
    <t>n=1836</t>
  </si>
  <si>
    <t>n=1837</t>
  </si>
  <si>
    <t>n=1838</t>
  </si>
  <si>
    <t>n=1839</t>
  </si>
  <si>
    <t>n=1840</t>
  </si>
  <si>
    <t>n=1841</t>
  </si>
  <si>
    <t>n=1842</t>
  </si>
  <si>
    <t>n=1843</t>
  </si>
  <si>
    <t>n=1844</t>
  </si>
  <si>
    <t>n=1845</t>
  </si>
  <si>
    <t>n=1846</t>
  </si>
  <si>
    <t>n=1847</t>
  </si>
  <si>
    <t>n=1848</t>
  </si>
  <si>
    <t>n=1849</t>
  </si>
  <si>
    <t>n=1850</t>
  </si>
  <si>
    <t>n=1851</t>
  </si>
  <si>
    <t>n=1852</t>
  </si>
  <si>
    <t>n=1853</t>
  </si>
  <si>
    <t>n=1854</t>
  </si>
  <si>
    <t>n=1855</t>
  </si>
  <si>
    <t>n=1856</t>
  </si>
  <si>
    <t>n=1857</t>
  </si>
  <si>
    <t>n=1858</t>
  </si>
  <si>
    <t>n=1859</t>
  </si>
  <si>
    <t>n=1860</t>
  </si>
  <si>
    <t>n=1861</t>
  </si>
  <si>
    <t>n=1862</t>
  </si>
  <si>
    <t>n=1863</t>
  </si>
  <si>
    <t>n=1864</t>
  </si>
  <si>
    <t>n=1865</t>
  </si>
  <si>
    <t>n=1866</t>
  </si>
  <si>
    <t>n=1867</t>
  </si>
  <si>
    <t>n=1868</t>
  </si>
  <si>
    <t>n=1869</t>
  </si>
  <si>
    <t>n=1870</t>
  </si>
  <si>
    <t>n=1871</t>
  </si>
  <si>
    <t>n=1872</t>
  </si>
  <si>
    <t>n=1873</t>
  </si>
  <si>
    <t>n=1874</t>
  </si>
  <si>
    <t>n=1875</t>
  </si>
  <si>
    <t>n=1876</t>
  </si>
  <si>
    <t>n=1877</t>
  </si>
  <si>
    <t>n=1878</t>
  </si>
  <si>
    <t>n=1879</t>
  </si>
  <si>
    <t>n=1880</t>
  </si>
  <si>
    <t>n=1881</t>
  </si>
  <si>
    <t>n=1882</t>
  </si>
  <si>
    <t>n=1883</t>
  </si>
  <si>
    <t>n=1884</t>
  </si>
  <si>
    <t>n=1885</t>
  </si>
  <si>
    <t>n=1886</t>
  </si>
  <si>
    <t>n=1887</t>
  </si>
  <si>
    <t>n=1888</t>
  </si>
  <si>
    <t>n=1889</t>
  </si>
  <si>
    <t>n=1890</t>
  </si>
  <si>
    <t>n=1891</t>
  </si>
  <si>
    <t>n=1892</t>
  </si>
  <si>
    <t>n=1893</t>
  </si>
  <si>
    <t>n=1894</t>
  </si>
  <si>
    <t>n=1895</t>
  </si>
  <si>
    <t>n=1896</t>
  </si>
  <si>
    <t>n=1897</t>
  </si>
  <si>
    <t>n=1898</t>
  </si>
  <si>
    <t>n=1899</t>
  </si>
  <si>
    <t>n=1900</t>
  </si>
  <si>
    <t>n=1901</t>
  </si>
  <si>
    <t>n=1902</t>
  </si>
  <si>
    <t>n=1903</t>
  </si>
  <si>
    <t>n=1904</t>
  </si>
  <si>
    <t>n=1905</t>
  </si>
  <si>
    <t>n=1906</t>
  </si>
  <si>
    <t>n=1907</t>
  </si>
  <si>
    <t>n=1908</t>
  </si>
  <si>
    <t>n=1909</t>
  </si>
  <si>
    <t>n=1910</t>
  </si>
  <si>
    <t>n=1911</t>
  </si>
  <si>
    <t>n=1912</t>
  </si>
  <si>
    <t>n=1913</t>
  </si>
  <si>
    <t>n=1914</t>
  </si>
  <si>
    <t>n=1915</t>
  </si>
  <si>
    <t>n=1916</t>
  </si>
  <si>
    <t>n=1917</t>
  </si>
  <si>
    <t>n=1918</t>
  </si>
  <si>
    <t>n=1919</t>
  </si>
  <si>
    <t>n=1920</t>
  </si>
  <si>
    <t>n=1921</t>
  </si>
  <si>
    <t>n=1922</t>
  </si>
  <si>
    <t>n=1923</t>
  </si>
  <si>
    <t>n=1924</t>
  </si>
  <si>
    <t>n=1925</t>
  </si>
  <si>
    <t>n=1926</t>
  </si>
  <si>
    <t>n=1927</t>
  </si>
  <si>
    <t>n=1928</t>
  </si>
  <si>
    <t>n=1929</t>
  </si>
  <si>
    <t>n=1930</t>
  </si>
  <si>
    <t>n=1931</t>
  </si>
  <si>
    <t>n=1932</t>
  </si>
  <si>
    <t>n=1933</t>
  </si>
  <si>
    <t>n=1934</t>
  </si>
  <si>
    <t>n=1935</t>
  </si>
  <si>
    <t>n=1936</t>
  </si>
  <si>
    <t>n=1937</t>
  </si>
  <si>
    <t>n=1938</t>
  </si>
  <si>
    <t>n=1939</t>
  </si>
  <si>
    <t>n=1940</t>
  </si>
  <si>
    <t>n=1941</t>
  </si>
  <si>
    <t>n=1942</t>
  </si>
  <si>
    <t>n=1943</t>
  </si>
  <si>
    <t>n=1944</t>
  </si>
  <si>
    <t>n=1945</t>
  </si>
  <si>
    <t>n=1946</t>
  </si>
  <si>
    <t>n=1947</t>
  </si>
  <si>
    <t>n=1948</t>
  </si>
  <si>
    <t>n=1949</t>
  </si>
  <si>
    <t>n=1950</t>
  </si>
  <si>
    <t>n=1951</t>
  </si>
  <si>
    <t>n=1952</t>
  </si>
  <si>
    <t>n=1953</t>
  </si>
  <si>
    <t>n=1954</t>
  </si>
  <si>
    <t>n=1955</t>
  </si>
  <si>
    <t>n=1956</t>
  </si>
  <si>
    <t>n=1957</t>
  </si>
  <si>
    <t>n=1958</t>
  </si>
  <si>
    <t>n=1959</t>
  </si>
  <si>
    <t>n=1960</t>
  </si>
  <si>
    <t>n=1961</t>
  </si>
  <si>
    <t>n=1962</t>
  </si>
  <si>
    <t>n=1963</t>
  </si>
  <si>
    <t>n=1964</t>
  </si>
  <si>
    <t>n=1965</t>
  </si>
  <si>
    <t>n=1966</t>
  </si>
  <si>
    <t>n=1967</t>
  </si>
  <si>
    <t>n=1968</t>
  </si>
  <si>
    <t>n=1969</t>
  </si>
  <si>
    <t>n=1970</t>
  </si>
  <si>
    <t>n=1971</t>
  </si>
  <si>
    <t>n=1972</t>
  </si>
  <si>
    <t>n=1973</t>
  </si>
  <si>
    <t>n=1974</t>
  </si>
  <si>
    <t>n=1975</t>
  </si>
  <si>
    <t>n=1976</t>
  </si>
  <si>
    <t>n=1977</t>
  </si>
  <si>
    <t>n=1978</t>
  </si>
  <si>
    <t>n=1979</t>
  </si>
  <si>
    <t>n=1980</t>
  </si>
  <si>
    <t>n=1981</t>
  </si>
  <si>
    <t>n=1982</t>
  </si>
  <si>
    <t>n=1983</t>
  </si>
  <si>
    <t>n=1984</t>
  </si>
  <si>
    <t>n=1985</t>
  </si>
  <si>
    <t>n=1986</t>
  </si>
  <si>
    <t>n=1987</t>
  </si>
  <si>
    <t>n=1988</t>
  </si>
  <si>
    <t>n=1989</t>
  </si>
  <si>
    <t>n=1990</t>
  </si>
  <si>
    <t>n=1991</t>
  </si>
  <si>
    <t>n=1992</t>
  </si>
  <si>
    <t>n=1993</t>
  </si>
  <si>
    <t>n=1994</t>
  </si>
  <si>
    <t>n=1995</t>
  </si>
  <si>
    <t>n=1996</t>
  </si>
  <si>
    <t>n=1997</t>
  </si>
  <si>
    <t>n=1998</t>
  </si>
  <si>
    <t>n=1999</t>
  </si>
  <si>
    <t>n=2000</t>
  </si>
  <si>
    <t>n=2001</t>
  </si>
  <si>
    <t>n=2002</t>
  </si>
  <si>
    <t>n=2003</t>
  </si>
  <si>
    <t>n=2004</t>
  </si>
  <si>
    <t>n=2005</t>
  </si>
  <si>
    <t>n=2006</t>
  </si>
  <si>
    <t>n=2007</t>
  </si>
  <si>
    <t>n=2008</t>
  </si>
  <si>
    <t>n=2009</t>
  </si>
  <si>
    <t>n=2010</t>
  </si>
  <si>
    <t>n=2011</t>
  </si>
  <si>
    <t>n=2012</t>
  </si>
  <si>
    <t>n=2013</t>
  </si>
  <si>
    <t>n=2014</t>
  </si>
  <si>
    <t>n=2015</t>
  </si>
  <si>
    <t>n=2016</t>
  </si>
  <si>
    <t>n=2017</t>
  </si>
  <si>
    <t>n=2018</t>
  </si>
  <si>
    <t>n=2019</t>
  </si>
  <si>
    <t>n=2020</t>
  </si>
  <si>
    <t>n=2021</t>
  </si>
  <si>
    <t>n=2022</t>
  </si>
  <si>
    <t>n=2023</t>
  </si>
  <si>
    <t>n=2024</t>
  </si>
  <si>
    <t>n=2025</t>
  </si>
  <si>
    <t>n=2026</t>
  </si>
  <si>
    <t>n=2027</t>
  </si>
  <si>
    <t>n=2028</t>
  </si>
  <si>
    <t>n=2029</t>
  </si>
  <si>
    <t>n=2030</t>
  </si>
  <si>
    <t>n=2031</t>
  </si>
  <si>
    <t>n=2032</t>
  </si>
  <si>
    <t>n=2033</t>
  </si>
  <si>
    <t>n=2034</t>
  </si>
  <si>
    <t>n=2035</t>
  </si>
  <si>
    <t>n=2036</t>
  </si>
  <si>
    <t>n=2037</t>
  </si>
  <si>
    <t>n=2038</t>
  </si>
  <si>
    <t>n=2039</t>
  </si>
  <si>
    <t>n=2040</t>
  </si>
  <si>
    <t>n=2041</t>
  </si>
  <si>
    <t>n=2042</t>
  </si>
  <si>
    <t>n=2043</t>
  </si>
  <si>
    <t>n=2044</t>
  </si>
  <si>
    <t>n=2045</t>
  </si>
  <si>
    <t>n=2046</t>
  </si>
  <si>
    <t>n=2047</t>
  </si>
  <si>
    <t>n=2048</t>
  </si>
  <si>
    <t>n=2049</t>
  </si>
  <si>
    <t>n=2050</t>
  </si>
  <si>
    <t>n=2051</t>
  </si>
  <si>
    <t>n=2052</t>
  </si>
  <si>
    <t>n=2053</t>
  </si>
  <si>
    <t>n=2054</t>
  </si>
  <si>
    <t>n=2055</t>
  </si>
  <si>
    <t>n=2056</t>
  </si>
  <si>
    <t>n=2057</t>
  </si>
  <si>
    <t>n=2058</t>
  </si>
  <si>
    <t>n=2059</t>
  </si>
  <si>
    <t>n=2060</t>
  </si>
  <si>
    <t>n=2061</t>
  </si>
  <si>
    <t>n=2062</t>
  </si>
  <si>
    <t>n=2063</t>
  </si>
  <si>
    <t>n=2064</t>
  </si>
  <si>
    <t>n=2065</t>
  </si>
  <si>
    <t>n=2066</t>
  </si>
  <si>
    <t>n=2067</t>
  </si>
  <si>
    <t>n=2068</t>
  </si>
  <si>
    <t>n=2069</t>
  </si>
  <si>
    <t>n=2070</t>
  </si>
  <si>
    <t>n=2071</t>
  </si>
  <si>
    <t>n=2072</t>
  </si>
  <si>
    <t>n=2073</t>
  </si>
  <si>
    <t>n=2074</t>
  </si>
  <si>
    <t>n=2075</t>
  </si>
  <si>
    <t>n=2076</t>
  </si>
  <si>
    <t>n=2077</t>
  </si>
  <si>
    <t>n=2078</t>
  </si>
  <si>
    <t>n=2079</t>
  </si>
  <si>
    <t>n=2080</t>
  </si>
  <si>
    <t>n=2081</t>
  </si>
  <si>
    <t>n=2082</t>
  </si>
  <si>
    <t>n=2083</t>
  </si>
  <si>
    <t>n=2084</t>
  </si>
  <si>
    <t>n=2085</t>
  </si>
  <si>
    <t>n=2086</t>
  </si>
  <si>
    <t>n=2087</t>
  </si>
  <si>
    <t>n=2088</t>
  </si>
  <si>
    <t>n=2089</t>
  </si>
  <si>
    <t>n=2090</t>
  </si>
  <si>
    <t>n=2091</t>
  </si>
  <si>
    <t>n=2092</t>
  </si>
  <si>
    <t>n=2093</t>
  </si>
  <si>
    <t>n=2094</t>
  </si>
  <si>
    <t>n=2095</t>
  </si>
  <si>
    <t>n=2096</t>
  </si>
  <si>
    <t>n=2097</t>
  </si>
  <si>
    <t>n=2098</t>
  </si>
  <si>
    <t>n=2099</t>
  </si>
  <si>
    <t>n=2100</t>
  </si>
  <si>
    <t>n=2101</t>
  </si>
  <si>
    <t>n=2102</t>
  </si>
  <si>
    <t>n=2103</t>
  </si>
  <si>
    <t>n=2104</t>
  </si>
  <si>
    <t>n=2105</t>
  </si>
  <si>
    <t>n=2106</t>
  </si>
  <si>
    <t>n=2107</t>
  </si>
  <si>
    <t>n=2108</t>
  </si>
  <si>
    <t>n=2109</t>
  </si>
  <si>
    <t>n=2110</t>
  </si>
  <si>
    <t>n=2111</t>
  </si>
  <si>
    <t>n=2112</t>
  </si>
  <si>
    <t>n=2113</t>
  </si>
  <si>
    <t>n=2114</t>
  </si>
  <si>
    <t>n=2115</t>
  </si>
  <si>
    <t>n=2116</t>
  </si>
  <si>
    <t>n=2117</t>
  </si>
  <si>
    <t>n=2118</t>
  </si>
  <si>
    <t>n=2119</t>
  </si>
  <si>
    <t>n=2120</t>
  </si>
  <si>
    <t>n=2121</t>
  </si>
  <si>
    <t>n=2122</t>
  </si>
  <si>
    <t>n=2123</t>
  </si>
  <si>
    <t>n=2124</t>
  </si>
  <si>
    <t>n=2125</t>
  </si>
  <si>
    <t>n=2126</t>
  </si>
  <si>
    <t>n=2127</t>
  </si>
  <si>
    <t>n=2128</t>
  </si>
  <si>
    <t>n=2129</t>
  </si>
  <si>
    <t>n=2130</t>
  </si>
  <si>
    <t>n=2131</t>
  </si>
  <si>
    <t>n=2132</t>
  </si>
  <si>
    <t>n=2133</t>
  </si>
  <si>
    <t>n=2134</t>
  </si>
  <si>
    <t>n=2135</t>
  </si>
  <si>
    <t>n=2136</t>
  </si>
  <si>
    <t>n=2137</t>
  </si>
  <si>
    <t>n=2138</t>
  </si>
  <si>
    <t>n=2139</t>
  </si>
  <si>
    <t>n=2140</t>
  </si>
  <si>
    <t>n=2141</t>
  </si>
  <si>
    <t>n=2142</t>
  </si>
  <si>
    <t>n=2143</t>
  </si>
  <si>
    <t>n=2144</t>
  </si>
  <si>
    <t>n=2145</t>
  </si>
  <si>
    <t>n=2146</t>
  </si>
  <si>
    <t>n=2147</t>
  </si>
  <si>
    <t>n=2148</t>
  </si>
  <si>
    <t>n=2149</t>
  </si>
  <si>
    <t>n=2150</t>
  </si>
  <si>
    <t>n=2151</t>
  </si>
  <si>
    <t>n=2152</t>
  </si>
  <si>
    <t>n=2153</t>
  </si>
  <si>
    <t>n=2154</t>
  </si>
  <si>
    <t>n=2155</t>
  </si>
  <si>
    <t>n=2156</t>
  </si>
  <si>
    <t>n=2157</t>
  </si>
  <si>
    <t>n=2158</t>
  </si>
  <si>
    <t>n=2159</t>
  </si>
  <si>
    <t>n=2160</t>
  </si>
  <si>
    <t>n=2161</t>
  </si>
  <si>
    <t>n=2162</t>
  </si>
  <si>
    <t>n=2163</t>
  </si>
  <si>
    <t>n=2164</t>
  </si>
  <si>
    <t>n=2165</t>
  </si>
  <si>
    <t>n=2166</t>
  </si>
  <si>
    <t>n=2167</t>
  </si>
  <si>
    <t>n=2168</t>
  </si>
  <si>
    <t>n=2169</t>
  </si>
  <si>
    <t>n=2170</t>
  </si>
  <si>
    <t>n=2171</t>
  </si>
  <si>
    <t>n=2172</t>
  </si>
  <si>
    <t>n=2173</t>
  </si>
  <si>
    <t>n=2174</t>
  </si>
  <si>
    <t>n=2175</t>
  </si>
  <si>
    <t>n=2176</t>
  </si>
  <si>
    <t>n=2177</t>
  </si>
  <si>
    <t>n=2178</t>
  </si>
  <si>
    <t>n=2179</t>
  </si>
  <si>
    <t>n=2180</t>
  </si>
  <si>
    <t>n=2181</t>
  </si>
  <si>
    <t>n=2182</t>
  </si>
  <si>
    <t>n=2183</t>
  </si>
  <si>
    <t>n=2184</t>
  </si>
  <si>
    <t>n=2185</t>
  </si>
  <si>
    <t>n=2186</t>
  </si>
  <si>
    <t>n=2187</t>
  </si>
  <si>
    <t>n=2188</t>
  </si>
  <si>
    <t>n=2189</t>
  </si>
  <si>
    <t>n=2190</t>
  </si>
  <si>
    <t>n=2191</t>
  </si>
  <si>
    <t>n=2192</t>
  </si>
  <si>
    <t>n=2193</t>
  </si>
  <si>
    <t>n=2194</t>
  </si>
  <si>
    <t>n=2195</t>
  </si>
  <si>
    <t>n=2196</t>
  </si>
  <si>
    <t>n=2197</t>
  </si>
  <si>
    <t>n=2198</t>
  </si>
  <si>
    <t>n=2199</t>
  </si>
  <si>
    <t>n=2200</t>
  </si>
  <si>
    <t>n=2201</t>
  </si>
  <si>
    <t>n=2202</t>
  </si>
  <si>
    <t>n=2203</t>
  </si>
  <si>
    <t>n=2204</t>
  </si>
  <si>
    <t>n=2205</t>
  </si>
  <si>
    <t>n=2206</t>
  </si>
  <si>
    <t>n=2207</t>
  </si>
  <si>
    <t>n=2208</t>
  </si>
  <si>
    <t>n=2209</t>
  </si>
  <si>
    <t>n=2210</t>
  </si>
  <si>
    <t>n=2211</t>
  </si>
  <si>
    <t>n=2212</t>
  </si>
  <si>
    <t>n=2213</t>
  </si>
  <si>
    <t>n=2214</t>
  </si>
  <si>
    <t>n=2215</t>
  </si>
  <si>
    <t>n=2216</t>
  </si>
  <si>
    <t>n=2217</t>
  </si>
  <si>
    <t>n=2218</t>
  </si>
  <si>
    <t>n=2219</t>
  </si>
  <si>
    <t>n=2220</t>
  </si>
  <si>
    <t>n=2221</t>
  </si>
  <si>
    <t>n=2222</t>
  </si>
  <si>
    <t>n=2223</t>
  </si>
  <si>
    <t>n=2224</t>
  </si>
  <si>
    <t>n=2225</t>
  </si>
  <si>
    <t>n=2226</t>
  </si>
  <si>
    <t>n=2227</t>
  </si>
  <si>
    <t>n=2228</t>
  </si>
  <si>
    <t>n=2229</t>
  </si>
  <si>
    <t>n=2230</t>
  </si>
  <si>
    <t>n=2231</t>
  </si>
  <si>
    <t>n=2232</t>
  </si>
  <si>
    <t>n=2233</t>
  </si>
  <si>
    <t>n=2234</t>
  </si>
  <si>
    <t>n=2235</t>
  </si>
  <si>
    <t>n=2236</t>
  </si>
  <si>
    <t>n=2237</t>
  </si>
  <si>
    <t>n=2238</t>
  </si>
  <si>
    <t>n=2239</t>
  </si>
  <si>
    <t>n=2240</t>
  </si>
  <si>
    <t>n=2241</t>
  </si>
  <si>
    <t>n=2242</t>
  </si>
  <si>
    <t>n=2243</t>
  </si>
  <si>
    <t>n=2244</t>
  </si>
  <si>
    <t>n=2245</t>
  </si>
  <si>
    <t>n=2246</t>
  </si>
  <si>
    <t>n=2247</t>
  </si>
  <si>
    <t>n=2248</t>
  </si>
  <si>
    <t>n=2249</t>
  </si>
  <si>
    <t>n=2250</t>
  </si>
  <si>
    <t>n=2251</t>
  </si>
  <si>
    <t>n=2252</t>
  </si>
  <si>
    <t>n=2253</t>
  </si>
  <si>
    <t>n=2254</t>
  </si>
  <si>
    <t>n=2255</t>
  </si>
  <si>
    <t>n=2256</t>
  </si>
  <si>
    <t>n=2257</t>
  </si>
  <si>
    <t>n=2258</t>
  </si>
  <si>
    <t>n=2259</t>
  </si>
  <si>
    <t>n=2260</t>
  </si>
  <si>
    <t>n=2261</t>
  </si>
  <si>
    <t>n=2262</t>
  </si>
  <si>
    <t>n=2263</t>
  </si>
  <si>
    <t>n=2264</t>
  </si>
  <si>
    <t>n=2265</t>
  </si>
  <si>
    <t>n=2266</t>
  </si>
  <si>
    <t>n=2267</t>
  </si>
  <si>
    <t>n=2268</t>
  </si>
  <si>
    <t>n=2269</t>
  </si>
  <si>
    <t>n=2270</t>
  </si>
  <si>
    <t>n=2271</t>
  </si>
  <si>
    <t>n=2272</t>
  </si>
  <si>
    <t>n=2273</t>
  </si>
  <si>
    <t>n=2274</t>
  </si>
  <si>
    <t>n=2275</t>
  </si>
  <si>
    <t>n=2276</t>
  </si>
  <si>
    <t>n=2277</t>
  </si>
  <si>
    <t>n=2278</t>
  </si>
  <si>
    <t>n=2279</t>
  </si>
  <si>
    <t>n=2280</t>
  </si>
  <si>
    <t>n=2281</t>
  </si>
  <si>
    <t>n=2282</t>
  </si>
  <si>
    <t>n=2283</t>
  </si>
  <si>
    <t>n=2284</t>
  </si>
  <si>
    <t>n=2285</t>
  </si>
  <si>
    <t>n=2286</t>
  </si>
  <si>
    <t>n=2287</t>
  </si>
  <si>
    <t>n=2288</t>
  </si>
  <si>
    <t>n=2289</t>
  </si>
  <si>
    <t>n=2290</t>
  </si>
  <si>
    <t>n=2291</t>
  </si>
  <si>
    <t>n=2292</t>
  </si>
  <si>
    <t>n=2293</t>
  </si>
  <si>
    <t>n=2294</t>
  </si>
  <si>
    <t>n=2295</t>
  </si>
  <si>
    <t>n=2296</t>
  </si>
  <si>
    <t>n=2297</t>
  </si>
  <si>
    <t>n=2298</t>
  </si>
  <si>
    <t>n=2299</t>
  </si>
  <si>
    <t>n=2300</t>
  </si>
  <si>
    <t>n=2301</t>
  </si>
  <si>
    <t>n=2302</t>
  </si>
  <si>
    <t>n=2303</t>
  </si>
  <si>
    <t>n=2304</t>
  </si>
  <si>
    <t>n=2305</t>
  </si>
  <si>
    <t>n=2306</t>
  </si>
  <si>
    <t>n=2307</t>
  </si>
  <si>
    <t>n=2308</t>
  </si>
  <si>
    <t>n=2309</t>
  </si>
  <si>
    <t>n=2310</t>
  </si>
  <si>
    <t>n=2311</t>
  </si>
  <si>
    <t>n=2312</t>
  </si>
  <si>
    <t>n=2313</t>
  </si>
  <si>
    <t>n=2314</t>
  </si>
  <si>
    <t>n=2315</t>
  </si>
  <si>
    <t>n=2316</t>
  </si>
  <si>
    <t>n=2317</t>
  </si>
  <si>
    <t>n=2318</t>
  </si>
  <si>
    <t>n=2319</t>
  </si>
  <si>
    <t>n=2320</t>
  </si>
  <si>
    <t>n=2321</t>
  </si>
  <si>
    <t>n=2322</t>
  </si>
  <si>
    <t>n=2323</t>
  </si>
  <si>
    <t>n=2324</t>
  </si>
  <si>
    <t>n=2325</t>
  </si>
  <si>
    <t>n=2326</t>
  </si>
  <si>
    <t>n=2327</t>
  </si>
  <si>
    <t>n=2328</t>
  </si>
  <si>
    <t>n=2329</t>
  </si>
  <si>
    <t>n=2330</t>
  </si>
  <si>
    <t>n=2331</t>
  </si>
  <si>
    <t>n=2332</t>
  </si>
  <si>
    <t>n=2333</t>
  </si>
  <si>
    <t>n=2334</t>
  </si>
  <si>
    <t>n=2335</t>
  </si>
  <si>
    <t>n=2336</t>
  </si>
  <si>
    <t>n=2337</t>
  </si>
  <si>
    <t>n=2338</t>
  </si>
  <si>
    <t>n=2339</t>
  </si>
  <si>
    <t>n=2340</t>
  </si>
  <si>
    <t>n=2341</t>
  </si>
  <si>
    <t>n=2342</t>
  </si>
  <si>
    <t>n=2343</t>
  </si>
  <si>
    <t>n=2344</t>
  </si>
  <si>
    <t>n=2345</t>
  </si>
  <si>
    <t>n=2346</t>
  </si>
  <si>
    <t>n=2347</t>
  </si>
  <si>
    <t>n=2348</t>
  </si>
  <si>
    <t>n=2349</t>
  </si>
  <si>
    <t>n=2350</t>
  </si>
  <si>
    <t>n=2351</t>
  </si>
  <si>
    <t>n=2352</t>
  </si>
  <si>
    <t>n=2353</t>
  </si>
  <si>
    <t>n=2354</t>
  </si>
  <si>
    <t>n=2355</t>
  </si>
  <si>
    <t>n=2356</t>
  </si>
  <si>
    <t>n=2357</t>
  </si>
  <si>
    <t>n=2358</t>
  </si>
  <si>
    <t>n=2359</t>
  </si>
  <si>
    <t>n=2360</t>
  </si>
  <si>
    <t>n=2361</t>
  </si>
  <si>
    <t>n=2362</t>
  </si>
  <si>
    <t>n=2363</t>
  </si>
  <si>
    <t>n=2364</t>
  </si>
  <si>
    <t>n=2365</t>
  </si>
  <si>
    <t>n=2366</t>
  </si>
  <si>
    <t>n=2367</t>
  </si>
  <si>
    <t>n=2368</t>
  </si>
  <si>
    <t>n=2369</t>
  </si>
  <si>
    <t>n=2370</t>
  </si>
  <si>
    <t>n=2371</t>
  </si>
  <si>
    <t>n=2372</t>
  </si>
  <si>
    <t>n=2373</t>
  </si>
  <si>
    <t>n=2374</t>
  </si>
  <si>
    <t>n=2375</t>
  </si>
  <si>
    <t>n=2376</t>
  </si>
  <si>
    <t>n=2377</t>
  </si>
  <si>
    <t>n=2378</t>
  </si>
  <si>
    <t>n=2379</t>
  </si>
  <si>
    <t>n=2380</t>
  </si>
  <si>
    <t>n=2381</t>
  </si>
  <si>
    <t>n=2382</t>
  </si>
  <si>
    <t>n=2383</t>
  </si>
  <si>
    <t>n=2384</t>
  </si>
  <si>
    <t>n=2385</t>
  </si>
  <si>
    <t>n=2386</t>
  </si>
  <si>
    <t>n=2387</t>
  </si>
  <si>
    <t>n=2388</t>
  </si>
  <si>
    <t>n=2389</t>
  </si>
  <si>
    <t>n=2390</t>
  </si>
  <si>
    <t>n=2391</t>
  </si>
  <si>
    <t>n=2392</t>
  </si>
  <si>
    <t>n=2393</t>
  </si>
  <si>
    <t>n=2394</t>
  </si>
  <si>
    <t>n=2395</t>
  </si>
  <si>
    <t>n=2396</t>
  </si>
  <si>
    <t>n=2397</t>
  </si>
  <si>
    <t>n=2398</t>
  </si>
  <si>
    <t>n=2399</t>
  </si>
  <si>
    <t>n=2400</t>
  </si>
  <si>
    <t>n=2401</t>
  </si>
  <si>
    <t>n=2402</t>
  </si>
  <si>
    <t>n=2403</t>
  </si>
  <si>
    <t>n=2404</t>
  </si>
  <si>
    <t>n=2405</t>
  </si>
  <si>
    <t>n=2406</t>
  </si>
  <si>
    <t>n=2407</t>
  </si>
  <si>
    <t>n=2408</t>
  </si>
  <si>
    <t>n=2409</t>
  </si>
  <si>
    <t>n=2410</t>
  </si>
  <si>
    <t>n=2411</t>
  </si>
  <si>
    <t>n=2412</t>
  </si>
  <si>
    <t>n=2413</t>
  </si>
  <si>
    <t>n=2414</t>
  </si>
  <si>
    <t>n=2415</t>
  </si>
  <si>
    <t>n=2416</t>
  </si>
  <si>
    <t>n=2417</t>
  </si>
  <si>
    <t>n=2418</t>
  </si>
  <si>
    <t>n=2419</t>
  </si>
  <si>
    <t>n=2420</t>
  </si>
  <si>
    <t>n=2421</t>
  </si>
  <si>
    <t>n=2422</t>
  </si>
  <si>
    <t>n=2423</t>
  </si>
  <si>
    <t>n=2424</t>
  </si>
  <si>
    <t>n=2425</t>
  </si>
  <si>
    <t>n=2426</t>
  </si>
  <si>
    <t>n=2427</t>
  </si>
  <si>
    <t>n=2428</t>
  </si>
  <si>
    <t>n=2429</t>
  </si>
  <si>
    <t>n=2430</t>
  </si>
  <si>
    <t>n=2431</t>
  </si>
  <si>
    <t>n=2432</t>
  </si>
  <si>
    <t>n=2433</t>
  </si>
  <si>
    <t>n=2434</t>
  </si>
  <si>
    <t>n=2435</t>
  </si>
  <si>
    <t>n=2436</t>
  </si>
  <si>
    <t>n=2437</t>
  </si>
  <si>
    <t>n=2438</t>
  </si>
  <si>
    <t>n=2439</t>
  </si>
  <si>
    <t>n=2440</t>
  </si>
  <si>
    <t>n=2441</t>
  </si>
  <si>
    <t>n=2442</t>
  </si>
  <si>
    <t>n=2443</t>
  </si>
  <si>
    <t>n=2444</t>
  </si>
  <si>
    <t>n=2445</t>
  </si>
  <si>
    <t>n=2446</t>
  </si>
  <si>
    <t>n=2447</t>
  </si>
  <si>
    <t>n=2448</t>
  </si>
  <si>
    <t>n=2449</t>
  </si>
  <si>
    <t>n=2450</t>
  </si>
  <si>
    <t>n=2451</t>
  </si>
  <si>
    <t>n=2452</t>
  </si>
  <si>
    <t>n=2453</t>
  </si>
  <si>
    <t>n=2454</t>
  </si>
  <si>
    <t>n=2455</t>
  </si>
  <si>
    <t>n=2456</t>
  </si>
  <si>
    <t>n=2457</t>
  </si>
  <si>
    <t>n=2458</t>
  </si>
  <si>
    <t>n=2459</t>
  </si>
  <si>
    <t>n=2460</t>
  </si>
  <si>
    <t>n=2461</t>
  </si>
  <si>
    <t>n=2462</t>
  </si>
  <si>
    <t>n=2463</t>
  </si>
  <si>
    <t>n=2464</t>
  </si>
  <si>
    <t>n=2465</t>
  </si>
  <si>
    <t>n=2466</t>
  </si>
  <si>
    <t>n=2467</t>
  </si>
  <si>
    <t>n=2468</t>
  </si>
  <si>
    <t>n=2469</t>
  </si>
  <si>
    <t>n=2470</t>
  </si>
  <si>
    <t>n=2471</t>
  </si>
  <si>
    <t>n=2472</t>
  </si>
  <si>
    <t>n=2473</t>
  </si>
  <si>
    <t>n=2474</t>
  </si>
  <si>
    <t>n=2475</t>
  </si>
  <si>
    <t>n=2476</t>
  </si>
  <si>
    <t>n=2477</t>
  </si>
  <si>
    <t>n=2478</t>
  </si>
  <si>
    <t>n=2479</t>
  </si>
  <si>
    <t>n=2480</t>
  </si>
  <si>
    <t>n=2481</t>
  </si>
  <si>
    <t>n=2482</t>
  </si>
  <si>
    <t>n=2483</t>
  </si>
  <si>
    <t>n=2484</t>
  </si>
  <si>
    <t>n=2485</t>
  </si>
  <si>
    <t>n=2486</t>
  </si>
  <si>
    <t>n=2487</t>
  </si>
  <si>
    <t>n=2488</t>
  </si>
  <si>
    <t>n=2489</t>
  </si>
  <si>
    <t>n=2490</t>
  </si>
  <si>
    <t>n=2491</t>
  </si>
  <si>
    <t>n=2492</t>
  </si>
  <si>
    <t>n=2493</t>
  </si>
  <si>
    <t>n=2494</t>
  </si>
  <si>
    <t>n=2495</t>
  </si>
  <si>
    <t>n=2496</t>
  </si>
  <si>
    <t>n=2497</t>
  </si>
  <si>
    <t>n=2498</t>
  </si>
  <si>
    <t>n=2499</t>
  </si>
  <si>
    <t>n=2500</t>
  </si>
  <si>
    <t>n=2501</t>
  </si>
  <si>
    <t>n=2502</t>
  </si>
  <si>
    <t>n=2503</t>
  </si>
  <si>
    <t>n=2504</t>
  </si>
  <si>
    <t>n=2505</t>
  </si>
  <si>
    <t>n=2506</t>
  </si>
  <si>
    <t>n=2507</t>
  </si>
  <si>
    <t>n=2508</t>
  </si>
  <si>
    <t>n=2509</t>
  </si>
  <si>
    <t>n=2510</t>
  </si>
  <si>
    <t>n=2511</t>
  </si>
  <si>
    <t>n=2512</t>
  </si>
  <si>
    <t>n=2513</t>
  </si>
  <si>
    <t>n=2514</t>
  </si>
  <si>
    <t>n=2515</t>
  </si>
  <si>
    <t>n=2516</t>
  </si>
  <si>
    <t>n=2517</t>
  </si>
  <si>
    <t>n=2518</t>
  </si>
  <si>
    <t>n=2519</t>
  </si>
  <si>
    <t>n=2520</t>
  </si>
  <si>
    <t>n=2521</t>
  </si>
  <si>
    <t>n=2522</t>
  </si>
  <si>
    <t>n=2523</t>
  </si>
  <si>
    <t>n=2524</t>
  </si>
  <si>
    <t>n=2525</t>
  </si>
  <si>
    <t>n=2526</t>
  </si>
  <si>
    <t>n=2527</t>
  </si>
  <si>
    <t>n=2528</t>
  </si>
  <si>
    <t>n=2529</t>
  </si>
  <si>
    <t>n=2530</t>
  </si>
  <si>
    <t>n=2531</t>
  </si>
  <si>
    <t>n=2532</t>
  </si>
  <si>
    <t>n=2533</t>
  </si>
  <si>
    <t>n=2534</t>
  </si>
  <si>
    <t>n=2535</t>
  </si>
  <si>
    <t>n=2536</t>
  </si>
  <si>
    <t>n=2537</t>
  </si>
  <si>
    <t>n=2538</t>
  </si>
  <si>
    <t>n=2539</t>
  </si>
  <si>
    <t>n=2540</t>
  </si>
  <si>
    <t>n=2541</t>
  </si>
  <si>
    <t>n=2542</t>
  </si>
  <si>
    <t>n=2543</t>
  </si>
  <si>
    <t>n=2544</t>
  </si>
  <si>
    <t>n=2545</t>
  </si>
  <si>
    <t>n=2546</t>
  </si>
  <si>
    <t>n=2547</t>
  </si>
  <si>
    <t>n=2548</t>
  </si>
  <si>
    <t>n=2549</t>
  </si>
  <si>
    <t>n=2550</t>
  </si>
  <si>
    <t>n=2551</t>
  </si>
  <si>
    <t>n=2552</t>
  </si>
  <si>
    <t>n=2553</t>
  </si>
  <si>
    <t>n=2554</t>
  </si>
  <si>
    <t>n=2555</t>
  </si>
  <si>
    <t>n=2556</t>
  </si>
  <si>
    <t>n=2557</t>
  </si>
  <si>
    <t>n=2558</t>
  </si>
  <si>
    <t>n=2559</t>
  </si>
  <si>
    <t>n=2560</t>
  </si>
  <si>
    <t>n=2561</t>
  </si>
  <si>
    <t>n=2562</t>
  </si>
  <si>
    <t>n=2563</t>
  </si>
  <si>
    <t>n=2564</t>
  </si>
  <si>
    <t>n=2565</t>
  </si>
  <si>
    <t>n=2566</t>
  </si>
  <si>
    <t>n=2567</t>
  </si>
  <si>
    <t>n=2568</t>
  </si>
  <si>
    <t>n=2569</t>
  </si>
  <si>
    <t>n=2570</t>
  </si>
  <si>
    <t>n=2571</t>
  </si>
  <si>
    <t>n=2572</t>
  </si>
  <si>
    <t>n=2573</t>
  </si>
  <si>
    <t>n=2574</t>
  </si>
  <si>
    <t>n=2575</t>
  </si>
  <si>
    <t>n=2576</t>
  </si>
  <si>
    <t>n=2577</t>
  </si>
  <si>
    <t>n=2578</t>
  </si>
  <si>
    <t>n=2579</t>
  </si>
  <si>
    <t>n=2580</t>
  </si>
  <si>
    <t>n=2581</t>
  </si>
  <si>
    <t>n=2582</t>
  </si>
  <si>
    <t>n=2583</t>
  </si>
  <si>
    <t>n=2584</t>
  </si>
  <si>
    <t>n=2585</t>
  </si>
  <si>
    <t>n=2586</t>
  </si>
  <si>
    <t>n=2587</t>
  </si>
  <si>
    <t>n=2588</t>
  </si>
  <si>
    <t>n=2589</t>
  </si>
  <si>
    <t>n=2590</t>
  </si>
  <si>
    <t>n=2591</t>
  </si>
  <si>
    <t>n=2592</t>
  </si>
  <si>
    <t>n=2593</t>
  </si>
  <si>
    <t>n=2594</t>
  </si>
  <si>
    <t>n=2595</t>
  </si>
  <si>
    <t>n=2596</t>
  </si>
  <si>
    <t>n=2597</t>
  </si>
  <si>
    <t>n=2598</t>
  </si>
  <si>
    <t>n=2599</t>
  </si>
  <si>
    <t>n=2600</t>
  </si>
  <si>
    <t>n=2601</t>
  </si>
  <si>
    <t>n=2602</t>
  </si>
  <si>
    <t>n=2603</t>
  </si>
  <si>
    <t>n=2604</t>
  </si>
  <si>
    <t>n=2605</t>
  </si>
  <si>
    <t>n=2606</t>
  </si>
  <si>
    <t>n=2607</t>
  </si>
  <si>
    <t>n=2608</t>
  </si>
  <si>
    <t>n=2609</t>
  </si>
  <si>
    <t>n=2610</t>
  </si>
  <si>
    <t>n=2611</t>
  </si>
  <si>
    <t>n=2612</t>
  </si>
  <si>
    <t>n=2613</t>
  </si>
  <si>
    <t>n=2614</t>
  </si>
  <si>
    <t>n=2615</t>
  </si>
  <si>
    <t>n=2616</t>
  </si>
  <si>
    <t>n=2617</t>
  </si>
  <si>
    <t>n=2618</t>
  </si>
  <si>
    <t>n=2619</t>
  </si>
  <si>
    <t>n=2620</t>
  </si>
  <si>
    <t>n=2621</t>
  </si>
  <si>
    <t>n=2622</t>
  </si>
  <si>
    <t>n=2623</t>
  </si>
  <si>
    <t>n=2624</t>
  </si>
  <si>
    <t>n=2625</t>
  </si>
  <si>
    <t>n=2626</t>
  </si>
  <si>
    <t>n=2627</t>
  </si>
  <si>
    <t>n=2628</t>
  </si>
  <si>
    <t>n=2629</t>
  </si>
  <si>
    <t>n=2630</t>
  </si>
  <si>
    <t>n=2631</t>
  </si>
  <si>
    <t>n=2632</t>
  </si>
  <si>
    <t>n=2633</t>
  </si>
  <si>
    <t>n=2634</t>
  </si>
  <si>
    <t>n=2635</t>
  </si>
  <si>
    <t>n=2636</t>
  </si>
  <si>
    <t>n=2637</t>
  </si>
  <si>
    <t>n=2638</t>
  </si>
  <si>
    <t>n=2639</t>
  </si>
  <si>
    <t>n=2640</t>
  </si>
  <si>
    <t>n=2641</t>
  </si>
  <si>
    <t>n=2642</t>
  </si>
  <si>
    <t>n=2643</t>
  </si>
  <si>
    <t>n=2644</t>
  </si>
  <si>
    <t>n=2645</t>
  </si>
  <si>
    <t>n=2646</t>
  </si>
  <si>
    <t>n=2647</t>
  </si>
  <si>
    <t>n=2648</t>
  </si>
  <si>
    <t>n=2649</t>
  </si>
  <si>
    <t>n=2650</t>
  </si>
  <si>
    <t>n=2651</t>
  </si>
  <si>
    <t>n=2652</t>
  </si>
  <si>
    <t>n=2653</t>
  </si>
  <si>
    <t>n=2654</t>
  </si>
  <si>
    <t>n=2655</t>
  </si>
  <si>
    <t>n=2656</t>
  </si>
  <si>
    <t>n=2657</t>
  </si>
  <si>
    <t>n=2658</t>
  </si>
  <si>
    <t>n=2659</t>
  </si>
  <si>
    <t>n=2660</t>
  </si>
  <si>
    <t>n=2661</t>
  </si>
  <si>
    <t>n=2662</t>
  </si>
  <si>
    <t>n=2663</t>
  </si>
  <si>
    <t>n=2664</t>
  </si>
  <si>
    <t>n=2665</t>
  </si>
  <si>
    <t>n=2666</t>
  </si>
  <si>
    <t>n=2667</t>
  </si>
  <si>
    <t>n=2668</t>
  </si>
  <si>
    <t>n=2669</t>
  </si>
  <si>
    <t>n=2670</t>
  </si>
  <si>
    <t>n=2671</t>
  </si>
  <si>
    <t>n=2672</t>
  </si>
  <si>
    <t>n=2673</t>
  </si>
  <si>
    <t>n=2674</t>
  </si>
  <si>
    <t>n=2675</t>
  </si>
  <si>
    <t>n=2676</t>
  </si>
  <si>
    <t>n=2677</t>
  </si>
  <si>
    <t>n=2678</t>
  </si>
  <si>
    <t>n=2679</t>
  </si>
  <si>
    <t>n=2680</t>
  </si>
  <si>
    <t>n=2681</t>
  </si>
  <si>
    <t>n=2682</t>
  </si>
  <si>
    <t>n=2683</t>
  </si>
  <si>
    <t>n=2684</t>
  </si>
  <si>
    <t>n=2685</t>
  </si>
  <si>
    <t>n=2686</t>
  </si>
  <si>
    <t>n=2687</t>
  </si>
  <si>
    <t>n=2688</t>
  </si>
  <si>
    <t>n=2689</t>
  </si>
  <si>
    <t>n=2690</t>
  </si>
  <si>
    <t>n=2691</t>
  </si>
  <si>
    <t>n=2692</t>
  </si>
  <si>
    <t>n=2693</t>
  </si>
  <si>
    <t>n=2694</t>
  </si>
  <si>
    <t>n=2695</t>
  </si>
  <si>
    <t>n=2696</t>
  </si>
  <si>
    <t>n=2697</t>
  </si>
  <si>
    <t>n=2698</t>
  </si>
  <si>
    <t>n=2699</t>
  </si>
  <si>
    <t>n=2700</t>
  </si>
  <si>
    <t>n=2701</t>
  </si>
  <si>
    <t>n=2702</t>
  </si>
  <si>
    <t>n=2703</t>
  </si>
  <si>
    <t>n=2704</t>
  </si>
  <si>
    <t>n=2705</t>
  </si>
  <si>
    <t>n=2706</t>
  </si>
  <si>
    <t>n=2707</t>
  </si>
  <si>
    <t>n=2708</t>
  </si>
  <si>
    <t>n=2709</t>
  </si>
  <si>
    <t>n=2710</t>
  </si>
  <si>
    <t>n=2711</t>
  </si>
  <si>
    <t>n=2712</t>
  </si>
  <si>
    <t>n=2713</t>
  </si>
  <si>
    <t>n=2714</t>
  </si>
  <si>
    <t>n=2715</t>
  </si>
  <si>
    <t>n=2716</t>
  </si>
  <si>
    <t>n=2717</t>
  </si>
  <si>
    <t>n=2718</t>
  </si>
  <si>
    <t>n=2719</t>
  </si>
  <si>
    <t>n=2720</t>
  </si>
  <si>
    <t>n=2721</t>
  </si>
  <si>
    <t>n=2722</t>
  </si>
  <si>
    <t>n=2723</t>
  </si>
  <si>
    <t>n=2724</t>
  </si>
  <si>
    <t>n=2725</t>
  </si>
  <si>
    <t>n=2726</t>
  </si>
  <si>
    <t>n=2727</t>
  </si>
  <si>
    <t>n=2728</t>
  </si>
  <si>
    <t>n=2729</t>
  </si>
  <si>
    <t>n=2730</t>
  </si>
  <si>
    <t>n=2731</t>
  </si>
  <si>
    <t>n=2732</t>
  </si>
  <si>
    <t>n=2733</t>
  </si>
  <si>
    <t>n=2734</t>
  </si>
  <si>
    <t>n=2735</t>
  </si>
  <si>
    <t>n=2736</t>
  </si>
  <si>
    <t>n=2737</t>
  </si>
  <si>
    <t>n=2738</t>
  </si>
  <si>
    <t>n=2739</t>
  </si>
  <si>
    <t>n=2740</t>
  </si>
  <si>
    <t>n=2741</t>
  </si>
  <si>
    <t>n=2742</t>
  </si>
  <si>
    <t>n=2743</t>
  </si>
  <si>
    <t>n=2744</t>
  </si>
  <si>
    <t>n=2745</t>
  </si>
  <si>
    <t>n=2746</t>
  </si>
  <si>
    <t>n=2747</t>
  </si>
  <si>
    <t>n=2748</t>
  </si>
  <si>
    <t>n=2749</t>
  </si>
  <si>
    <t>n=2750</t>
  </si>
  <si>
    <t>n=2751</t>
  </si>
  <si>
    <t>n=2752</t>
  </si>
  <si>
    <t>n=2753</t>
  </si>
  <si>
    <t>n=2754</t>
  </si>
  <si>
    <t>n=2755</t>
  </si>
  <si>
    <t>n=2756</t>
  </si>
  <si>
    <t>n=2757</t>
  </si>
  <si>
    <t>n=2758</t>
  </si>
  <si>
    <t>n=2759</t>
  </si>
  <si>
    <t>n=2760</t>
  </si>
  <si>
    <t>n=2761</t>
  </si>
  <si>
    <t>n=2762</t>
  </si>
  <si>
    <t>n=2763</t>
  </si>
  <si>
    <t>n=2764</t>
  </si>
  <si>
    <t>n=2765</t>
  </si>
  <si>
    <t>n=2766</t>
  </si>
  <si>
    <t>n=2767</t>
  </si>
  <si>
    <t>n=2768</t>
  </si>
  <si>
    <t>n=2769</t>
  </si>
  <si>
    <t>n=2770</t>
  </si>
  <si>
    <t>n=2771</t>
  </si>
  <si>
    <t>n=2772</t>
  </si>
  <si>
    <t>n=2773</t>
  </si>
  <si>
    <t>n=2774</t>
  </si>
  <si>
    <t>n=2775</t>
  </si>
  <si>
    <t>n=2776</t>
  </si>
  <si>
    <t>n=2777</t>
  </si>
  <si>
    <t>n=2778</t>
  </si>
  <si>
    <t>n=2779</t>
  </si>
  <si>
    <t>n=2780</t>
  </si>
  <si>
    <t>n=2781</t>
  </si>
  <si>
    <t>n=2782</t>
  </si>
  <si>
    <t>n=2783</t>
  </si>
  <si>
    <t>n=2784</t>
  </si>
  <si>
    <t>n=2785</t>
  </si>
  <si>
    <t>n=2786</t>
  </si>
  <si>
    <t>n=2787</t>
  </si>
  <si>
    <t>n=2788</t>
  </si>
  <si>
    <t>n=2789</t>
  </si>
  <si>
    <t>n=2790</t>
  </si>
  <si>
    <t>n=2791</t>
  </si>
  <si>
    <t>n=2792</t>
  </si>
  <si>
    <t>n=2793</t>
  </si>
  <si>
    <t>n=2794</t>
  </si>
  <si>
    <t>n=2795</t>
  </si>
  <si>
    <t>n=2796</t>
  </si>
  <si>
    <t>n=2797</t>
  </si>
  <si>
    <t>n=2798</t>
  </si>
  <si>
    <t>n=2799</t>
  </si>
  <si>
    <t>n=2800</t>
  </si>
  <si>
    <t>n=2801</t>
  </si>
  <si>
    <t>n=2802</t>
  </si>
  <si>
    <t>n=2803</t>
  </si>
  <si>
    <t>n=2804</t>
  </si>
  <si>
    <t>n=2805</t>
  </si>
  <si>
    <t>n=2806</t>
  </si>
  <si>
    <t>n=2807</t>
  </si>
  <si>
    <t>n=2808</t>
  </si>
  <si>
    <t>n=2809</t>
  </si>
  <si>
    <t>n=2810</t>
  </si>
  <si>
    <t>n=2811</t>
  </si>
  <si>
    <t>n=2812</t>
  </si>
  <si>
    <t>n=2813</t>
  </si>
  <si>
    <t>n=2814</t>
  </si>
  <si>
    <t>n=2815</t>
  </si>
  <si>
    <t>n=2816</t>
  </si>
  <si>
    <t>n=2817</t>
  </si>
  <si>
    <t>n=2818</t>
  </si>
  <si>
    <t>n=2819</t>
  </si>
  <si>
    <t>n=2820</t>
  </si>
  <si>
    <t>n=2821</t>
  </si>
  <si>
    <t>n=2822</t>
  </si>
  <si>
    <t>n=2823</t>
  </si>
  <si>
    <t>n=2824</t>
  </si>
  <si>
    <t>n=2825</t>
  </si>
  <si>
    <t>n=2826</t>
  </si>
  <si>
    <t>n=2827</t>
  </si>
  <si>
    <t>n=2828</t>
  </si>
  <si>
    <t>n=2829</t>
  </si>
  <si>
    <t>n=2830</t>
  </si>
  <si>
    <t>n=2831</t>
  </si>
  <si>
    <t>n=2832</t>
  </si>
  <si>
    <t>n=2833</t>
  </si>
  <si>
    <t>n=2834</t>
  </si>
  <si>
    <t>n=2835</t>
  </si>
  <si>
    <t>n=2836</t>
  </si>
  <si>
    <t>n=2837</t>
  </si>
  <si>
    <t>n=2838</t>
  </si>
  <si>
    <t>n=2839</t>
  </si>
  <si>
    <t>n=2840</t>
  </si>
  <si>
    <t>n=2841</t>
  </si>
  <si>
    <t>n=2842</t>
  </si>
  <si>
    <t>n=2843</t>
  </si>
  <si>
    <t>n=2844</t>
  </si>
  <si>
    <t>n=2845</t>
  </si>
  <si>
    <t>n=2846</t>
  </si>
  <si>
    <t>n=2847</t>
  </si>
  <si>
    <t>n=2848</t>
  </si>
  <si>
    <t>n=2849</t>
  </si>
  <si>
    <t>n=2850</t>
  </si>
  <si>
    <t>n=2851</t>
  </si>
  <si>
    <t>n=2852</t>
  </si>
  <si>
    <t>n=2853</t>
  </si>
  <si>
    <t>n=2854</t>
  </si>
  <si>
    <t>n=2855</t>
  </si>
  <si>
    <t>n=2856</t>
  </si>
  <si>
    <t>n=2857</t>
  </si>
  <si>
    <t>n=2858</t>
  </si>
  <si>
    <t>n=2859</t>
  </si>
  <si>
    <t>n=2860</t>
  </si>
  <si>
    <t>n=2861</t>
  </si>
  <si>
    <t>n=2862</t>
  </si>
  <si>
    <t>n=2863</t>
  </si>
  <si>
    <t>n=2864</t>
  </si>
  <si>
    <t>n=2865</t>
  </si>
  <si>
    <t>n=2866</t>
  </si>
  <si>
    <t>n=2867</t>
  </si>
  <si>
    <t>n=2868</t>
  </si>
  <si>
    <t>n=2869</t>
  </si>
  <si>
    <t>n=2870</t>
  </si>
  <si>
    <t>n=2871</t>
  </si>
  <si>
    <t>n=2872</t>
  </si>
  <si>
    <t>n=2873</t>
  </si>
  <si>
    <t>n=2874</t>
  </si>
  <si>
    <t>n=2875</t>
  </si>
  <si>
    <t>n=2876</t>
  </si>
  <si>
    <t>n=2877</t>
  </si>
  <si>
    <t>n=2878</t>
  </si>
  <si>
    <t>n=2879</t>
  </si>
  <si>
    <t>n=2880</t>
  </si>
  <si>
    <t>n=2881</t>
  </si>
  <si>
    <t>n=2882</t>
  </si>
  <si>
    <t>n=2883</t>
  </si>
  <si>
    <t>n=2884</t>
  </si>
  <si>
    <t>n=2885</t>
  </si>
  <si>
    <t>n=2886</t>
  </si>
  <si>
    <t>n=2887</t>
  </si>
  <si>
    <t>n=2888</t>
  </si>
  <si>
    <t>n=2889</t>
  </si>
  <si>
    <t>n=2890</t>
  </si>
  <si>
    <t>n=2891</t>
  </si>
  <si>
    <t>n=2892</t>
  </si>
  <si>
    <t>n=2893</t>
  </si>
  <si>
    <t>n=2894</t>
  </si>
  <si>
    <t>n=2895</t>
  </si>
  <si>
    <t>n=2896</t>
  </si>
  <si>
    <t>n=2897</t>
  </si>
  <si>
    <t>n=2898</t>
  </si>
  <si>
    <t>n=2899</t>
  </si>
  <si>
    <t>n=2900</t>
  </si>
  <si>
    <t>n=2901</t>
  </si>
  <si>
    <t>n=2902</t>
  </si>
  <si>
    <t>n=2903</t>
  </si>
  <si>
    <t>n=2904</t>
  </si>
  <si>
    <t>n=2905</t>
  </si>
  <si>
    <t>n=2906</t>
  </si>
  <si>
    <t>n=2907</t>
  </si>
  <si>
    <t>n=2908</t>
  </si>
  <si>
    <t>n=2909</t>
  </si>
  <si>
    <t>n=2910</t>
  </si>
  <si>
    <t>n=2911</t>
  </si>
  <si>
    <t>n=2912</t>
  </si>
  <si>
    <t>n=2913</t>
  </si>
  <si>
    <t>n=2914</t>
  </si>
  <si>
    <t>n=2915</t>
  </si>
  <si>
    <t>n=2916</t>
  </si>
  <si>
    <t>n=2917</t>
  </si>
  <si>
    <t>n=2918</t>
  </si>
  <si>
    <t>n=2919</t>
  </si>
  <si>
    <t>n=2920</t>
  </si>
  <si>
    <t>n=2921</t>
  </si>
  <si>
    <t>n=2922</t>
  </si>
  <si>
    <t>n=2923</t>
  </si>
  <si>
    <t>n=2924</t>
  </si>
  <si>
    <t>n=2925</t>
  </si>
  <si>
    <t>n=2926</t>
  </si>
  <si>
    <t>n=2927</t>
  </si>
  <si>
    <t>n=2928</t>
  </si>
  <si>
    <t>n=2929</t>
  </si>
  <si>
    <t>n=2930</t>
  </si>
  <si>
    <t>n=2931</t>
  </si>
  <si>
    <t>n=2932</t>
  </si>
  <si>
    <t>n=2933</t>
  </si>
  <si>
    <t>n=2934</t>
  </si>
  <si>
    <t>n=2935</t>
  </si>
  <si>
    <t>n=2936</t>
  </si>
  <si>
    <t>n=2937</t>
  </si>
  <si>
    <t>n=2938</t>
  </si>
  <si>
    <t>n=2939</t>
  </si>
  <si>
    <t>n=2940</t>
  </si>
  <si>
    <t>n=2941</t>
  </si>
  <si>
    <t>n=2942</t>
  </si>
  <si>
    <t>n=2943</t>
  </si>
  <si>
    <t>n=2944</t>
  </si>
  <si>
    <t>n=2945</t>
  </si>
  <si>
    <t>n=2946</t>
  </si>
  <si>
    <t>n=2947</t>
  </si>
  <si>
    <t>n=2948</t>
  </si>
  <si>
    <t>n=2949</t>
  </si>
  <si>
    <t>n=2950</t>
  </si>
  <si>
    <t>n=2951</t>
  </si>
  <si>
    <t>n=2952</t>
  </si>
  <si>
    <t>n=2953</t>
  </si>
  <si>
    <t>n=2954</t>
  </si>
  <si>
    <t>n=2955</t>
  </si>
  <si>
    <t>n=2956</t>
  </si>
  <si>
    <t>n=2957</t>
  </si>
  <si>
    <t>n=2958</t>
  </si>
  <si>
    <t>n=2959</t>
  </si>
  <si>
    <t>n=2960</t>
  </si>
  <si>
    <t>n=2961</t>
  </si>
  <si>
    <t>n=2962</t>
  </si>
  <si>
    <t>n=2963</t>
  </si>
  <si>
    <t>n=2964</t>
  </si>
  <si>
    <t>n=2965</t>
  </si>
  <si>
    <t>n=2966</t>
  </si>
  <si>
    <t>n=2967</t>
  </si>
  <si>
    <t>n=2968</t>
  </si>
  <si>
    <t>n=2969</t>
  </si>
  <si>
    <t>n=2970</t>
  </si>
  <si>
    <t>n=2971</t>
  </si>
  <si>
    <t>n=2972</t>
  </si>
  <si>
    <t>n=2973</t>
  </si>
  <si>
    <t>n=2974</t>
  </si>
  <si>
    <t>n=2975</t>
  </si>
  <si>
    <t>n=2976</t>
  </si>
  <si>
    <t>n=2977</t>
  </si>
  <si>
    <t>n=2978</t>
  </si>
  <si>
    <t>n=2979</t>
  </si>
  <si>
    <t>n=2980</t>
  </si>
  <si>
    <t>n=2981</t>
  </si>
  <si>
    <t>n=2982</t>
  </si>
  <si>
    <t>n=2983</t>
  </si>
  <si>
    <t>n=2984</t>
  </si>
  <si>
    <t>n=2985</t>
  </si>
  <si>
    <t>n=2986</t>
  </si>
  <si>
    <t>n=2987</t>
  </si>
  <si>
    <t>n=2988</t>
  </si>
  <si>
    <t>n=2989</t>
  </si>
  <si>
    <t>n=2990</t>
  </si>
  <si>
    <t>n=2991</t>
  </si>
  <si>
    <t>n=2992</t>
  </si>
  <si>
    <t>n=2993</t>
  </si>
  <si>
    <t>n=2994</t>
  </si>
  <si>
    <t>n=2995</t>
  </si>
  <si>
    <t>n=2996</t>
  </si>
  <si>
    <t>n=2997</t>
  </si>
  <si>
    <t>n=2998</t>
  </si>
  <si>
    <t>n=2999</t>
  </si>
  <si>
    <t>n=3000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</si>
</sst>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484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JPBonus(</a:t>
            </a:r>
            <a:r>
              <a:rPr altLang="en-US"/>
              <a:t>公共奖池</a:t>
            </a:r>
            <a:r>
              <a:rPr lang="en-US" altLang="zh-CN"/>
              <a:t>)</a:t>
            </a:r>
            <a:r>
              <a:rPr altLang="en-US"/>
              <a:t>和</a:t>
            </a:r>
            <a:r>
              <a:rPr lang="en-US" altLang="zh-CN"/>
              <a:t>TotalJP(</a:t>
            </a:r>
            <a:r>
              <a:rPr altLang="en-US"/>
              <a:t>玩家在机台获得</a:t>
            </a:r>
            <a:r>
              <a:rPr lang="en-US" altLang="zh-CN"/>
              <a:t>JP</a:t>
            </a:r>
            <a:r>
              <a:rPr altLang="en-US"/>
              <a:t>奖项总和</a:t>
            </a:r>
            <a:r>
              <a:rPr lang="en-US" altLang="zh-CN"/>
              <a:t>)</a:t>
            </a:r>
            <a:r>
              <a:rPr altLang="en-US"/>
              <a:t>关系折线图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"JPBonus"</c:f>
              <c:strCache>
                <c:ptCount val="1"/>
                <c:pt idx="0">
                  <c:v>JPBonus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公共头奖奖池数额公式参考!$B$3:$B$3003</c:f>
              <c:numCache>
                <c:formatCode>0.00_ </c:formatCode>
                <c:ptCount val="3001"/>
                <c:pt idx="0">
                  <c:v>10000</c:v>
                </c:pt>
                <c:pt idx="1">
                  <c:v>10033.5160023018</c:v>
                </c:pt>
                <c:pt idx="2">
                  <c:v>10100.4582013245</c:v>
                </c:pt>
                <c:pt idx="3">
                  <c:v>10200.6029840391</c:v>
                </c:pt>
                <c:pt idx="4">
                  <c:v>10333.5955520691</c:v>
                </c:pt>
                <c:pt idx="5">
                  <c:v>10498.954259026</c:v>
                </c:pt>
                <c:pt idx="6">
                  <c:v>10696.0765503524</c:v>
                </c:pt>
                <c:pt idx="7">
                  <c:v>10924.2463512312</c:v>
                </c:pt>
                <c:pt idx="8">
                  <c:v>11182.6427132821</c:v>
                </c:pt>
                <c:pt idx="9">
                  <c:v>11470.3495041397</c:v>
                </c:pt>
                <c:pt idx="10">
                  <c:v>11786.365906441</c:v>
                </c:pt>
                <c:pt idx="11">
                  <c:v>12129.617484475</c:v>
                </c:pt>
                <c:pt idx="12">
                  <c:v>12498.9675775004</c:v>
                </c:pt>
                <c:pt idx="13">
                  <c:v>12893.2287877431</c:v>
                </c:pt>
                <c:pt idx="14">
                  <c:v>13311.1743472104</c:v>
                </c:pt>
                <c:pt idx="15">
                  <c:v>13751.5491692903</c:v>
                </c:pt>
                <c:pt idx="16">
                  <c:v>14213.0804171072</c:v>
                </c:pt>
                <c:pt idx="17">
                  <c:v>14694.4874491855</c:v>
                </c:pt>
                <c:pt idx="18">
                  <c:v>15194.4910326657</c:v>
                </c:pt>
                <c:pt idx="19">
                  <c:v>15711.8217437531</c:v>
                </c:pt>
                <c:pt idx="20">
                  <c:v>16245.2275031622</c:v>
                </c:pt>
                <c:pt idx="21">
                  <c:v>16793.4802201463</c:v>
                </c:pt>
                <c:pt idx="22">
                  <c:v>17355.3815416594</c:v>
                </c:pt>
                <c:pt idx="23">
                  <c:v>17929.7677228857</c:v>
                </c:pt>
                <c:pt idx="24">
                  <c:v>18515.5136516285</c:v>
                </c:pt>
                <c:pt idx="25">
                  <c:v>19111.536071881</c:v>
                </c:pt>
                <c:pt idx="26">
                  <c:v>19716.7960614672</c:v>
                </c:pt>
                <c:pt idx="27">
                  <c:v>20330.3008252045</c:v>
                </c:pt>
                <c:pt idx="28">
                  <c:v>20951.1048689388</c:v>
                </c:pt>
                <c:pt idx="29">
                  <c:v>21578.3106214058</c:v>
                </c:pt>
                <c:pt idx="30">
                  <c:v>22211.0685705731</c:v>
                </c:pt>
                <c:pt idx="31">
                  <c:v>22848.5769792904</c:v>
                </c:pt>
                <c:pt idx="32">
                  <c:v>23490.0812420724</c:v>
                </c:pt>
                <c:pt idx="33">
                  <c:v>24134.8729409831</c:v>
                </c:pt>
                <c:pt idx="34">
                  <c:v>24782.2886541627</c:v>
                </c:pt>
                <c:pt idx="35">
                  <c:v>25431.7085657748</c:v>
                </c:pt>
                <c:pt idx="36">
                  <c:v>26082.5549212468</c:v>
                </c:pt>
                <c:pt idx="37">
                  <c:v>26734.2903667948</c:v>
                </c:pt>
                <c:pt idx="38">
                  <c:v>27386.4162074759</c:v>
                </c:pt>
                <c:pt idx="39">
                  <c:v>28038.4706134943</c:v>
                </c:pt>
                <c:pt idx="40">
                  <c:v>28690.0268002589</c:v>
                </c:pt>
                <c:pt idx="41">
                  <c:v>29340.6912037919</c:v>
                </c:pt>
                <c:pt idx="42">
                  <c:v>29990.1016695359</c:v>
                </c:pt>
                <c:pt idx="43">
                  <c:v>30637.9256694177</c:v>
                </c:pt>
                <c:pt idx="44">
                  <c:v>31283.8585591803</c:v>
                </c:pt>
                <c:pt idx="45">
                  <c:v>31927.6218854926</c:v>
                </c:pt>
                <c:pt idx="46">
                  <c:v>32568.9617501594</c:v>
                </c:pt>
                <c:pt idx="47">
                  <c:v>33207.6472368659</c:v>
                </c:pt>
                <c:pt idx="48">
                  <c:v>33843.4689042721</c:v>
                </c:pt>
                <c:pt idx="49">
                  <c:v>34476.2373479016</c:v>
                </c:pt>
                <c:pt idx="50">
                  <c:v>35105.7818321187</c:v>
                </c:pt>
                <c:pt idx="51">
                  <c:v>35731.9489925316</c:v>
                </c:pt>
                <c:pt idx="52">
                  <c:v>36354.6016083777</c:v>
                </c:pt>
                <c:pt idx="53">
                  <c:v>36973.6174438138</c:v>
                </c:pt>
                <c:pt idx="54">
                  <c:v>37588.8881565344</c:v>
                </c:pt>
                <c:pt idx="55">
                  <c:v>38200.318271748</c:v>
                </c:pt>
                <c:pt idx="56">
                  <c:v>38807.8242192499</c:v>
                </c:pt>
                <c:pt idx="57">
                  <c:v>39411.3334311171</c:v>
                </c:pt>
                <c:pt idx="58">
                  <c:v>40010.783497402</c:v>
                </c:pt>
                <c:pt idx="59">
                  <c:v>40606.1213771166</c:v>
                </c:pt>
                <c:pt idx="60">
                  <c:v>41197.302661754</c:v>
                </c:pt>
                <c:pt idx="61">
                  <c:v>41784.290888591</c:v>
                </c:pt>
                <c:pt idx="62">
                  <c:v>42367.0569010407</c:v>
                </c:pt>
                <c:pt idx="63">
                  <c:v>42945.5782533748</c:v>
                </c:pt>
                <c:pt idx="64">
                  <c:v>43519.8386572043</c:v>
                </c:pt>
                <c:pt idx="65">
                  <c:v>44089.8274671921</c:v>
                </c:pt>
                <c:pt idx="66">
                  <c:v>44655.5392035624</c:v>
                </c:pt>
                <c:pt idx="67">
                  <c:v>45216.9731090754</c:v>
                </c:pt>
                <c:pt idx="68">
                  <c:v>45774.1327382418</c:v>
                </c:pt>
                <c:pt idx="69">
                  <c:v>46327.0255766584</c:v>
                </c:pt>
                <c:pt idx="70">
                  <c:v>46875.6626884586</c:v>
                </c:pt>
                <c:pt idx="71">
                  <c:v>47420.0583899769</c:v>
                </c:pt>
                <c:pt idx="72">
                  <c:v>47960.2299478379</c:v>
                </c:pt>
                <c:pt idx="73">
                  <c:v>48496.1972997817</c:v>
                </c:pt>
                <c:pt idx="74">
                  <c:v>49027.9827966406</c:v>
                </c:pt>
                <c:pt idx="75">
                  <c:v>49555.6109639809</c:v>
                </c:pt>
                <c:pt idx="76">
                  <c:v>50079.108282016</c:v>
                </c:pt>
                <c:pt idx="77">
                  <c:v>50598.5029824867</c:v>
                </c:pt>
                <c:pt idx="78">
                  <c:v>51113.8248612927</c:v>
                </c:pt>
                <c:pt idx="79">
                  <c:v>51625.1051057365</c:v>
                </c:pt>
                <c:pt idx="80">
                  <c:v>52132.3761353201</c:v>
                </c:pt>
                <c:pt idx="81">
                  <c:v>52635.6714551076</c:v>
                </c:pt>
                <c:pt idx="82">
                  <c:v>53135.0255207315</c:v>
                </c:pt>
                <c:pt idx="83">
                  <c:v>53630.4736141893</c:v>
                </c:pt>
                <c:pt idx="84">
                  <c:v>54122.0517296336</c:v>
                </c:pt>
                <c:pt idx="85">
                  <c:v>54609.7964684148</c:v>
                </c:pt>
                <c:pt idx="86">
                  <c:v>55093.7449426922</c:v>
                </c:pt>
                <c:pt idx="87">
                  <c:v>55573.9346869725</c:v>
                </c:pt>
                <c:pt idx="88">
                  <c:v>56050.4035769853</c:v>
                </c:pt>
                <c:pt idx="89">
                  <c:v>56523.189755347</c:v>
                </c:pt>
                <c:pt idx="90">
                  <c:v>56992.3315635005</c:v>
                </c:pt>
                <c:pt idx="91">
                  <c:v>57457.8674794622</c:v>
                </c:pt>
                <c:pt idx="92">
                  <c:v>57919.8360609348</c:v>
                </c:pt>
                <c:pt idx="93">
                  <c:v>58378.2758933821</c:v>
                </c:pt>
                <c:pt idx="94">
                  <c:v>58833.2255426886</c:v>
                </c:pt>
                <c:pt idx="95">
                  <c:v>59284.7235120558</c:v>
                </c:pt>
                <c:pt idx="96">
                  <c:v>59732.8082028112</c:v>
                </c:pt>
                <c:pt idx="97">
                  <c:v>60177.5178788336</c:v>
                </c:pt>
                <c:pt idx="98">
                  <c:v>60618.8906343136</c:v>
                </c:pt>
                <c:pt idx="99">
                  <c:v>61056.964364597</c:v>
                </c:pt>
                <c:pt idx="100">
                  <c:v>61491.7767398704</c:v>
                </c:pt>
                <c:pt idx="101">
                  <c:v>61923.365181471</c:v>
                </c:pt>
                <c:pt idx="102">
                  <c:v>62351.766840616</c:v>
                </c:pt>
                <c:pt idx="103">
                  <c:v>62777.0185793635</c:v>
                </c:pt>
                <c:pt idx="104">
                  <c:v>63199.1569536306</c:v>
                </c:pt>
                <c:pt idx="105">
                  <c:v>63618.2181981063</c:v>
                </c:pt>
                <c:pt idx="106">
                  <c:v>64034.2382129114</c:v>
                </c:pt>
                <c:pt idx="107">
                  <c:v>64447.2525518647</c:v>
                </c:pt>
                <c:pt idx="108">
                  <c:v>64857.2964122301</c:v>
                </c:pt>
                <c:pt idx="109">
                  <c:v>65264.4046258238</c:v>
                </c:pt>
                <c:pt idx="110">
                  <c:v>65668.6116513732</c:v>
                </c:pt>
                <c:pt idx="111">
                  <c:v>66069.9515680258</c:v>
                </c:pt>
                <c:pt idx="112">
                  <c:v>66468.4580699139</c:v>
                </c:pt>
                <c:pt idx="113">
                  <c:v>66864.1644616889</c:v>
                </c:pt>
                <c:pt idx="114">
                  <c:v>67257.1036549435</c:v>
                </c:pt>
                <c:pt idx="115">
                  <c:v>67647.3081654492</c:v>
                </c:pt>
                <c:pt idx="116">
                  <c:v>68034.8101111393</c:v>
                </c:pt>
                <c:pt idx="117">
                  <c:v>68419.6412107733</c:v>
                </c:pt>
                <c:pt idx="118">
                  <c:v>68801.832783225</c:v>
                </c:pt>
                <c:pt idx="119">
                  <c:v>69181.4157473395</c:v>
                </c:pt>
                <c:pt idx="120">
                  <c:v>69558.4206223085</c:v>
                </c:pt>
                <c:pt idx="121">
                  <c:v>69932.8775285172</c:v>
                </c:pt>
                <c:pt idx="122">
                  <c:v>70304.8161888211</c:v>
                </c:pt>
                <c:pt idx="123">
                  <c:v>70674.265930211</c:v>
                </c:pt>
                <c:pt idx="124">
                  <c:v>71041.2556858317</c:v>
                </c:pt>
                <c:pt idx="125">
                  <c:v>71405.8139973182</c:v>
                </c:pt>
                <c:pt idx="126">
                  <c:v>71767.9690174203</c:v>
                </c:pt>
                <c:pt idx="127">
                  <c:v>72127.7485128851</c:v>
                </c:pt>
                <c:pt idx="128">
                  <c:v>72485.1798675711</c:v>
                </c:pt>
                <c:pt idx="129">
                  <c:v>72840.2900857696</c:v>
                </c:pt>
                <c:pt idx="130">
                  <c:v>73193.1057957108</c:v>
                </c:pt>
                <c:pt idx="131">
                  <c:v>73543.6532532327</c:v>
                </c:pt>
                <c:pt idx="132">
                  <c:v>73891.9583455947</c:v>
                </c:pt>
                <c:pt idx="133">
                  <c:v>74238.046595417</c:v>
                </c:pt>
                <c:pt idx="134">
                  <c:v>74581.9431647304</c:v>
                </c:pt>
                <c:pt idx="135">
                  <c:v>74923.6728591205</c:v>
                </c:pt>
                <c:pt idx="136">
                  <c:v>75263.2601319532</c:v>
                </c:pt>
                <c:pt idx="137">
                  <c:v>75600.7290886681</c:v>
                </c:pt>
                <c:pt idx="138">
                  <c:v>75936.1034911286</c:v>
                </c:pt>
                <c:pt idx="139">
                  <c:v>76269.4067620175</c:v>
                </c:pt>
                <c:pt idx="140">
                  <c:v>76600.6619892687</c:v>
                </c:pt>
                <c:pt idx="141">
                  <c:v>76929.891930525</c:v>
                </c:pt>
                <c:pt idx="142">
                  <c:v>77257.1190176155</c:v>
                </c:pt>
                <c:pt idx="143">
                  <c:v>77582.3653610424</c:v>
                </c:pt>
                <c:pt idx="144">
                  <c:v>77905.6527544734</c:v>
                </c:pt>
                <c:pt idx="145">
                  <c:v>78227.0026792301</c:v>
                </c:pt>
                <c:pt idx="146">
                  <c:v>78546.4363087695</c:v>
                </c:pt>
                <c:pt idx="147">
                  <c:v>78863.9745131516</c:v>
                </c:pt>
                <c:pt idx="148">
                  <c:v>79179.6378634884</c:v>
                </c:pt>
                <c:pt idx="149">
                  <c:v>79493.4466363718</c:v>
                </c:pt>
                <c:pt idx="150">
                  <c:v>79805.4208182732</c:v>
                </c:pt>
                <c:pt idx="151">
                  <c:v>80115.5801099149</c:v>
                </c:pt>
                <c:pt idx="152">
                  <c:v>80423.9439306074</c:v>
                </c:pt>
                <c:pt idx="153">
                  <c:v>80730.531422551</c:v>
                </c:pt>
                <c:pt idx="154">
                  <c:v>81035.3614550989</c:v>
                </c:pt>
                <c:pt idx="155">
                  <c:v>81338.4526289795</c:v>
                </c:pt>
                <c:pt idx="156">
                  <c:v>81639.8232804762</c:v>
                </c:pt>
                <c:pt idx="157">
                  <c:v>81939.4914855617</c:v>
                </c:pt>
                <c:pt idx="158">
                  <c:v>82237.4750639873</c:v>
                </c:pt>
                <c:pt idx="159">
                  <c:v>82533.7915833237</c:v>
                </c:pt>
                <c:pt idx="160">
                  <c:v>82828.4583629537</c:v>
                </c:pt>
                <c:pt idx="161">
                  <c:v>83121.4924780147</c:v>
                </c:pt>
                <c:pt idx="162">
                  <c:v>83412.9107632911</c:v>
                </c:pt>
                <c:pt idx="163">
                  <c:v>83702.7298170551</c:v>
                </c:pt>
                <c:pt idx="164">
                  <c:v>83990.9660048556</c:v>
                </c:pt>
                <c:pt idx="165">
                  <c:v>84277.635463255</c:v>
                </c:pt>
                <c:pt idx="166">
                  <c:v>84562.754103513</c:v>
                </c:pt>
                <c:pt idx="167">
                  <c:v>84846.3376152179</c:v>
                </c:pt>
                <c:pt idx="168">
                  <c:v>85128.4014698645</c:v>
                </c:pt>
                <c:pt idx="169">
                  <c:v>85408.9609243792</c:v>
                </c:pt>
                <c:pt idx="170">
                  <c:v>85688.0310245915</c:v>
                </c:pt>
                <c:pt idx="171">
                  <c:v>85965.6266086531</c:v>
                </c:pt>
                <c:pt idx="172">
                  <c:v>86241.7623104038</c:v>
                </c:pt>
                <c:pt idx="173">
                  <c:v>86516.4525626848</c:v>
                </c:pt>
                <c:pt idx="174">
                  <c:v>86789.7116005995</c:v>
                </c:pt>
                <c:pt idx="175">
                  <c:v>87061.5534647226</c:v>
                </c:pt>
                <c:pt idx="176">
                  <c:v>87331.9920042572</c:v>
                </c:pt>
                <c:pt idx="177">
                  <c:v>87601.0408801408</c:v>
                </c:pt>
                <c:pt idx="178">
                  <c:v>87868.7135681</c:v>
                </c:pt>
                <c:pt idx="179">
                  <c:v>88135.0233616557</c:v>
                </c:pt>
                <c:pt idx="180">
                  <c:v>88399.9833750773</c:v>
                </c:pt>
                <c:pt idx="181">
                  <c:v>88663.6065462885</c:v>
                </c:pt>
                <c:pt idx="182">
                  <c:v>88925.9056397237</c:v>
                </c:pt>
                <c:pt idx="183">
                  <c:v>89186.8932491363</c:v>
                </c:pt>
                <c:pt idx="184">
                  <c:v>89446.5818003591</c:v>
                </c:pt>
                <c:pt idx="185">
                  <c:v>89704.9835540182</c:v>
                </c:pt>
                <c:pt idx="186">
                  <c:v>89962.1106082</c:v>
                </c:pt>
                <c:pt idx="187">
                  <c:v>90217.9749010719</c:v>
                </c:pt>
                <c:pt idx="188">
                  <c:v>90472.588213459</c:v>
                </c:pt>
                <c:pt idx="189">
                  <c:v>90725.9621713746</c:v>
                </c:pt>
                <c:pt idx="190">
                  <c:v>90978.1082485086</c:v>
                </c:pt>
                <c:pt idx="191">
                  <c:v>91229.0377686708</c:v>
                </c:pt>
                <c:pt idx="192">
                  <c:v>91478.7619081926</c:v>
                </c:pt>
                <c:pt idx="193">
                  <c:v>91727.2916982865</c:v>
                </c:pt>
                <c:pt idx="194">
                  <c:v>91974.6380273643</c:v>
                </c:pt>
                <c:pt idx="195">
                  <c:v>92220.8116433141</c:v>
                </c:pt>
                <c:pt idx="196">
                  <c:v>92465.823155738</c:v>
                </c:pt>
                <c:pt idx="197">
                  <c:v>92709.6830381498</c:v>
                </c:pt>
                <c:pt idx="198">
                  <c:v>92952.4016301343</c:v>
                </c:pt>
                <c:pt idx="199">
                  <c:v>93193.9891394682</c:v>
                </c:pt>
                <c:pt idx="200">
                  <c:v>93434.4556442038</c:v>
                </c:pt>
                <c:pt idx="201">
                  <c:v>93673.8110947154</c:v>
                </c:pt>
                <c:pt idx="202">
                  <c:v>93912.0653157105</c:v>
                </c:pt>
                <c:pt idx="203">
                  <c:v>94149.2280082038</c:v>
                </c:pt>
                <c:pt idx="204">
                  <c:v>94385.3087514579</c:v>
                </c:pt>
                <c:pt idx="205">
                  <c:v>94620.3170048884</c:v>
                </c:pt>
                <c:pt idx="206">
                  <c:v>94854.2621099359</c:v>
                </c:pt>
                <c:pt idx="207">
                  <c:v>95087.1532919046</c:v>
                </c:pt>
                <c:pt idx="208">
                  <c:v>95318.9996617685</c:v>
                </c:pt>
                <c:pt idx="209">
                  <c:v>95549.8102179453</c:v>
                </c:pt>
                <c:pt idx="210">
                  <c:v>95779.593848039</c:v>
                </c:pt>
                <c:pt idx="211">
                  <c:v>96008.3593305521</c:v>
                </c:pt>
                <c:pt idx="212">
                  <c:v>96236.1153365668</c:v>
                </c:pt>
                <c:pt idx="213">
                  <c:v>96462.8704313972</c:v>
                </c:pt>
                <c:pt idx="214">
                  <c:v>96688.6330762113</c:v>
                </c:pt>
                <c:pt idx="215">
                  <c:v>96913.4116296257</c:v>
                </c:pt>
                <c:pt idx="216">
                  <c:v>97137.2143492709</c:v>
                </c:pt>
                <c:pt idx="217">
                  <c:v>97360.0493933299</c:v>
                </c:pt>
                <c:pt idx="218">
                  <c:v>97581.9248220492</c:v>
                </c:pt>
                <c:pt idx="219">
                  <c:v>97802.8485992236</c:v>
                </c:pt>
                <c:pt idx="220">
                  <c:v>98022.8285936543</c:v>
                </c:pt>
                <c:pt idx="221">
                  <c:v>98241.8725805821</c:v>
                </c:pt>
                <c:pt idx="222">
                  <c:v>98459.9882430951</c:v>
                </c:pt>
                <c:pt idx="223">
                  <c:v>98677.1831735118</c:v>
                </c:pt>
                <c:pt idx="224">
                  <c:v>98893.4648747399</c:v>
                </c:pt>
                <c:pt idx="225">
                  <c:v>99108.8407616118</c:v>
                </c:pt>
                <c:pt idx="226">
                  <c:v>99323.3181621961</c:v>
                </c:pt>
                <c:pt idx="227">
                  <c:v>99536.9043190868</c:v>
                </c:pt>
                <c:pt idx="228">
                  <c:v>99749.60639067</c:v>
                </c:pt>
                <c:pt idx="229">
                  <c:v>99961.4314523685</c:v>
                </c:pt>
                <c:pt idx="230">
                  <c:v>100172.386497865</c:v>
                </c:pt>
                <c:pt idx="231">
                  <c:v>100382.478440303</c:v>
                </c:pt>
                <c:pt idx="232">
                  <c:v>100591.714113469</c:v>
                </c:pt>
                <c:pt idx="233">
                  <c:v>100800.100272955</c:v>
                </c:pt>
                <c:pt idx="234">
                  <c:v>101007.643597293</c:v>
                </c:pt>
                <c:pt idx="235">
                  <c:v>101214.350689083</c:v>
                </c:pt>
                <c:pt idx="236">
                  <c:v>101420.228076093</c:v>
                </c:pt>
                <c:pt idx="237">
                  <c:v>101625.282212338</c:v>
                </c:pt>
                <c:pt idx="238">
                  <c:v>101829.519479149</c:v>
                </c:pt>
                <c:pt idx="239">
                  <c:v>102032.94618622</c:v>
                </c:pt>
                <c:pt idx="240">
                  <c:v>102235.568572631</c:v>
                </c:pt>
                <c:pt idx="241">
                  <c:v>102437.392807863</c:v>
                </c:pt>
                <c:pt idx="242">
                  <c:v>102638.424992793</c:v>
                </c:pt>
                <c:pt idx="243">
                  <c:v>102838.671160668</c:v>
                </c:pt>
                <c:pt idx="244">
                  <c:v>103038.137278064</c:v>
                </c:pt>
                <c:pt idx="245">
                  <c:v>103236.829245837</c:v>
                </c:pt>
                <c:pt idx="246">
                  <c:v>103434.752900045</c:v>
                </c:pt>
                <c:pt idx="247">
                  <c:v>103631.914012862</c:v>
                </c:pt>
                <c:pt idx="248">
                  <c:v>103828.318293477</c:v>
                </c:pt>
                <c:pt idx="249">
                  <c:v>104023.971388978</c:v>
                </c:pt>
                <c:pt idx="250">
                  <c:v>104218.878885213</c:v>
                </c:pt>
                <c:pt idx="251">
                  <c:v>104413.046307652</c:v>
                </c:pt>
                <c:pt idx="252">
                  <c:v>104606.479122218</c:v>
                </c:pt>
                <c:pt idx="253">
                  <c:v>104799.182736118</c:v>
                </c:pt>
                <c:pt idx="254">
                  <c:v>104991.162498652</c:v>
                </c:pt>
                <c:pt idx="255">
                  <c:v>105182.42370201</c:v>
                </c:pt>
                <c:pt idx="256">
                  <c:v>105372.971582059</c:v>
                </c:pt>
                <c:pt idx="257">
                  <c:v>105562.811319114</c:v>
                </c:pt>
                <c:pt idx="258">
                  <c:v>105751.948038698</c:v>
                </c:pt>
                <c:pt idx="259">
                  <c:v>105940.386812287</c:v>
                </c:pt>
                <c:pt idx="260">
                  <c:v>106128.132658047</c:v>
                </c:pt>
                <c:pt idx="261">
                  <c:v>106315.190541554</c:v>
                </c:pt>
                <c:pt idx="262">
                  <c:v>106501.565376508</c:v>
                </c:pt>
                <c:pt idx="263">
                  <c:v>106687.262025431</c:v>
                </c:pt>
                <c:pt idx="264">
                  <c:v>106872.285300353</c:v>
                </c:pt>
                <c:pt idx="265">
                  <c:v>107056.639963494</c:v>
                </c:pt>
                <c:pt idx="266">
                  <c:v>107240.330727924</c:v>
                </c:pt>
                <c:pt idx="267">
                  <c:v>107423.362258222</c:v>
                </c:pt>
                <c:pt idx="268">
                  <c:v>107605.739171121</c:v>
                </c:pt>
                <c:pt idx="269">
                  <c:v>107787.46603614</c:v>
                </c:pt>
                <c:pt idx="270">
                  <c:v>107968.547376212</c:v>
                </c:pt>
                <c:pt idx="271">
                  <c:v>108148.987668294</c:v>
                </c:pt>
                <c:pt idx="272">
                  <c:v>108328.791343975</c:v>
                </c:pt>
                <c:pt idx="273">
                  <c:v>108507.962790069</c:v>
                </c:pt>
                <c:pt idx="274">
                  <c:v>108686.506349204</c:v>
                </c:pt>
                <c:pt idx="275">
                  <c:v>108864.426320392</c:v>
                </c:pt>
                <c:pt idx="276">
                  <c:v>109041.726959604</c:v>
                </c:pt>
                <c:pt idx="277">
                  <c:v>109218.412480322</c:v>
                </c:pt>
                <c:pt idx="278">
                  <c:v>109394.487054094</c:v>
                </c:pt>
                <c:pt idx="279">
                  <c:v>109569.954811068</c:v>
                </c:pt>
                <c:pt idx="280">
                  <c:v>109744.819840534</c:v>
                </c:pt>
                <c:pt idx="281">
                  <c:v>109919.08619144</c:v>
                </c:pt>
                <c:pt idx="282">
                  <c:v>110092.757872913</c:v>
                </c:pt>
                <c:pt idx="283">
                  <c:v>110265.838854763</c:v>
                </c:pt>
                <c:pt idx="284">
                  <c:v>110438.33306799</c:v>
                </c:pt>
                <c:pt idx="285">
                  <c:v>110610.24440527</c:v>
                </c:pt>
                <c:pt idx="286">
                  <c:v>110781.576721444</c:v>
                </c:pt>
                <c:pt idx="287">
                  <c:v>110952.333833992</c:v>
                </c:pt>
                <c:pt idx="288">
                  <c:v>111122.519523508</c:v>
                </c:pt>
                <c:pt idx="289">
                  <c:v>111292.137534159</c:v>
                </c:pt>
                <c:pt idx="290">
                  <c:v>111461.191574146</c:v>
                </c:pt>
                <c:pt idx="291">
                  <c:v>111629.685316145</c:v>
                </c:pt>
                <c:pt idx="292">
                  <c:v>111797.622397759</c:v>
                </c:pt>
                <c:pt idx="293">
                  <c:v>111965.006421945</c:v>
                </c:pt>
                <c:pt idx="294">
                  <c:v>112131.840957451</c:v>
                </c:pt>
                <c:pt idx="295">
                  <c:v>112298.129539231</c:v>
                </c:pt>
                <c:pt idx="296">
                  <c:v>112463.875668867</c:v>
                </c:pt>
                <c:pt idx="297">
                  <c:v>112629.082814978</c:v>
                </c:pt>
                <c:pt idx="298">
                  <c:v>112793.754413619</c:v>
                </c:pt>
                <c:pt idx="299">
                  <c:v>112957.893868687</c:v>
                </c:pt>
                <c:pt idx="300">
                  <c:v>113121.504552307</c:v>
                </c:pt>
                <c:pt idx="301">
                  <c:v>113284.58980522</c:v>
                </c:pt>
                <c:pt idx="302">
                  <c:v>113447.152937164</c:v>
                </c:pt>
                <c:pt idx="303">
                  <c:v>113609.197227249</c:v>
                </c:pt>
                <c:pt idx="304">
                  <c:v>113770.725924324</c:v>
                </c:pt>
                <c:pt idx="305">
                  <c:v>113931.742247344</c:v>
                </c:pt>
                <c:pt idx="306">
                  <c:v>114092.249385727</c:v>
                </c:pt>
                <c:pt idx="307">
                  <c:v>114252.250499707</c:v>
                </c:pt>
                <c:pt idx="308">
                  <c:v>114411.748720684</c:v>
                </c:pt>
                <c:pt idx="309">
                  <c:v>114570.747151565</c:v>
                </c:pt>
                <c:pt idx="310">
                  <c:v>114729.248867103</c:v>
                </c:pt>
                <c:pt idx="311">
                  <c:v>114887.256914232</c:v>
                </c:pt>
                <c:pt idx="312">
                  <c:v>115044.774312391</c:v>
                </c:pt>
                <c:pt idx="313">
                  <c:v>115201.804053854</c:v>
                </c:pt>
                <c:pt idx="314">
                  <c:v>115358.349104041</c:v>
                </c:pt>
                <c:pt idx="315">
                  <c:v>115514.412401843</c:v>
                </c:pt>
                <c:pt idx="316">
                  <c:v>115669.996859922</c:v>
                </c:pt>
                <c:pt idx="317">
                  <c:v>115825.105365021</c:v>
                </c:pt>
                <c:pt idx="318">
                  <c:v>115979.740778267</c:v>
                </c:pt>
                <c:pt idx="319">
                  <c:v>116133.905935464</c:v>
                </c:pt>
                <c:pt idx="320">
                  <c:v>116287.603647389</c:v>
                </c:pt>
                <c:pt idx="321">
                  <c:v>116440.836700078</c:v>
                </c:pt>
                <c:pt idx="322">
                  <c:v>116593.607855114</c:v>
                </c:pt>
                <c:pt idx="323">
                  <c:v>116745.919849904</c:v>
                </c:pt>
                <c:pt idx="324">
                  <c:v>116897.775397956</c:v>
                </c:pt>
                <c:pt idx="325">
                  <c:v>117049.177189155</c:v>
                </c:pt>
                <c:pt idx="326">
                  <c:v>117200.127890029</c:v>
                </c:pt>
                <c:pt idx="327">
                  <c:v>117350.630144015</c:v>
                </c:pt>
                <c:pt idx="328">
                  <c:v>117500.686571719</c:v>
                </c:pt>
                <c:pt idx="329">
                  <c:v>117650.299771178</c:v>
                </c:pt>
                <c:pt idx="330">
                  <c:v>117799.472318109</c:v>
                </c:pt>
                <c:pt idx="331">
                  <c:v>117948.206766166</c:v>
                </c:pt>
                <c:pt idx="332">
                  <c:v>118096.505647181</c:v>
                </c:pt>
                <c:pt idx="333">
                  <c:v>118244.371471411</c:v>
                </c:pt>
                <c:pt idx="334">
                  <c:v>118391.80672778</c:v>
                </c:pt>
                <c:pt idx="335">
                  <c:v>118538.813884115</c:v>
                </c:pt>
                <c:pt idx="336">
                  <c:v>118685.395387378</c:v>
                </c:pt>
                <c:pt idx="337">
                  <c:v>118831.553663901</c:v>
                </c:pt>
                <c:pt idx="338">
                  <c:v>118977.291119611</c:v>
                </c:pt>
                <c:pt idx="339">
                  <c:v>119122.610140255</c:v>
                </c:pt>
                <c:pt idx="340">
                  <c:v>119267.513091623</c:v>
                </c:pt>
                <c:pt idx="341">
                  <c:v>119412.002319765</c:v>
                </c:pt>
                <c:pt idx="342">
                  <c:v>119556.080151209</c:v>
                </c:pt>
                <c:pt idx="343">
                  <c:v>119699.748893172</c:v>
                </c:pt>
                <c:pt idx="344">
                  <c:v>119843.010833769</c:v>
                </c:pt>
                <c:pt idx="345">
                  <c:v>119985.868242224</c:v>
                </c:pt>
                <c:pt idx="346">
                  <c:v>120128.323369071</c:v>
                </c:pt>
                <c:pt idx="347">
                  <c:v>120270.378446357</c:v>
                </c:pt>
                <c:pt idx="348">
                  <c:v>120412.035687842</c:v>
                </c:pt>
                <c:pt idx="349">
                  <c:v>120553.297289193</c:v>
                </c:pt>
                <c:pt idx="350">
                  <c:v>120694.165428182</c:v>
                </c:pt>
                <c:pt idx="351">
                  <c:v>120834.642264872</c:v>
                </c:pt>
                <c:pt idx="352">
                  <c:v>120974.72994181</c:v>
                </c:pt>
                <c:pt idx="353">
                  <c:v>121114.430584212</c:v>
                </c:pt>
                <c:pt idx="354">
                  <c:v>121253.746300145</c:v>
                </c:pt>
                <c:pt idx="355">
                  <c:v>121392.679180713</c:v>
                </c:pt>
                <c:pt idx="356">
                  <c:v>121531.231300232</c:v>
                </c:pt>
                <c:pt idx="357">
                  <c:v>121669.404716407</c:v>
                </c:pt>
                <c:pt idx="358">
                  <c:v>121807.20147051</c:v>
                </c:pt>
                <c:pt idx="359">
                  <c:v>121944.623587549</c:v>
                </c:pt>
                <c:pt idx="360">
                  <c:v>122081.67307644</c:v>
                </c:pt>
                <c:pt idx="361">
                  <c:v>122218.351930172</c:v>
                </c:pt>
                <c:pt idx="362">
                  <c:v>122354.662125976</c:v>
                </c:pt>
                <c:pt idx="363">
                  <c:v>122490.605625489</c:v>
                </c:pt>
                <c:pt idx="364">
                  <c:v>122626.184374911</c:v>
                </c:pt>
                <c:pt idx="365">
                  <c:v>122761.400305168</c:v>
                </c:pt>
                <c:pt idx="366">
                  <c:v>122896.25533207</c:v>
                </c:pt>
                <c:pt idx="367">
                  <c:v>123030.751356464</c:v>
                </c:pt>
                <c:pt idx="368">
                  <c:v>123164.89026439</c:v>
                </c:pt>
                <c:pt idx="369">
                  <c:v>123298.67392723</c:v>
                </c:pt>
                <c:pt idx="370">
                  <c:v>123432.104201859</c:v>
                </c:pt>
                <c:pt idx="371">
                  <c:v>123565.182930793</c:v>
                </c:pt>
                <c:pt idx="372">
                  <c:v>123697.911942334</c:v>
                </c:pt>
                <c:pt idx="373">
                  <c:v>123830.293050715</c:v>
                </c:pt>
                <c:pt idx="374">
                  <c:v>123962.328056242</c:v>
                </c:pt>
                <c:pt idx="375">
                  <c:v>124094.018745434</c:v>
                </c:pt>
                <c:pt idx="376">
                  <c:v>124225.366891162</c:v>
                </c:pt>
                <c:pt idx="377">
                  <c:v>124356.374252786</c:v>
                </c:pt>
                <c:pt idx="378">
                  <c:v>124487.042576293</c:v>
                </c:pt>
                <c:pt idx="379">
                  <c:v>124617.373594424</c:v>
                </c:pt>
                <c:pt idx="380">
                  <c:v>124747.369026813</c:v>
                </c:pt>
                <c:pt idx="381">
                  <c:v>124877.030580115</c:v>
                </c:pt>
                <c:pt idx="382">
                  <c:v>125006.359948133</c:v>
                </c:pt>
                <c:pt idx="383">
                  <c:v>125135.358811947</c:v>
                </c:pt>
                <c:pt idx="384">
                  <c:v>125264.028840041</c:v>
                </c:pt>
                <c:pt idx="385">
                  <c:v>125392.371688424</c:v>
                </c:pt>
                <c:pt idx="386">
                  <c:v>125520.389000754</c:v>
                </c:pt>
                <c:pt idx="387">
                  <c:v>125648.082408462</c:v>
                </c:pt>
                <c:pt idx="388">
                  <c:v>125775.453530865</c:v>
                </c:pt>
                <c:pt idx="389">
                  <c:v>125902.503975293</c:v>
                </c:pt>
                <c:pt idx="390">
                  <c:v>126029.235337197</c:v>
                </c:pt>
                <c:pt idx="391">
                  <c:v>126155.649200272</c:v>
                </c:pt>
                <c:pt idx="392">
                  <c:v>126281.747136567</c:v>
                </c:pt>
                <c:pt idx="393">
                  <c:v>126407.530706596</c:v>
                </c:pt>
                <c:pt idx="394">
                  <c:v>126533.001459454</c:v>
                </c:pt>
                <c:pt idx="395">
                  <c:v>126658.160932926</c:v>
                </c:pt>
                <c:pt idx="396">
                  <c:v>126783.010653592</c:v>
                </c:pt>
                <c:pt idx="397">
                  <c:v>126907.552136938</c:v>
                </c:pt>
                <c:pt idx="398">
                  <c:v>127031.786887461</c:v>
                </c:pt>
                <c:pt idx="399">
                  <c:v>127155.716398774</c:v>
                </c:pt>
                <c:pt idx="400">
                  <c:v>127279.34215371</c:v>
                </c:pt>
                <c:pt idx="401">
                  <c:v>127402.665624424</c:v>
                </c:pt>
                <c:pt idx="402">
                  <c:v>127525.688272493</c:v>
                </c:pt>
                <c:pt idx="403">
                  <c:v>127648.411549021</c:v>
                </c:pt>
                <c:pt idx="404">
                  <c:v>127770.83689473</c:v>
                </c:pt>
                <c:pt idx="405">
                  <c:v>127892.965740065</c:v>
                </c:pt>
                <c:pt idx="406">
                  <c:v>128014.799505287</c:v>
                </c:pt>
                <c:pt idx="407">
                  <c:v>128136.339600568</c:v>
                </c:pt>
                <c:pt idx="408">
                  <c:v>128257.587426089</c:v>
                </c:pt>
                <c:pt idx="409">
                  <c:v>128378.544372129</c:v>
                </c:pt>
                <c:pt idx="410">
                  <c:v>128499.21181916</c:v>
                </c:pt>
                <c:pt idx="411">
                  <c:v>128619.591137936</c:v>
                </c:pt>
                <c:pt idx="412">
                  <c:v>128739.683689586</c:v>
                </c:pt>
                <c:pt idx="413">
                  <c:v>128859.4908257</c:v>
                </c:pt>
                <c:pt idx="414">
                  <c:v>128979.013888421</c:v>
                </c:pt>
                <c:pt idx="415">
                  <c:v>129098.254210525</c:v>
                </c:pt>
                <c:pt idx="416">
                  <c:v>129217.213115518</c:v>
                </c:pt>
                <c:pt idx="417">
                  <c:v>129335.891917708</c:v>
                </c:pt>
                <c:pt idx="418">
                  <c:v>129454.291922301</c:v>
                </c:pt>
                <c:pt idx="419">
                  <c:v>129572.414425478</c:v>
                </c:pt>
                <c:pt idx="420">
                  <c:v>129690.260714475</c:v>
                </c:pt>
                <c:pt idx="421">
                  <c:v>129807.832067673</c:v>
                </c:pt>
                <c:pt idx="422">
                  <c:v>129925.129754669</c:v>
                </c:pt>
                <c:pt idx="423">
                  <c:v>130042.15503636</c:v>
                </c:pt>
                <c:pt idx="424">
                  <c:v>130158.909165023</c:v>
                </c:pt>
                <c:pt idx="425">
                  <c:v>130275.39338439</c:v>
                </c:pt>
                <c:pt idx="426">
                  <c:v>130391.608929725</c:v>
                </c:pt>
                <c:pt idx="427">
                  <c:v>130507.557027902</c:v>
                </c:pt>
                <c:pt idx="428">
                  <c:v>130623.238897477</c:v>
                </c:pt>
                <c:pt idx="429">
                  <c:v>130738.655748767</c:v>
                </c:pt>
                <c:pt idx="430">
                  <c:v>130853.808783919</c:v>
                </c:pt>
                <c:pt idx="431">
                  <c:v>130968.699196985</c:v>
                </c:pt>
                <c:pt idx="432">
                  <c:v>131083.328173993</c:v>
                </c:pt>
                <c:pt idx="433">
                  <c:v>131197.696893019</c:v>
                </c:pt>
                <c:pt idx="434">
                  <c:v>131311.806524258</c:v>
                </c:pt>
                <c:pt idx="435">
                  <c:v>131425.658230089</c:v>
                </c:pt>
                <c:pt idx="436">
                  <c:v>131539.253165152</c:v>
                </c:pt>
                <c:pt idx="437">
                  <c:v>131652.592476406</c:v>
                </c:pt>
                <c:pt idx="438">
                  <c:v>131765.677303207</c:v>
                </c:pt>
                <c:pt idx="439">
                  <c:v>131878.508777366</c:v>
                </c:pt>
                <c:pt idx="440">
                  <c:v>131991.088023219</c:v>
                </c:pt>
                <c:pt idx="441">
                  <c:v>132103.416157691</c:v>
                </c:pt>
                <c:pt idx="442">
                  <c:v>132215.494290361</c:v>
                </c:pt>
                <c:pt idx="443">
                  <c:v>132327.323523525</c:v>
                </c:pt>
                <c:pt idx="444">
                  <c:v>132438.90495226</c:v>
                </c:pt>
                <c:pt idx="445">
                  <c:v>132550.239664487</c:v>
                </c:pt>
                <c:pt idx="446">
                  <c:v>132661.32874103</c:v>
                </c:pt>
                <c:pt idx="447">
                  <c:v>132772.17325568</c:v>
                </c:pt>
                <c:pt idx="448">
                  <c:v>132882.774275254</c:v>
                </c:pt>
                <c:pt idx="449">
                  <c:v>132993.132859655</c:v>
                </c:pt>
                <c:pt idx="450">
                  <c:v>133103.25006193</c:v>
                </c:pt>
                <c:pt idx="451">
                  <c:v>133213.126928332</c:v>
                </c:pt>
                <c:pt idx="452">
                  <c:v>133322.764498374</c:v>
                </c:pt>
                <c:pt idx="453">
                  <c:v>133432.163804888</c:v>
                </c:pt>
                <c:pt idx="454">
                  <c:v>133541.325874083</c:v>
                </c:pt>
                <c:pt idx="455">
                  <c:v>133650.251725598</c:v>
                </c:pt>
                <c:pt idx="456">
                  <c:v>133758.94237256</c:v>
                </c:pt>
                <c:pt idx="457">
                  <c:v>133867.398821639</c:v>
                </c:pt>
                <c:pt idx="458">
                  <c:v>133975.622073099</c:v>
                </c:pt>
                <c:pt idx="459">
                  <c:v>134083.613120858</c:v>
                </c:pt>
                <c:pt idx="460">
                  <c:v>134191.372952534</c:v>
                </c:pt>
                <c:pt idx="461">
                  <c:v>134298.902549504</c:v>
                </c:pt>
                <c:pt idx="462">
                  <c:v>134406.202886951</c:v>
                </c:pt>
                <c:pt idx="463">
                  <c:v>134513.274933921</c:v>
                </c:pt>
                <c:pt idx="464">
                  <c:v>134620.119653368</c:v>
                </c:pt>
                <c:pt idx="465">
                  <c:v>134726.738002208</c:v>
                </c:pt>
                <c:pt idx="466">
                  <c:v>134833.130931371</c:v>
                </c:pt>
                <c:pt idx="467">
                  <c:v>134939.299385846</c:v>
                </c:pt>
                <c:pt idx="468">
                  <c:v>135045.244304733</c:v>
                </c:pt>
                <c:pt idx="469">
                  <c:v>135150.96662129</c:v>
                </c:pt>
                <c:pt idx="470">
                  <c:v>135256.467262981</c:v>
                </c:pt>
                <c:pt idx="471">
                  <c:v>135361.747151526</c:v>
                </c:pt>
                <c:pt idx="472">
                  <c:v>135466.807202946</c:v>
                </c:pt>
                <c:pt idx="473">
                  <c:v>135571.648327607</c:v>
                </c:pt>
                <c:pt idx="474">
                  <c:v>135676.271430271</c:v>
                </c:pt>
                <c:pt idx="475">
                  <c:v>135780.677410141</c:v>
                </c:pt>
                <c:pt idx="476">
                  <c:v>135884.867160901</c:v>
                </c:pt>
                <c:pt idx="477">
                  <c:v>135988.841570767</c:v>
                </c:pt>
                <c:pt idx="478">
                  <c:v>136092.601522527</c:v>
                </c:pt>
                <c:pt idx="479">
                  <c:v>136196.147893587</c:v>
                </c:pt>
                <c:pt idx="480">
                  <c:v>136299.481556014</c:v>
                </c:pt>
                <c:pt idx="481">
                  <c:v>136402.603376579</c:v>
                </c:pt>
                <c:pt idx="482">
                  <c:v>136505.514216798</c:v>
                </c:pt>
                <c:pt idx="483">
                  <c:v>136608.214932977</c:v>
                </c:pt>
                <c:pt idx="484">
                  <c:v>136710.706376249</c:v>
                </c:pt>
                <c:pt idx="485">
                  <c:v>136812.989392622</c:v>
                </c:pt>
                <c:pt idx="486">
                  <c:v>136915.064823014</c:v>
                </c:pt>
                <c:pt idx="487">
                  <c:v>137016.933503295</c:v>
                </c:pt>
                <c:pt idx="488">
                  <c:v>137118.59626433</c:v>
                </c:pt>
                <c:pt idx="489">
                  <c:v>137220.053932014</c:v>
                </c:pt>
                <c:pt idx="490">
                  <c:v>137321.307327314</c:v>
                </c:pt>
                <c:pt idx="491">
                  <c:v>137422.357266308</c:v>
                </c:pt>
                <c:pt idx="492">
                  <c:v>137523.204560223</c:v>
                </c:pt>
                <c:pt idx="493">
                  <c:v>137623.850015473</c:v>
                </c:pt>
                <c:pt idx="494">
                  <c:v>137724.294433695</c:v>
                </c:pt>
                <c:pt idx="495">
                  <c:v>137824.538611792</c:v>
                </c:pt>
                <c:pt idx="496">
                  <c:v>137924.583341962</c:v>
                </c:pt>
                <c:pt idx="497">
                  <c:v>138024.429411742</c:v>
                </c:pt>
                <c:pt idx="498">
                  <c:v>138124.07760404</c:v>
                </c:pt>
                <c:pt idx="499">
                  <c:v>138223.528697172</c:v>
                </c:pt>
                <c:pt idx="500">
                  <c:v>138322.783464899</c:v>
                </c:pt>
                <c:pt idx="501">
                  <c:v>138421.84267646</c:v>
                </c:pt>
                <c:pt idx="502">
                  <c:v>138520.707096607</c:v>
                </c:pt>
                <c:pt idx="503">
                  <c:v>138619.377485643</c:v>
                </c:pt>
                <c:pt idx="504">
                  <c:v>138717.854599453</c:v>
                </c:pt>
                <c:pt idx="505">
                  <c:v>138816.139189539</c:v>
                </c:pt>
                <c:pt idx="506">
                  <c:v>138914.232003051</c:v>
                </c:pt>
                <c:pt idx="507">
                  <c:v>139012.133782827</c:v>
                </c:pt>
                <c:pt idx="508">
                  <c:v>139109.845267418</c:v>
                </c:pt>
                <c:pt idx="509">
                  <c:v>139207.367191127</c:v>
                </c:pt>
                <c:pt idx="510">
                  <c:v>139304.700284038</c:v>
                </c:pt>
                <c:pt idx="511">
                  <c:v>139401.845272048</c:v>
                </c:pt>
                <c:pt idx="512">
                  <c:v>139498.8028769</c:v>
                </c:pt>
                <c:pt idx="513">
                  <c:v>139595.573816215</c:v>
                </c:pt>
                <c:pt idx="514">
                  <c:v>139692.158803522</c:v>
                </c:pt>
                <c:pt idx="515">
                  <c:v>139788.558548287</c:v>
                </c:pt>
                <c:pt idx="516">
                  <c:v>139884.773755949</c:v>
                </c:pt>
                <c:pt idx="517">
                  <c:v>139980.805127944</c:v>
                </c:pt>
                <c:pt idx="518">
                  <c:v>140076.65336174</c:v>
                </c:pt>
                <c:pt idx="519">
                  <c:v>140172.319150863</c:v>
                </c:pt>
                <c:pt idx="520">
                  <c:v>140267.80318493</c:v>
                </c:pt>
                <c:pt idx="521">
                  <c:v>140363.106149676</c:v>
                </c:pt>
                <c:pt idx="522">
                  <c:v>140458.228726982</c:v>
                </c:pt>
                <c:pt idx="523">
                  <c:v>140553.171594905</c:v>
                </c:pt>
                <c:pt idx="524">
                  <c:v>140647.935427708</c:v>
                </c:pt>
                <c:pt idx="525">
                  <c:v>140742.520895886</c:v>
                </c:pt>
                <c:pt idx="526">
                  <c:v>140836.928666192</c:v>
                </c:pt>
                <c:pt idx="527">
                  <c:v>140931.15940167</c:v>
                </c:pt>
                <c:pt idx="528">
                  <c:v>141025.213761677</c:v>
                </c:pt>
                <c:pt idx="529">
                  <c:v>141119.092401914</c:v>
                </c:pt>
                <c:pt idx="530">
                  <c:v>141212.795974449</c:v>
                </c:pt>
                <c:pt idx="531">
                  <c:v>141306.325127749</c:v>
                </c:pt>
                <c:pt idx="532">
                  <c:v>141399.6805067</c:v>
                </c:pt>
                <c:pt idx="533">
                  <c:v>141492.862752639</c:v>
                </c:pt>
                <c:pt idx="534">
                  <c:v>141585.872503375</c:v>
                </c:pt>
                <c:pt idx="535">
                  <c:v>141678.710393219</c:v>
                </c:pt>
                <c:pt idx="536">
                  <c:v>141771.377053005</c:v>
                </c:pt>
                <c:pt idx="537">
                  <c:v>141863.873110119</c:v>
                </c:pt>
                <c:pt idx="538">
                  <c:v>141956.199188522</c:v>
                </c:pt>
                <c:pt idx="539">
                  <c:v>142048.355908777</c:v>
                </c:pt>
                <c:pt idx="540">
                  <c:v>142140.343888068</c:v>
                </c:pt>
                <c:pt idx="541">
                  <c:v>142232.163740231</c:v>
                </c:pt>
                <c:pt idx="542">
                  <c:v>142323.816075776</c:v>
                </c:pt>
                <c:pt idx="543">
                  <c:v>142415.301501906</c:v>
                </c:pt>
                <c:pt idx="544">
                  <c:v>142506.620622548</c:v>
                </c:pt>
                <c:pt idx="545">
                  <c:v>142597.774038373</c:v>
                </c:pt>
                <c:pt idx="546">
                  <c:v>142688.762346819</c:v>
                </c:pt>
                <c:pt idx="547">
                  <c:v>142779.586142112</c:v>
                </c:pt>
                <c:pt idx="548">
                  <c:v>142870.246015295</c:v>
                </c:pt>
                <c:pt idx="549">
                  <c:v>142960.742554245</c:v>
                </c:pt>
                <c:pt idx="550">
                  <c:v>143051.076343697</c:v>
                </c:pt>
                <c:pt idx="551">
                  <c:v>143141.247965268</c:v>
                </c:pt>
                <c:pt idx="552">
                  <c:v>143231.257997476</c:v>
                </c:pt>
                <c:pt idx="553">
                  <c:v>143321.107015764</c:v>
                </c:pt>
                <c:pt idx="554">
                  <c:v>143410.795592522</c:v>
                </c:pt>
                <c:pt idx="555">
                  <c:v>143500.324297106</c:v>
                </c:pt>
                <c:pt idx="556">
                  <c:v>143589.693695863</c:v>
                </c:pt>
                <c:pt idx="557">
                  <c:v>143678.904352147</c:v>
                </c:pt>
                <c:pt idx="558">
                  <c:v>143767.956826345</c:v>
                </c:pt>
                <c:pt idx="559">
                  <c:v>143856.851675896</c:v>
                </c:pt>
                <c:pt idx="560">
                  <c:v>143945.589455309</c:v>
                </c:pt>
                <c:pt idx="561">
                  <c:v>144034.170716187</c:v>
                </c:pt>
                <c:pt idx="562">
                  <c:v>144122.596007246</c:v>
                </c:pt>
                <c:pt idx="563">
                  <c:v>144210.865874333</c:v>
                </c:pt>
                <c:pt idx="564">
                  <c:v>144298.98086045</c:v>
                </c:pt>
                <c:pt idx="565">
                  <c:v>144386.941505768</c:v>
                </c:pt>
                <c:pt idx="566">
                  <c:v>144474.748347653</c:v>
                </c:pt>
                <c:pt idx="567">
                  <c:v>144562.40192068</c:v>
                </c:pt>
                <c:pt idx="568">
                  <c:v>144649.902756655</c:v>
                </c:pt>
                <c:pt idx="569">
                  <c:v>144737.251384634</c:v>
                </c:pt>
                <c:pt idx="570">
                  <c:v>144824.44833094</c:v>
                </c:pt>
                <c:pt idx="571">
                  <c:v>144911.494119182</c:v>
                </c:pt>
                <c:pt idx="572">
                  <c:v>144998.389270278</c:v>
                </c:pt>
                <c:pt idx="573">
                  <c:v>145085.134302465</c:v>
                </c:pt>
                <c:pt idx="574">
                  <c:v>145171.729731325</c:v>
                </c:pt>
                <c:pt idx="575">
                  <c:v>145258.176069799</c:v>
                </c:pt>
                <c:pt idx="576">
                  <c:v>145344.473828207</c:v>
                </c:pt>
                <c:pt idx="577">
                  <c:v>145430.623514262</c:v>
                </c:pt>
                <c:pt idx="578">
                  <c:v>145516.625633094</c:v>
                </c:pt>
                <c:pt idx="579">
                  <c:v>145602.480687261</c:v>
                </c:pt>
                <c:pt idx="580">
                  <c:v>145688.18917677</c:v>
                </c:pt>
                <c:pt idx="581">
                  <c:v>145773.751599093</c:v>
                </c:pt>
                <c:pt idx="582">
                  <c:v>145859.168449185</c:v>
                </c:pt>
                <c:pt idx="583">
                  <c:v>145944.440219498</c:v>
                </c:pt>
                <c:pt idx="584">
                  <c:v>146029.567400004</c:v>
                </c:pt>
                <c:pt idx="585">
                  <c:v>146114.550478203</c:v>
                </c:pt>
                <c:pt idx="586">
                  <c:v>146199.389939146</c:v>
                </c:pt>
                <c:pt idx="587">
                  <c:v>146284.086265451</c:v>
                </c:pt>
                <c:pt idx="588">
                  <c:v>146368.639937314</c:v>
                </c:pt>
                <c:pt idx="589">
                  <c:v>146453.051432532</c:v>
                </c:pt>
                <c:pt idx="590">
                  <c:v>146537.321226512</c:v>
                </c:pt>
                <c:pt idx="591">
                  <c:v>146621.449792294</c:v>
                </c:pt>
                <c:pt idx="592">
                  <c:v>146705.43760056</c:v>
                </c:pt>
                <c:pt idx="593">
                  <c:v>146789.285119654</c:v>
                </c:pt>
                <c:pt idx="594">
                  <c:v>146872.992815596</c:v>
                </c:pt>
                <c:pt idx="595">
                  <c:v>146956.561152096</c:v>
                </c:pt>
                <c:pt idx="596">
                  <c:v>147039.990590572</c:v>
                </c:pt>
                <c:pt idx="597">
                  <c:v>147123.281590162</c:v>
                </c:pt>
                <c:pt idx="598">
                  <c:v>147206.434607742</c:v>
                </c:pt>
                <c:pt idx="599">
                  <c:v>147289.450097936</c:v>
                </c:pt>
                <c:pt idx="600">
                  <c:v>147372.328513138</c:v>
                </c:pt>
                <c:pt idx="601">
                  <c:v>147455.070303519</c:v>
                </c:pt>
                <c:pt idx="602">
                  <c:v>147537.675917046</c:v>
                </c:pt>
                <c:pt idx="603">
                  <c:v>147620.145799496</c:v>
                </c:pt>
                <c:pt idx="604">
                  <c:v>147702.480394467</c:v>
                </c:pt>
                <c:pt idx="605">
                  <c:v>147784.680143398</c:v>
                </c:pt>
                <c:pt idx="606">
                  <c:v>147866.745485575</c:v>
                </c:pt>
                <c:pt idx="607">
                  <c:v>147948.676858152</c:v>
                </c:pt>
                <c:pt idx="608">
                  <c:v>148030.474696163</c:v>
                </c:pt>
                <c:pt idx="609">
                  <c:v>148112.139432531</c:v>
                </c:pt>
                <c:pt idx="610">
                  <c:v>148193.671498089</c:v>
                </c:pt>
                <c:pt idx="611">
                  <c:v>148275.071321587</c:v>
                </c:pt>
                <c:pt idx="612">
                  <c:v>148356.339329709</c:v>
                </c:pt>
                <c:pt idx="613">
                  <c:v>148437.475947085</c:v>
                </c:pt>
                <c:pt idx="614">
                  <c:v>148518.481596304</c:v>
                </c:pt>
                <c:pt idx="615">
                  <c:v>148599.356697929</c:v>
                </c:pt>
                <c:pt idx="616">
                  <c:v>148680.101670505</c:v>
                </c:pt>
                <c:pt idx="617">
                  <c:v>148760.716930577</c:v>
                </c:pt>
                <c:pt idx="618">
                  <c:v>148841.202892701</c:v>
                </c:pt>
                <c:pt idx="619">
                  <c:v>148921.559969455</c:v>
                </c:pt>
                <c:pt idx="620">
                  <c:v>149001.788571453</c:v>
                </c:pt>
                <c:pt idx="621">
                  <c:v>149081.889107358</c:v>
                </c:pt>
                <c:pt idx="622">
                  <c:v>149161.861983893</c:v>
                </c:pt>
                <c:pt idx="623">
                  <c:v>149241.707605854</c:v>
                </c:pt>
                <c:pt idx="624">
                  <c:v>149321.42637612</c:v>
                </c:pt>
                <c:pt idx="625">
                  <c:v>149401.018695669</c:v>
                </c:pt>
                <c:pt idx="626">
                  <c:v>149480.484963587</c:v>
                </c:pt>
                <c:pt idx="627">
                  <c:v>149559.825577081</c:v>
                </c:pt>
                <c:pt idx="628">
                  <c:v>149639.040931488</c:v>
                </c:pt>
                <c:pt idx="629">
                  <c:v>149718.131420293</c:v>
                </c:pt>
                <c:pt idx="630">
                  <c:v>149797.097435132</c:v>
                </c:pt>
                <c:pt idx="631">
                  <c:v>149875.939365812</c:v>
                </c:pt>
                <c:pt idx="632">
                  <c:v>149954.657600315</c:v>
                </c:pt>
                <c:pt idx="633">
                  <c:v>150033.252524815</c:v>
                </c:pt>
                <c:pt idx="634">
                  <c:v>150111.724523686</c:v>
                </c:pt>
                <c:pt idx="635">
                  <c:v>150190.073979514</c:v>
                </c:pt>
                <c:pt idx="636">
                  <c:v>150268.301273107</c:v>
                </c:pt>
                <c:pt idx="637">
                  <c:v>150346.406783509</c:v>
                </c:pt>
                <c:pt idx="638">
                  <c:v>150424.390888006</c:v>
                </c:pt>
                <c:pt idx="639">
                  <c:v>150502.253962144</c:v>
                </c:pt>
                <c:pt idx="640">
                  <c:v>150579.99637973</c:v>
                </c:pt>
                <c:pt idx="641">
                  <c:v>150657.618512851</c:v>
                </c:pt>
                <c:pt idx="642">
                  <c:v>150735.120731882</c:v>
                </c:pt>
                <c:pt idx="643">
                  <c:v>150812.503405494</c:v>
                </c:pt>
                <c:pt idx="644">
                  <c:v>150889.766900666</c:v>
                </c:pt>
                <c:pt idx="645">
                  <c:v>150966.911582699</c:v>
                </c:pt>
                <c:pt idx="646">
                  <c:v>151043.937815218</c:v>
                </c:pt>
                <c:pt idx="647">
                  <c:v>151120.84596019</c:v>
                </c:pt>
                <c:pt idx="648">
                  <c:v>151197.636377931</c:v>
                </c:pt>
                <c:pt idx="649">
                  <c:v>151274.309427115</c:v>
                </c:pt>
                <c:pt idx="650">
                  <c:v>151350.865464785</c:v>
                </c:pt>
                <c:pt idx="651">
                  <c:v>151427.304846363</c:v>
                </c:pt>
                <c:pt idx="652">
                  <c:v>151503.62792566</c:v>
                </c:pt>
                <c:pt idx="653">
                  <c:v>151579.835054883</c:v>
                </c:pt>
                <c:pt idx="654">
                  <c:v>151655.92658465</c:v>
                </c:pt>
                <c:pt idx="655">
                  <c:v>151731.902863994</c:v>
                </c:pt>
                <c:pt idx="656">
                  <c:v>151807.764240376</c:v>
                </c:pt>
                <c:pt idx="657">
                  <c:v>151883.511059694</c:v>
                </c:pt>
                <c:pt idx="658">
                  <c:v>151959.143666289</c:v>
                </c:pt>
                <c:pt idx="659">
                  <c:v>152034.662402959</c:v>
                </c:pt>
                <c:pt idx="660">
                  <c:v>152110.067610965</c:v>
                </c:pt>
                <c:pt idx="661">
                  <c:v>152185.359630042</c:v>
                </c:pt>
                <c:pt idx="662">
                  <c:v>152260.538798408</c:v>
                </c:pt>
                <c:pt idx="663">
                  <c:v>152335.60545277</c:v>
                </c:pt>
                <c:pt idx="664">
                  <c:v>152410.559928336</c:v>
                </c:pt>
                <c:pt idx="665">
                  <c:v>152485.402558824</c:v>
                </c:pt>
                <c:pt idx="666">
                  <c:v>152560.13367647</c:v>
                </c:pt>
                <c:pt idx="667">
                  <c:v>152634.753612035</c:v>
                </c:pt>
                <c:pt idx="668">
                  <c:v>152709.262694817</c:v>
                </c:pt>
                <c:pt idx="669">
                  <c:v>152783.661252655</c:v>
                </c:pt>
                <c:pt idx="670">
                  <c:v>152857.949611945</c:v>
                </c:pt>
                <c:pt idx="671">
                  <c:v>152932.12809764</c:v>
                </c:pt>
                <c:pt idx="672">
                  <c:v>153006.197033263</c:v>
                </c:pt>
                <c:pt idx="673">
                  <c:v>153080.156740916</c:v>
                </c:pt>
                <c:pt idx="674">
                  <c:v>153154.007541287</c:v>
                </c:pt>
                <c:pt idx="675">
                  <c:v>153227.749753656</c:v>
                </c:pt>
                <c:pt idx="676">
                  <c:v>153301.383695907</c:v>
                </c:pt>
                <c:pt idx="677">
                  <c:v>153374.909684536</c:v>
                </c:pt>
                <c:pt idx="678">
                  <c:v>153448.328034654</c:v>
                </c:pt>
                <c:pt idx="679">
                  <c:v>153521.639060002</c:v>
                </c:pt>
                <c:pt idx="680">
                  <c:v>153594.843072953</c:v>
                </c:pt>
                <c:pt idx="681">
                  <c:v>153667.940384523</c:v>
                </c:pt>
                <c:pt idx="682">
                  <c:v>153740.93130438</c:v>
                </c:pt>
                <c:pt idx="683">
                  <c:v>153813.816140848</c:v>
                </c:pt>
                <c:pt idx="684">
                  <c:v>153886.595200917</c:v>
                </c:pt>
                <c:pt idx="685">
                  <c:v>153959.268790252</c:v>
                </c:pt>
                <c:pt idx="686">
                  <c:v>154031.837213196</c:v>
                </c:pt>
                <c:pt idx="687">
                  <c:v>154104.300772784</c:v>
                </c:pt>
                <c:pt idx="688">
                  <c:v>154176.659770744</c:v>
                </c:pt>
                <c:pt idx="689">
                  <c:v>154248.914507509</c:v>
                </c:pt>
                <c:pt idx="690">
                  <c:v>154321.065282224</c:v>
                </c:pt>
                <c:pt idx="691">
                  <c:v>154393.11239275</c:v>
                </c:pt>
                <c:pt idx="692">
                  <c:v>154465.056135675</c:v>
                </c:pt>
                <c:pt idx="693">
                  <c:v>154536.896806318</c:v>
                </c:pt>
                <c:pt idx="694">
                  <c:v>154608.634698741</c:v>
                </c:pt>
                <c:pt idx="695">
                  <c:v>154680.270105751</c:v>
                </c:pt>
                <c:pt idx="696">
                  <c:v>154751.803318909</c:v>
                </c:pt>
                <c:pt idx="697">
                  <c:v>154823.234628537</c:v>
                </c:pt>
                <c:pt idx="698">
                  <c:v>154894.564323728</c:v>
                </c:pt>
                <c:pt idx="699">
                  <c:v>154965.792692346</c:v>
                </c:pt>
                <c:pt idx="700">
                  <c:v>155036.92002104</c:v>
                </c:pt>
                <c:pt idx="701">
                  <c:v>155107.946595247</c:v>
                </c:pt>
                <c:pt idx="702">
                  <c:v>155178.8726992</c:v>
                </c:pt>
                <c:pt idx="703">
                  <c:v>155249.698615933</c:v>
                </c:pt>
                <c:pt idx="704">
                  <c:v>155320.424627291</c:v>
                </c:pt>
                <c:pt idx="705">
                  <c:v>155391.051013933</c:v>
                </c:pt>
                <c:pt idx="706">
                  <c:v>155461.578055342</c:v>
                </c:pt>
                <c:pt idx="707">
                  <c:v>155532.00602983</c:v>
                </c:pt>
                <c:pt idx="708">
                  <c:v>155602.335214541</c:v>
                </c:pt>
                <c:pt idx="709">
                  <c:v>155672.565885466</c:v>
                </c:pt>
                <c:pt idx="710">
                  <c:v>155742.698317441</c:v>
                </c:pt>
                <c:pt idx="711">
                  <c:v>155812.732784158</c:v>
                </c:pt>
                <c:pt idx="712">
                  <c:v>155882.669558169</c:v>
                </c:pt>
                <c:pt idx="713">
                  <c:v>155952.508910893</c:v>
                </c:pt>
                <c:pt idx="714">
                  <c:v>156022.251112626</c:v>
                </c:pt>
                <c:pt idx="715">
                  <c:v>156091.896432539</c:v>
                </c:pt>
                <c:pt idx="716">
                  <c:v>156161.445138693</c:v>
                </c:pt>
                <c:pt idx="717">
                  <c:v>156230.897498038</c:v>
                </c:pt>
                <c:pt idx="718">
                  <c:v>156300.253776425</c:v>
                </c:pt>
                <c:pt idx="719">
                  <c:v>156369.514238607</c:v>
                </c:pt>
                <c:pt idx="720">
                  <c:v>156438.679148247</c:v>
                </c:pt>
                <c:pt idx="721">
                  <c:v>156507.748767927</c:v>
                </c:pt>
                <c:pt idx="722">
                  <c:v>156576.723359148</c:v>
                </c:pt>
                <c:pt idx="723">
                  <c:v>156645.60318234</c:v>
                </c:pt>
                <c:pt idx="724">
                  <c:v>156714.388496868</c:v>
                </c:pt>
                <c:pt idx="725">
                  <c:v>156783.079561034</c:v>
                </c:pt>
                <c:pt idx="726">
                  <c:v>156851.676632088</c:v>
                </c:pt>
                <c:pt idx="727">
                  <c:v>156920.179966229</c:v>
                </c:pt>
                <c:pt idx="728">
                  <c:v>156988.589818614</c:v>
                </c:pt>
                <c:pt idx="729">
                  <c:v>157056.906443363</c:v>
                </c:pt>
                <c:pt idx="730">
                  <c:v>157125.130093561</c:v>
                </c:pt>
                <c:pt idx="731">
                  <c:v>157193.26102127</c:v>
                </c:pt>
                <c:pt idx="732">
                  <c:v>157261.299477528</c:v>
                </c:pt>
                <c:pt idx="733">
                  <c:v>157329.245712361</c:v>
                </c:pt>
                <c:pt idx="734">
                  <c:v>157397.099974782</c:v>
                </c:pt>
                <c:pt idx="735">
                  <c:v>157464.862512801</c:v>
                </c:pt>
                <c:pt idx="736">
                  <c:v>157532.533573429</c:v>
                </c:pt>
                <c:pt idx="737">
                  <c:v>157600.113402681</c:v>
                </c:pt>
                <c:pt idx="738">
                  <c:v>157667.602245586</c:v>
                </c:pt>
                <c:pt idx="739">
                  <c:v>157735.000346189</c:v>
                </c:pt>
                <c:pt idx="740">
                  <c:v>157802.307947556</c:v>
                </c:pt>
                <c:pt idx="741">
                  <c:v>157869.525291781</c:v>
                </c:pt>
                <c:pt idx="742">
                  <c:v>157936.652619992</c:v>
                </c:pt>
                <c:pt idx="743">
                  <c:v>158003.690172351</c:v>
                </c:pt>
                <c:pt idx="744">
                  <c:v>158070.638188064</c:v>
                </c:pt>
                <c:pt idx="745">
                  <c:v>158137.496905387</c:v>
                </c:pt>
                <c:pt idx="746">
                  <c:v>158204.266561626</c:v>
                </c:pt>
                <c:pt idx="747">
                  <c:v>158270.947393145</c:v>
                </c:pt>
                <c:pt idx="748">
                  <c:v>158337.539635371</c:v>
                </c:pt>
                <c:pt idx="749">
                  <c:v>158404.0435228</c:v>
                </c:pt>
                <c:pt idx="750">
                  <c:v>158470.459288999</c:v>
                </c:pt>
                <c:pt idx="751">
                  <c:v>158536.787166612</c:v>
                </c:pt>
                <c:pt idx="752">
                  <c:v>158603.027387366</c:v>
                </c:pt>
                <c:pt idx="753">
                  <c:v>158669.180182075</c:v>
                </c:pt>
                <c:pt idx="754">
                  <c:v>158735.245780646</c:v>
                </c:pt>
                <c:pt idx="755">
                  <c:v>158801.22441208</c:v>
                </c:pt>
                <c:pt idx="756">
                  <c:v>158867.116304481</c:v>
                </c:pt>
                <c:pt idx="757">
                  <c:v>158932.921685059</c:v>
                </c:pt>
                <c:pt idx="758">
                  <c:v>158998.640780133</c:v>
                </c:pt>
                <c:pt idx="759">
                  <c:v>159064.27381514</c:v>
                </c:pt>
                <c:pt idx="760">
                  <c:v>159129.821014635</c:v>
                </c:pt>
                <c:pt idx="761">
                  <c:v>159195.282602297</c:v>
                </c:pt>
                <c:pt idx="762">
                  <c:v>159260.658800935</c:v>
                </c:pt>
                <c:pt idx="763">
                  <c:v>159325.949832491</c:v>
                </c:pt>
                <c:pt idx="764">
                  <c:v>159391.155918045</c:v>
                </c:pt>
                <c:pt idx="765">
                  <c:v>159456.277277819</c:v>
                </c:pt>
                <c:pt idx="766">
                  <c:v>159521.314131183</c:v>
                </c:pt>
                <c:pt idx="767">
                  <c:v>159586.266696657</c:v>
                </c:pt>
                <c:pt idx="768">
                  <c:v>159651.135191916</c:v>
                </c:pt>
                <c:pt idx="769">
                  <c:v>159715.919833797</c:v>
                </c:pt>
                <c:pt idx="770">
                  <c:v>159780.6208383</c:v>
                </c:pt>
                <c:pt idx="771">
                  <c:v>159845.238420592</c:v>
                </c:pt>
                <c:pt idx="772">
                  <c:v>159909.772795015</c:v>
                </c:pt>
                <c:pt idx="773">
                  <c:v>159974.224175086</c:v>
                </c:pt>
                <c:pt idx="774">
                  <c:v>160038.592773506</c:v>
                </c:pt>
                <c:pt idx="775">
                  <c:v>160102.878802158</c:v>
                </c:pt>
                <c:pt idx="776">
                  <c:v>160167.082472116</c:v>
                </c:pt>
                <c:pt idx="777">
                  <c:v>160231.203993649</c:v>
                </c:pt>
                <c:pt idx="778">
                  <c:v>160295.24357622</c:v>
                </c:pt>
                <c:pt idx="779">
                  <c:v>160359.201428498</c:v>
                </c:pt>
                <c:pt idx="780">
                  <c:v>160423.077758354</c:v>
                </c:pt>
                <c:pt idx="781">
                  <c:v>160486.872772871</c:v>
                </c:pt>
                <c:pt idx="782">
                  <c:v>160550.586678346</c:v>
                </c:pt>
                <c:pt idx="783">
                  <c:v>160614.219680292</c:v>
                </c:pt>
                <c:pt idx="784">
                  <c:v>160677.771983444</c:v>
                </c:pt>
                <c:pt idx="785">
                  <c:v>160741.243791766</c:v>
                </c:pt>
                <c:pt idx="786">
                  <c:v>160804.635308446</c:v>
                </c:pt>
                <c:pt idx="787">
                  <c:v>160867.94673591</c:v>
                </c:pt>
                <c:pt idx="788">
                  <c:v>160931.178275818</c:v>
                </c:pt>
                <c:pt idx="789">
                  <c:v>160994.330129073</c:v>
                </c:pt>
                <c:pt idx="790">
                  <c:v>161057.402495822</c:v>
                </c:pt>
                <c:pt idx="791">
                  <c:v>161120.395575462</c:v>
                </c:pt>
                <c:pt idx="792">
                  <c:v>161183.309566639</c:v>
                </c:pt>
                <c:pt idx="793">
                  <c:v>161246.144667259</c:v>
                </c:pt>
                <c:pt idx="794">
                  <c:v>161308.901074485</c:v>
                </c:pt>
                <c:pt idx="795">
                  <c:v>161371.578984744</c:v>
                </c:pt>
                <c:pt idx="796">
                  <c:v>161434.178593732</c:v>
                </c:pt>
                <c:pt idx="797">
                  <c:v>161496.700096413</c:v>
                </c:pt>
                <c:pt idx="798">
                  <c:v>161559.143687027</c:v>
                </c:pt>
                <c:pt idx="799">
                  <c:v>161621.509559091</c:v>
                </c:pt>
                <c:pt idx="800">
                  <c:v>161683.797905405</c:v>
                </c:pt>
                <c:pt idx="801">
                  <c:v>161746.008918052</c:v>
                </c:pt>
                <c:pt idx="802">
                  <c:v>161808.142788406</c:v>
                </c:pt>
                <c:pt idx="803">
                  <c:v>161870.19970713</c:v>
                </c:pt>
                <c:pt idx="804">
                  <c:v>161932.179864185</c:v>
                </c:pt>
                <c:pt idx="805">
                  <c:v>161994.08344883</c:v>
                </c:pt>
                <c:pt idx="806">
                  <c:v>162055.910649628</c:v>
                </c:pt>
                <c:pt idx="807">
                  <c:v>162117.661654444</c:v>
                </c:pt>
                <c:pt idx="808">
                  <c:v>162179.336650458</c:v>
                </c:pt>
                <c:pt idx="809">
                  <c:v>162240.935824156</c:v>
                </c:pt>
                <c:pt idx="810">
                  <c:v>162302.459361346</c:v>
                </c:pt>
                <c:pt idx="811">
                  <c:v>162363.907447152</c:v>
                </c:pt>
                <c:pt idx="812">
                  <c:v>162425.280266021</c:v>
                </c:pt>
                <c:pt idx="813">
                  <c:v>162486.578001726</c:v>
                </c:pt>
                <c:pt idx="814">
                  <c:v>162547.80083737</c:v>
                </c:pt>
                <c:pt idx="815">
                  <c:v>162608.948955388</c:v>
                </c:pt>
                <c:pt idx="816">
                  <c:v>162670.02253755</c:v>
                </c:pt>
                <c:pt idx="817">
                  <c:v>162731.021764966</c:v>
                </c:pt>
                <c:pt idx="818">
                  <c:v>162791.946818088</c:v>
                </c:pt>
                <c:pt idx="819">
                  <c:v>162852.797876712</c:v>
                </c:pt>
                <c:pt idx="820">
                  <c:v>162913.575119984</c:v>
                </c:pt>
                <c:pt idx="821">
                  <c:v>162974.278726401</c:v>
                </c:pt>
                <c:pt idx="822">
                  <c:v>163034.908873813</c:v>
                </c:pt>
                <c:pt idx="823">
                  <c:v>163095.465739432</c:v>
                </c:pt>
                <c:pt idx="824">
                  <c:v>163155.949499825</c:v>
                </c:pt>
                <c:pt idx="825">
                  <c:v>163216.360330929</c:v>
                </c:pt>
                <c:pt idx="826">
                  <c:v>163276.698408043</c:v>
                </c:pt>
                <c:pt idx="827">
                  <c:v>163336.963905839</c:v>
                </c:pt>
                <c:pt idx="828">
                  <c:v>163397.156998362</c:v>
                </c:pt>
                <c:pt idx="829">
                  <c:v>163457.277859031</c:v>
                </c:pt>
                <c:pt idx="830">
                  <c:v>163517.326660645</c:v>
                </c:pt>
                <c:pt idx="831">
                  <c:v>163577.303575385</c:v>
                </c:pt>
                <c:pt idx="832">
                  <c:v>163637.208774818</c:v>
                </c:pt>
                <c:pt idx="833">
                  <c:v>163697.042429896</c:v>
                </c:pt>
                <c:pt idx="834">
                  <c:v>163756.804710965</c:v>
                </c:pt>
                <c:pt idx="835">
                  <c:v>163816.495787762</c:v>
                </c:pt>
                <c:pt idx="836">
                  <c:v>163876.115829422</c:v>
                </c:pt>
                <c:pt idx="837">
                  <c:v>163935.665004477</c:v>
                </c:pt>
                <c:pt idx="838">
                  <c:v>163995.143480866</c:v>
                </c:pt>
                <c:pt idx="839">
                  <c:v>164054.551425927</c:v>
                </c:pt>
                <c:pt idx="840">
                  <c:v>164113.889006409</c:v>
                </c:pt>
                <c:pt idx="841">
                  <c:v>164173.156388472</c:v>
                </c:pt>
                <c:pt idx="842">
                  <c:v>164232.353737688</c:v>
                </c:pt>
                <c:pt idx="843">
                  <c:v>164291.481219046</c:v>
                </c:pt>
                <c:pt idx="844">
                  <c:v>164350.538996952</c:v>
                </c:pt>
                <c:pt idx="845">
                  <c:v>164409.527235236</c:v>
                </c:pt>
                <c:pt idx="846">
                  <c:v>164468.44609715</c:v>
                </c:pt>
                <c:pt idx="847">
                  <c:v>164527.295745374</c:v>
                </c:pt>
                <c:pt idx="848">
                  <c:v>164586.076342018</c:v>
                </c:pt>
                <c:pt idx="849">
                  <c:v>164644.788048625</c:v>
                </c:pt>
                <c:pt idx="850">
                  <c:v>164703.431026169</c:v>
                </c:pt>
                <c:pt idx="851">
                  <c:v>164762.005435066</c:v>
                </c:pt>
                <c:pt idx="852">
                  <c:v>164820.51143517</c:v>
                </c:pt>
                <c:pt idx="853">
                  <c:v>164878.949185777</c:v>
                </c:pt>
                <c:pt idx="854">
                  <c:v>164937.318845631</c:v>
                </c:pt>
                <c:pt idx="855">
                  <c:v>164995.620572922</c:v>
                </c:pt>
                <c:pt idx="856">
                  <c:v>165053.854525289</c:v>
                </c:pt>
                <c:pt idx="857">
                  <c:v>165112.020859827</c:v>
                </c:pt>
                <c:pt idx="858">
                  <c:v>165170.119733086</c:v>
                </c:pt>
                <c:pt idx="859">
                  <c:v>165228.151301071</c:v>
                </c:pt>
                <c:pt idx="860">
                  <c:v>165286.115719251</c:v>
                </c:pt>
                <c:pt idx="861">
                  <c:v>165344.013142556</c:v>
                </c:pt>
                <c:pt idx="862">
                  <c:v>165401.843725382</c:v>
                </c:pt>
                <c:pt idx="863">
                  <c:v>165459.607621594</c:v>
                </c:pt>
                <c:pt idx="864">
                  <c:v>165517.304984525</c:v>
                </c:pt>
                <c:pt idx="865">
                  <c:v>165574.935966982</c:v>
                </c:pt>
                <c:pt idx="866">
                  <c:v>165632.500721248</c:v>
                </c:pt>
                <c:pt idx="867">
                  <c:v>165689.999399083</c:v>
                </c:pt>
                <c:pt idx="868">
                  <c:v>165747.432151726</c:v>
                </c:pt>
                <c:pt idx="869">
                  <c:v>165804.799129899</c:v>
                </c:pt>
                <c:pt idx="870">
                  <c:v>165862.100483808</c:v>
                </c:pt>
                <c:pt idx="871">
                  <c:v>165919.336363148</c:v>
                </c:pt>
                <c:pt idx="872">
                  <c:v>165976.506917102</c:v>
                </c:pt>
                <c:pt idx="873">
                  <c:v>166033.612294343</c:v>
                </c:pt>
                <c:pt idx="874">
                  <c:v>166090.652643041</c:v>
                </c:pt>
                <c:pt idx="875">
                  <c:v>166147.628110861</c:v>
                </c:pt>
                <c:pt idx="876">
                  <c:v>166204.538844966</c:v>
                </c:pt>
                <c:pt idx="877">
                  <c:v>166261.38499202</c:v>
                </c:pt>
                <c:pt idx="878">
                  <c:v>166318.16669819</c:v>
                </c:pt>
                <c:pt idx="879">
                  <c:v>166374.884109149</c:v>
                </c:pt>
                <c:pt idx="880">
                  <c:v>166431.537370077</c:v>
                </c:pt>
                <c:pt idx="881">
                  <c:v>166488.126625663</c:v>
                </c:pt>
                <c:pt idx="882">
                  <c:v>166544.65202011</c:v>
                </c:pt>
                <c:pt idx="883">
                  <c:v>166601.113697133</c:v>
                </c:pt>
                <c:pt idx="884">
                  <c:v>166657.511799963</c:v>
                </c:pt>
                <c:pt idx="885">
                  <c:v>166713.846471352</c:v>
                </c:pt>
                <c:pt idx="886">
                  <c:v>166770.11785357</c:v>
                </c:pt>
                <c:pt idx="887">
                  <c:v>166826.326088412</c:v>
                </c:pt>
                <c:pt idx="888">
                  <c:v>166882.471317195</c:v>
                </c:pt>
                <c:pt idx="889">
                  <c:v>166938.553680766</c:v>
                </c:pt>
                <c:pt idx="890">
                  <c:v>166994.5733195</c:v>
                </c:pt>
                <c:pt idx="891">
                  <c:v>167050.530373301</c:v>
                </c:pt>
                <c:pt idx="892">
                  <c:v>167106.42498161</c:v>
                </c:pt>
                <c:pt idx="893">
                  <c:v>167162.257283401</c:v>
                </c:pt>
                <c:pt idx="894">
                  <c:v>167218.027417186</c:v>
                </c:pt>
                <c:pt idx="895">
                  <c:v>167273.735521016</c:v>
                </c:pt>
                <c:pt idx="896">
                  <c:v>167329.381732484</c:v>
                </c:pt>
                <c:pt idx="897">
                  <c:v>167384.966188727</c:v>
                </c:pt>
                <c:pt idx="898">
                  <c:v>167440.489026425</c:v>
                </c:pt>
                <c:pt idx="899">
                  <c:v>167495.95038181</c:v>
                </c:pt>
                <c:pt idx="900">
                  <c:v>167551.350390659</c:v>
                </c:pt>
                <c:pt idx="901">
                  <c:v>167606.689188302</c:v>
                </c:pt>
                <c:pt idx="902">
                  <c:v>167661.966909625</c:v>
                </c:pt>
                <c:pt idx="903">
                  <c:v>167717.183689065</c:v>
                </c:pt>
                <c:pt idx="904">
                  <c:v>167772.33966062</c:v>
                </c:pt>
                <c:pt idx="905">
                  <c:v>167827.434957845</c:v>
                </c:pt>
                <c:pt idx="906">
                  <c:v>167882.469713858</c:v>
                </c:pt>
                <c:pt idx="907">
                  <c:v>167937.444061339</c:v>
                </c:pt>
                <c:pt idx="908">
                  <c:v>167992.358132533</c:v>
                </c:pt>
                <c:pt idx="909">
                  <c:v>168047.212059252</c:v>
                </c:pt>
                <c:pt idx="910">
                  <c:v>168102.005972878</c:v>
                </c:pt>
                <c:pt idx="911">
                  <c:v>168156.740004363</c:v>
                </c:pt>
                <c:pt idx="912">
                  <c:v>168211.41428423</c:v>
                </c:pt>
                <c:pt idx="913">
                  <c:v>168266.02894258</c:v>
                </c:pt>
                <c:pt idx="914">
                  <c:v>168320.584109086</c:v>
                </c:pt>
                <c:pt idx="915">
                  <c:v>168375.079913002</c:v>
                </c:pt>
                <c:pt idx="916">
                  <c:v>168429.516483161</c:v>
                </c:pt>
                <c:pt idx="917">
                  <c:v>168483.893947979</c:v>
                </c:pt>
                <c:pt idx="918">
                  <c:v>168538.212435453</c:v>
                </c:pt>
                <c:pt idx="919">
                  <c:v>168592.472073167</c:v>
                </c:pt>
                <c:pt idx="920">
                  <c:v>168646.672988293</c:v>
                </c:pt>
                <c:pt idx="921">
                  <c:v>168700.81530759</c:v>
                </c:pt>
                <c:pt idx="922">
                  <c:v>168754.899157409</c:v>
                </c:pt>
                <c:pt idx="923">
                  <c:v>168808.924663693</c:v>
                </c:pt>
                <c:pt idx="924">
                  <c:v>168862.891951978</c:v>
                </c:pt>
                <c:pt idx="925">
                  <c:v>168916.801147399</c:v>
                </c:pt>
                <c:pt idx="926">
                  <c:v>168970.652374686</c:v>
                </c:pt>
                <c:pt idx="927">
                  <c:v>169024.445758168</c:v>
                </c:pt>
                <c:pt idx="928">
                  <c:v>169078.181421778</c:v>
                </c:pt>
                <c:pt idx="929">
                  <c:v>169131.859489048</c:v>
                </c:pt>
                <c:pt idx="930">
                  <c:v>169185.480083119</c:v>
                </c:pt>
                <c:pt idx="931">
                  <c:v>169239.043326733</c:v>
                </c:pt>
                <c:pt idx="932">
                  <c:v>169292.549342244</c:v>
                </c:pt>
                <c:pt idx="933">
                  <c:v>169345.998251614</c:v>
                </c:pt>
                <c:pt idx="934">
                  <c:v>169399.390176416</c:v>
                </c:pt>
                <c:pt idx="935">
                  <c:v>169452.725237836</c:v>
                </c:pt>
                <c:pt idx="936">
                  <c:v>169506.003556674</c:v>
                </c:pt>
                <c:pt idx="937">
                  <c:v>169559.225253347</c:v>
                </c:pt>
                <c:pt idx="938">
                  <c:v>169612.390447888</c:v>
                </c:pt>
                <c:pt idx="939">
                  <c:v>169665.499259952</c:v>
                </c:pt>
                <c:pt idx="940">
                  <c:v>169718.551808813</c:v>
                </c:pt>
                <c:pt idx="941">
                  <c:v>169771.548213368</c:v>
                </c:pt>
                <c:pt idx="942">
                  <c:v>169824.488592137</c:v>
                </c:pt>
                <c:pt idx="943">
                  <c:v>169877.373063269</c:v>
                </c:pt>
                <c:pt idx="944">
                  <c:v>169930.201744536</c:v>
                </c:pt>
                <c:pt idx="945">
                  <c:v>169982.974753341</c:v>
                </c:pt>
                <c:pt idx="946">
                  <c:v>170035.692206718</c:v>
                </c:pt>
                <c:pt idx="947">
                  <c:v>170088.354221332</c:v>
                </c:pt>
                <c:pt idx="948">
                  <c:v>170140.960913482</c:v>
                </c:pt>
                <c:pt idx="949">
                  <c:v>170193.512399101</c:v>
                </c:pt>
                <c:pt idx="950">
                  <c:v>170246.008793759</c:v>
                </c:pt>
                <c:pt idx="951">
                  <c:v>170298.450212664</c:v>
                </c:pt>
                <c:pt idx="952">
                  <c:v>170350.836770665</c:v>
                </c:pt>
                <c:pt idx="953">
                  <c:v>170403.16858225</c:v>
                </c:pt>
                <c:pt idx="954">
                  <c:v>170455.445761549</c:v>
                </c:pt>
                <c:pt idx="955">
                  <c:v>170507.66842234</c:v>
                </c:pt>
                <c:pt idx="956">
                  <c:v>170559.836678042</c:v>
                </c:pt>
                <c:pt idx="957">
                  <c:v>170611.950641723</c:v>
                </c:pt>
                <c:pt idx="958">
                  <c:v>170664.010426099</c:v>
                </c:pt>
                <c:pt idx="959">
                  <c:v>170716.016143537</c:v>
                </c:pt>
                <c:pt idx="960">
                  <c:v>170767.967906054</c:v>
                </c:pt>
                <c:pt idx="961">
                  <c:v>170819.86582532</c:v>
                </c:pt>
                <c:pt idx="962">
                  <c:v>170871.71001266</c:v>
                </c:pt>
                <c:pt idx="963">
                  <c:v>170923.500579053</c:v>
                </c:pt>
                <c:pt idx="964">
                  <c:v>170975.237635137</c:v>
                </c:pt>
                <c:pt idx="965">
                  <c:v>171026.921291207</c:v>
                </c:pt>
                <c:pt idx="966">
                  <c:v>171078.551657219</c:v>
                </c:pt>
                <c:pt idx="967">
                  <c:v>171130.128842788</c:v>
                </c:pt>
                <c:pt idx="968">
                  <c:v>171181.652957195</c:v>
                </c:pt>
                <c:pt idx="969">
                  <c:v>171233.124109383</c:v>
                </c:pt>
                <c:pt idx="970">
                  <c:v>171284.54240796</c:v>
                </c:pt>
                <c:pt idx="971">
                  <c:v>171335.907961202</c:v>
                </c:pt>
                <c:pt idx="972">
                  <c:v>171387.220877052</c:v>
                </c:pt>
                <c:pt idx="973">
                  <c:v>171438.481263123</c:v>
                </c:pt>
                <c:pt idx="974">
                  <c:v>171489.689226699</c:v>
                </c:pt>
                <c:pt idx="975">
                  <c:v>171540.844874736</c:v>
                </c:pt>
                <c:pt idx="976">
                  <c:v>171591.948313863</c:v>
                </c:pt>
                <c:pt idx="977">
                  <c:v>171642.999650385</c:v>
                </c:pt>
                <c:pt idx="978">
                  <c:v>171693.998990282</c:v>
                </c:pt>
                <c:pt idx="979">
                  <c:v>171744.946439212</c:v>
                </c:pt>
                <c:pt idx="980">
                  <c:v>171795.842102512</c:v>
                </c:pt>
                <c:pt idx="981">
                  <c:v>171846.686085198</c:v>
                </c:pt>
                <c:pt idx="982">
                  <c:v>171897.478491967</c:v>
                </c:pt>
                <c:pt idx="983">
                  <c:v>171948.219427202</c:v>
                </c:pt>
                <c:pt idx="984">
                  <c:v>171998.908994965</c:v>
                </c:pt>
                <c:pt idx="985">
                  <c:v>172049.547299008</c:v>
                </c:pt>
                <c:pt idx="986">
                  <c:v>172100.134442765</c:v>
                </c:pt>
                <c:pt idx="987">
                  <c:v>172150.670529361</c:v>
                </c:pt>
                <c:pt idx="988">
                  <c:v>172201.155661609</c:v>
                </c:pt>
                <c:pt idx="989">
                  <c:v>172251.589942012</c:v>
                </c:pt>
                <c:pt idx="990">
                  <c:v>172301.973472764</c:v>
                </c:pt>
                <c:pt idx="991">
                  <c:v>172352.306355751</c:v>
                </c:pt>
                <c:pt idx="992">
                  <c:v>172402.588692557</c:v>
                </c:pt>
                <c:pt idx="993">
                  <c:v>172452.820584456</c:v>
                </c:pt>
                <c:pt idx="994">
                  <c:v>172503.00213242</c:v>
                </c:pt>
                <c:pt idx="995">
                  <c:v>172553.133437122</c:v>
                </c:pt>
                <c:pt idx="996">
                  <c:v>172603.214598928</c:v>
                </c:pt>
                <c:pt idx="997">
                  <c:v>172653.245717908</c:v>
                </c:pt>
                <c:pt idx="998">
                  <c:v>172703.226893832</c:v>
                </c:pt>
                <c:pt idx="999">
                  <c:v>172753.158226172</c:v>
                </c:pt>
                <c:pt idx="1000">
                  <c:v>172803.039814105</c:v>
                </c:pt>
                <c:pt idx="1001">
                  <c:v>172852.871756511</c:v>
                </c:pt>
                <c:pt idx="1002">
                  <c:v>172902.654151976</c:v>
                </c:pt>
                <c:pt idx="1003">
                  <c:v>172952.387098793</c:v>
                </c:pt>
                <c:pt idx="1004">
                  <c:v>173002.070694966</c:v>
                </c:pt>
                <c:pt idx="1005">
                  <c:v>173051.705038204</c:v>
                </c:pt>
                <c:pt idx="1006">
                  <c:v>173101.290225929</c:v>
                </c:pt>
                <c:pt idx="1007">
                  <c:v>173150.826355275</c:v>
                </c:pt>
                <c:pt idx="1008">
                  <c:v>173200.313523087</c:v>
                </c:pt>
                <c:pt idx="1009">
                  <c:v>173249.751825925</c:v>
                </c:pt>
                <c:pt idx="1010">
                  <c:v>173299.141360065</c:v>
                </c:pt>
                <c:pt idx="1011">
                  <c:v>173348.482221497</c:v>
                </c:pt>
                <c:pt idx="1012">
                  <c:v>173397.774505929</c:v>
                </c:pt>
                <c:pt idx="1013">
                  <c:v>173447.018308789</c:v>
                </c:pt>
                <c:pt idx="1014">
                  <c:v>173496.213725222</c:v>
                </c:pt>
                <c:pt idx="1015">
                  <c:v>173545.360850095</c:v>
                </c:pt>
                <c:pt idx="1016">
                  <c:v>173594.459777997</c:v>
                </c:pt>
                <c:pt idx="1017">
                  <c:v>173643.510603238</c:v>
                </c:pt>
                <c:pt idx="1018">
                  <c:v>173692.513419853</c:v>
                </c:pt>
                <c:pt idx="1019">
                  <c:v>173741.468321603</c:v>
                </c:pt>
                <c:pt idx="1020">
                  <c:v>173790.375401973</c:v>
                </c:pt>
                <c:pt idx="1021">
                  <c:v>173839.234754176</c:v>
                </c:pt>
                <c:pt idx="1022">
                  <c:v>173888.046471153</c:v>
                </c:pt>
                <c:pt idx="1023">
                  <c:v>173936.810645574</c:v>
                </c:pt>
                <c:pt idx="1024">
                  <c:v>173985.527369839</c:v>
                </c:pt>
                <c:pt idx="1025">
                  <c:v>174034.19673608</c:v>
                </c:pt>
                <c:pt idx="1026">
                  <c:v>174082.818836161</c:v>
                </c:pt>
                <c:pt idx="1027">
                  <c:v>174131.393761678</c:v>
                </c:pt>
                <c:pt idx="1028">
                  <c:v>174179.921603964</c:v>
                </c:pt>
                <c:pt idx="1029">
                  <c:v>174228.402454085</c:v>
                </c:pt>
                <c:pt idx="1030">
                  <c:v>174276.836402844</c:v>
                </c:pt>
                <c:pt idx="1031">
                  <c:v>174325.223540782</c:v>
                </c:pt>
                <c:pt idx="1032">
                  <c:v>174373.563958179</c:v>
                </c:pt>
                <c:pt idx="1033">
                  <c:v>174421.857745052</c:v>
                </c:pt>
                <c:pt idx="1034">
                  <c:v>174470.104991161</c:v>
                </c:pt>
                <c:pt idx="1035">
                  <c:v>174518.305786006</c:v>
                </c:pt>
                <c:pt idx="1036">
                  <c:v>174566.46021883</c:v>
                </c:pt>
                <c:pt idx="1037">
                  <c:v>174614.568378619</c:v>
                </c:pt>
                <c:pt idx="1038">
                  <c:v>174662.630354103</c:v>
                </c:pt>
                <c:pt idx="1039">
                  <c:v>174710.646233759</c:v>
                </c:pt>
                <c:pt idx="1040">
                  <c:v>174758.616105809</c:v>
                </c:pt>
                <c:pt idx="1041">
                  <c:v>174806.540058222</c:v>
                </c:pt>
                <c:pt idx="1042">
                  <c:v>174854.418178716</c:v>
                </c:pt>
                <c:pt idx="1043">
                  <c:v>174902.250554759</c:v>
                </c:pt>
                <c:pt idx="1044">
                  <c:v>174950.037273567</c:v>
                </c:pt>
                <c:pt idx="1045">
                  <c:v>174997.778422108</c:v>
                </c:pt>
                <c:pt idx="1046">
                  <c:v>175045.474087104</c:v>
                </c:pt>
                <c:pt idx="1047">
                  <c:v>175093.124355027</c:v>
                </c:pt>
                <c:pt idx="1048">
                  <c:v>175140.729312105</c:v>
                </c:pt>
                <c:pt idx="1049">
                  <c:v>175188.28904432</c:v>
                </c:pt>
                <c:pt idx="1050">
                  <c:v>175235.80363741</c:v>
                </c:pt>
                <c:pt idx="1051">
                  <c:v>175283.27317687</c:v>
                </c:pt>
                <c:pt idx="1052">
                  <c:v>175330.697747952</c:v>
                </c:pt>
                <c:pt idx="1053">
                  <c:v>175378.077435667</c:v>
                </c:pt>
                <c:pt idx="1054">
                  <c:v>175425.412324786</c:v>
                </c:pt>
                <c:pt idx="1055">
                  <c:v>175472.70249984</c:v>
                </c:pt>
                <c:pt idx="1056">
                  <c:v>175519.948045119</c:v>
                </c:pt>
                <c:pt idx="1057">
                  <c:v>175567.14904468</c:v>
                </c:pt>
                <c:pt idx="1058">
                  <c:v>175614.305582338</c:v>
                </c:pt>
                <c:pt idx="1059">
                  <c:v>175661.417741675</c:v>
                </c:pt>
                <c:pt idx="1060">
                  <c:v>175708.485606038</c:v>
                </c:pt>
                <c:pt idx="1061">
                  <c:v>175755.509258538</c:v>
                </c:pt>
                <c:pt idx="1062">
                  <c:v>175802.488782053</c:v>
                </c:pt>
                <c:pt idx="1063">
                  <c:v>175849.42425923</c:v>
                </c:pt>
                <c:pt idx="1064">
                  <c:v>175896.315772481</c:v>
                </c:pt>
                <c:pt idx="1065">
                  <c:v>175943.163403992</c:v>
                </c:pt>
                <c:pt idx="1066">
                  <c:v>175989.967235715</c:v>
                </c:pt>
                <c:pt idx="1067">
                  <c:v>176036.727349375</c:v>
                </c:pt>
                <c:pt idx="1068">
                  <c:v>176083.443826467</c:v>
                </c:pt>
                <c:pt idx="1069">
                  <c:v>176130.116748261</c:v>
                </c:pt>
                <c:pt idx="1070">
                  <c:v>176176.746195798</c:v>
                </c:pt>
                <c:pt idx="1071">
                  <c:v>176223.332249895</c:v>
                </c:pt>
                <c:pt idx="1072">
                  <c:v>176269.874991144</c:v>
                </c:pt>
                <c:pt idx="1073">
                  <c:v>176316.374499912</c:v>
                </c:pt>
                <c:pt idx="1074">
                  <c:v>176362.830856344</c:v>
                </c:pt>
                <c:pt idx="1075">
                  <c:v>176409.244140361</c:v>
                </c:pt>
                <c:pt idx="1076">
                  <c:v>176455.614431665</c:v>
                </c:pt>
                <c:pt idx="1077">
                  <c:v>176501.941809734</c:v>
                </c:pt>
                <c:pt idx="1078">
                  <c:v>176548.226353828</c:v>
                </c:pt>
                <c:pt idx="1079">
                  <c:v>176594.468142989</c:v>
                </c:pt>
                <c:pt idx="1080">
                  <c:v>176640.667256038</c:v>
                </c:pt>
                <c:pt idx="1081">
                  <c:v>176686.82377158</c:v>
                </c:pt>
                <c:pt idx="1082">
                  <c:v>176732.937768003</c:v>
                </c:pt>
                <c:pt idx="1083">
                  <c:v>176779.00932348</c:v>
                </c:pt>
                <c:pt idx="1084">
                  <c:v>176825.038515967</c:v>
                </c:pt>
                <c:pt idx="1085">
                  <c:v>176871.025423207</c:v>
                </c:pt>
                <c:pt idx="1086">
                  <c:v>176916.97012273</c:v>
                </c:pt>
                <c:pt idx="1087">
                  <c:v>176962.872691851</c:v>
                </c:pt>
                <c:pt idx="1088">
                  <c:v>177008.733207675</c:v>
                </c:pt>
                <c:pt idx="1089">
                  <c:v>177054.551747096</c:v>
                </c:pt>
                <c:pt idx="1090">
                  <c:v>177100.328386795</c:v>
                </c:pt>
                <c:pt idx="1091">
                  <c:v>177146.063203246</c:v>
                </c:pt>
                <c:pt idx="1092">
                  <c:v>177191.756272713</c:v>
                </c:pt>
                <c:pt idx="1093">
                  <c:v>177237.407671252</c:v>
                </c:pt>
                <c:pt idx="1094">
                  <c:v>177283.017474712</c:v>
                </c:pt>
                <c:pt idx="1095">
                  <c:v>177328.585758734</c:v>
                </c:pt>
                <c:pt idx="1096">
                  <c:v>177374.112598754</c:v>
                </c:pt>
                <c:pt idx="1097">
                  <c:v>177419.598070002</c:v>
                </c:pt>
                <c:pt idx="1098">
                  <c:v>177465.042247506</c:v>
                </c:pt>
                <c:pt idx="1099">
                  <c:v>177510.445206089</c:v>
                </c:pt>
                <c:pt idx="1100">
                  <c:v>177555.807020368</c:v>
                </c:pt>
                <c:pt idx="1101">
                  <c:v>177601.127764764</c:v>
                </c:pt>
                <c:pt idx="1102">
                  <c:v>177646.40751349</c:v>
                </c:pt>
                <c:pt idx="1103">
                  <c:v>177691.646340563</c:v>
                </c:pt>
                <c:pt idx="1104">
                  <c:v>177736.844319798</c:v>
                </c:pt>
                <c:pt idx="1105">
                  <c:v>177782.00152481</c:v>
                </c:pt>
                <c:pt idx="1106">
                  <c:v>177827.118029018</c:v>
                </c:pt>
                <c:pt idx="1107">
                  <c:v>177872.19390564</c:v>
                </c:pt>
                <c:pt idx="1108">
                  <c:v>177917.229227698</c:v>
                </c:pt>
                <c:pt idx="1109">
                  <c:v>177962.22406802</c:v>
                </c:pt>
                <c:pt idx="1110">
                  <c:v>178007.178499234</c:v>
                </c:pt>
                <c:pt idx="1111">
                  <c:v>178052.092593775</c:v>
                </c:pt>
                <c:pt idx="1112">
                  <c:v>178096.966423885</c:v>
                </c:pt>
                <c:pt idx="1113">
                  <c:v>178141.800061609</c:v>
                </c:pt>
                <c:pt idx="1114">
                  <c:v>178186.593578803</c:v>
                </c:pt>
                <c:pt idx="1115">
                  <c:v>178231.347047127</c:v>
                </c:pt>
                <c:pt idx="1116">
                  <c:v>178276.060538052</c:v>
                </c:pt>
                <c:pt idx="1117">
                  <c:v>178320.734122857</c:v>
                </c:pt>
                <c:pt idx="1118">
                  <c:v>178365.36787263</c:v>
                </c:pt>
                <c:pt idx="1119">
                  <c:v>178409.961858271</c:v>
                </c:pt>
                <c:pt idx="1120">
                  <c:v>178454.51615049</c:v>
                </c:pt>
                <c:pt idx="1121">
                  <c:v>178499.03081981</c:v>
                </c:pt>
                <c:pt idx="1122">
                  <c:v>178543.505936564</c:v>
                </c:pt>
                <c:pt idx="1123">
                  <c:v>178587.941570901</c:v>
                </c:pt>
                <c:pt idx="1124">
                  <c:v>178632.337792782</c:v>
                </c:pt>
                <c:pt idx="1125">
                  <c:v>178676.694671983</c:v>
                </c:pt>
                <c:pt idx="1126">
                  <c:v>178721.012278094</c:v>
                </c:pt>
                <c:pt idx="1127">
                  <c:v>178765.290680523</c:v>
                </c:pt>
                <c:pt idx="1128">
                  <c:v>178809.529948492</c:v>
                </c:pt>
                <c:pt idx="1129">
                  <c:v>178853.730151041</c:v>
                </c:pt>
                <c:pt idx="1130">
                  <c:v>178897.891357029</c:v>
                </c:pt>
                <c:pt idx="1131">
                  <c:v>178942.01363513</c:v>
                </c:pt>
                <c:pt idx="1132">
                  <c:v>178986.097053841</c:v>
                </c:pt>
                <c:pt idx="1133">
                  <c:v>179030.141681474</c:v>
                </c:pt>
                <c:pt idx="1134">
                  <c:v>179074.147586166</c:v>
                </c:pt>
                <c:pt idx="1135">
                  <c:v>179118.114835872</c:v>
                </c:pt>
                <c:pt idx="1136">
                  <c:v>179162.043498368</c:v>
                </c:pt>
                <c:pt idx="1137">
                  <c:v>179205.933641254</c:v>
                </c:pt>
                <c:pt idx="1138">
                  <c:v>179249.785331952</c:v>
                </c:pt>
                <c:pt idx="1139">
                  <c:v>179293.598637706</c:v>
                </c:pt>
                <c:pt idx="1140">
                  <c:v>179337.373625586</c:v>
                </c:pt>
                <c:pt idx="1141">
                  <c:v>179381.110362486</c:v>
                </c:pt>
                <c:pt idx="1142">
                  <c:v>179424.808915124</c:v>
                </c:pt>
                <c:pt idx="1143">
                  <c:v>179468.469350045</c:v>
                </c:pt>
                <c:pt idx="1144">
                  <c:v>179512.09173362</c:v>
                </c:pt>
                <c:pt idx="1145">
                  <c:v>179555.676132047</c:v>
                </c:pt>
                <c:pt idx="1146">
                  <c:v>179599.222611352</c:v>
                </c:pt>
                <c:pt idx="1147">
                  <c:v>179642.731237387</c:v>
                </c:pt>
                <c:pt idx="1148">
                  <c:v>179686.202075837</c:v>
                </c:pt>
                <c:pt idx="1149">
                  <c:v>179729.635192211</c:v>
                </c:pt>
                <c:pt idx="1150">
                  <c:v>179773.030651854</c:v>
                </c:pt>
                <c:pt idx="1151">
                  <c:v>179816.388519936</c:v>
                </c:pt>
                <c:pt idx="1152">
                  <c:v>179859.708861461</c:v>
                </c:pt>
                <c:pt idx="1153">
                  <c:v>179902.991741266</c:v>
                </c:pt>
                <c:pt idx="1154">
                  <c:v>179946.237224016</c:v>
                </c:pt>
                <c:pt idx="1155">
                  <c:v>179989.445374213</c:v>
                </c:pt>
                <c:pt idx="1156">
                  <c:v>180032.61625619</c:v>
                </c:pt>
                <c:pt idx="1157">
                  <c:v>180075.749934116</c:v>
                </c:pt>
                <c:pt idx="1158">
                  <c:v>180118.846471993</c:v>
                </c:pt>
                <c:pt idx="1159">
                  <c:v>180161.905933658</c:v>
                </c:pt>
                <c:pt idx="1160">
                  <c:v>180204.928382785</c:v>
                </c:pt>
                <c:pt idx="1161">
                  <c:v>180247.913882884</c:v>
                </c:pt>
                <c:pt idx="1162">
                  <c:v>180290.8624973</c:v>
                </c:pt>
                <c:pt idx="1163">
                  <c:v>180333.774289218</c:v>
                </c:pt>
                <c:pt idx="1164">
                  <c:v>180376.64932166</c:v>
                </c:pt>
                <c:pt idx="1165">
                  <c:v>180419.487657487</c:v>
                </c:pt>
                <c:pt idx="1166">
                  <c:v>180462.289359396</c:v>
                </c:pt>
                <c:pt idx="1167">
                  <c:v>180505.054489928</c:v>
                </c:pt>
                <c:pt idx="1168">
                  <c:v>180547.783111462</c:v>
                </c:pt>
                <c:pt idx="1169">
                  <c:v>180590.475286217</c:v>
                </c:pt>
                <c:pt idx="1170">
                  <c:v>180633.131076255</c:v>
                </c:pt>
                <c:pt idx="1171">
                  <c:v>180675.750543479</c:v>
                </c:pt>
                <c:pt idx="1172">
                  <c:v>180718.333749634</c:v>
                </c:pt>
                <c:pt idx="1173">
                  <c:v>180760.880756307</c:v>
                </c:pt>
                <c:pt idx="1174">
                  <c:v>180803.391624931</c:v>
                </c:pt>
                <c:pt idx="1175">
                  <c:v>180845.866416781</c:v>
                </c:pt>
                <c:pt idx="1176">
                  <c:v>180888.305192976</c:v>
                </c:pt>
                <c:pt idx="1177">
                  <c:v>180930.708014482</c:v>
                </c:pt>
                <c:pt idx="1178">
                  <c:v>180973.074942108</c:v>
                </c:pt>
                <c:pt idx="1179">
                  <c:v>181015.406036511</c:v>
                </c:pt>
                <c:pt idx="1180">
                  <c:v>181057.701358195</c:v>
                </c:pt>
                <c:pt idx="1181">
                  <c:v>181099.960967507</c:v>
                </c:pt>
                <c:pt idx="1182">
                  <c:v>181142.184924647</c:v>
                </c:pt>
                <c:pt idx="1183">
                  <c:v>181184.37328966</c:v>
                </c:pt>
                <c:pt idx="1184">
                  <c:v>181226.526122439</c:v>
                </c:pt>
                <c:pt idx="1185">
                  <c:v>181268.643482728</c:v>
                </c:pt>
                <c:pt idx="1186">
                  <c:v>181310.725430119</c:v>
                </c:pt>
                <c:pt idx="1187">
                  <c:v>181352.772024056</c:v>
                </c:pt>
                <c:pt idx="1188">
                  <c:v>181394.783323833</c:v>
                </c:pt>
                <c:pt idx="1189">
                  <c:v>181436.759388592</c:v>
                </c:pt>
                <c:pt idx="1190">
                  <c:v>181478.700277332</c:v>
                </c:pt>
                <c:pt idx="1191">
                  <c:v>181520.6060489</c:v>
                </c:pt>
                <c:pt idx="1192">
                  <c:v>181562.476761997</c:v>
                </c:pt>
                <c:pt idx="1193">
                  <c:v>181604.312475177</c:v>
                </c:pt>
                <c:pt idx="1194">
                  <c:v>181646.113246847</c:v>
                </c:pt>
                <c:pt idx="1195">
                  <c:v>181687.879135269</c:v>
                </c:pt>
                <c:pt idx="1196">
                  <c:v>181729.61019856</c:v>
                </c:pt>
                <c:pt idx="1197">
                  <c:v>181771.30649469</c:v>
                </c:pt>
                <c:pt idx="1198">
                  <c:v>181812.968081487</c:v>
                </c:pt>
                <c:pt idx="1199">
                  <c:v>181854.595016632</c:v>
                </c:pt>
                <c:pt idx="1200">
                  <c:v>181896.187357665</c:v>
                </c:pt>
                <c:pt idx="1201">
                  <c:v>181937.745161983</c:v>
                </c:pt>
                <c:pt idx="1202">
                  <c:v>181979.268486838</c:v>
                </c:pt>
                <c:pt idx="1203">
                  <c:v>182020.757389341</c:v>
                </c:pt>
                <c:pt idx="1204">
                  <c:v>182062.211926464</c:v>
                </c:pt>
                <c:pt idx="1205">
                  <c:v>182103.632155034</c:v>
                </c:pt>
                <c:pt idx="1206">
                  <c:v>182145.018131738</c:v>
                </c:pt>
                <c:pt idx="1207">
                  <c:v>182186.369913126</c:v>
                </c:pt>
                <c:pt idx="1208">
                  <c:v>182227.687555604</c:v>
                </c:pt>
                <c:pt idx="1209">
                  <c:v>182268.971115441</c:v>
                </c:pt>
                <c:pt idx="1210">
                  <c:v>182310.220648767</c:v>
                </c:pt>
                <c:pt idx="1211">
                  <c:v>182351.436211572</c:v>
                </c:pt>
                <c:pt idx="1212">
                  <c:v>182392.617859711</c:v>
                </c:pt>
                <c:pt idx="1213">
                  <c:v>182433.765648899</c:v>
                </c:pt>
                <c:pt idx="1214">
                  <c:v>182474.879634714</c:v>
                </c:pt>
                <c:pt idx="1215">
                  <c:v>182515.959872599</c:v>
                </c:pt>
                <c:pt idx="1216">
                  <c:v>182557.006417859</c:v>
                </c:pt>
                <c:pt idx="1217">
                  <c:v>182598.019325666</c:v>
                </c:pt>
                <c:pt idx="1218">
                  <c:v>182638.998651053</c:v>
                </c:pt>
                <c:pt idx="1219">
                  <c:v>182679.944448921</c:v>
                </c:pt>
                <c:pt idx="1220">
                  <c:v>182720.856774035</c:v>
                </c:pt>
                <c:pt idx="1221">
                  <c:v>182761.735681028</c:v>
                </c:pt>
                <c:pt idx="1222">
                  <c:v>182802.581224398</c:v>
                </c:pt>
                <c:pt idx="1223">
                  <c:v>182843.39345851</c:v>
                </c:pt>
                <c:pt idx="1224">
                  <c:v>182884.172437596</c:v>
                </c:pt>
                <c:pt idx="1225">
                  <c:v>182924.918215756</c:v>
                </c:pt>
                <c:pt idx="1226">
                  <c:v>182965.630846961</c:v>
                </c:pt>
                <c:pt idx="1227">
                  <c:v>183006.310385045</c:v>
                </c:pt>
                <c:pt idx="1228">
                  <c:v>183046.956883716</c:v>
                </c:pt>
                <c:pt idx="1229">
                  <c:v>183087.57039655</c:v>
                </c:pt>
                <c:pt idx="1230">
                  <c:v>183128.150976991</c:v>
                </c:pt>
                <c:pt idx="1231">
                  <c:v>183168.698678357</c:v>
                </c:pt>
                <c:pt idx="1232">
                  <c:v>183209.213553833</c:v>
                </c:pt>
                <c:pt idx="1233">
                  <c:v>183249.695656478</c:v>
                </c:pt>
                <c:pt idx="1234">
                  <c:v>183290.145039221</c:v>
                </c:pt>
                <c:pt idx="1235">
                  <c:v>183330.561754864</c:v>
                </c:pt>
                <c:pt idx="1236">
                  <c:v>183370.945856079</c:v>
                </c:pt>
                <c:pt idx="1237">
                  <c:v>183411.297395415</c:v>
                </c:pt>
                <c:pt idx="1238">
                  <c:v>183451.616425291</c:v>
                </c:pt>
                <c:pt idx="1239">
                  <c:v>183491.902998001</c:v>
                </c:pt>
                <c:pt idx="1240">
                  <c:v>183532.157165711</c:v>
                </c:pt>
                <c:pt idx="1241">
                  <c:v>183572.378980465</c:v>
                </c:pt>
                <c:pt idx="1242">
                  <c:v>183612.568494179</c:v>
                </c:pt>
                <c:pt idx="1243">
                  <c:v>183652.725758644</c:v>
                </c:pt>
                <c:pt idx="1244">
                  <c:v>183692.85082553</c:v>
                </c:pt>
                <c:pt idx="1245">
                  <c:v>183732.943746379</c:v>
                </c:pt>
                <c:pt idx="1246">
                  <c:v>183773.004572613</c:v>
                </c:pt>
                <c:pt idx="1247">
                  <c:v>183813.033355527</c:v>
                </c:pt>
                <c:pt idx="1248">
                  <c:v>183853.030146297</c:v>
                </c:pt>
                <c:pt idx="1249">
                  <c:v>183892.994995973</c:v>
                </c:pt>
                <c:pt idx="1250">
                  <c:v>183932.927955488</c:v>
                </c:pt>
                <c:pt idx="1251">
                  <c:v>183972.829075647</c:v>
                </c:pt>
                <c:pt idx="1252">
                  <c:v>184012.698407139</c:v>
                </c:pt>
                <c:pt idx="1253">
                  <c:v>184052.53600053</c:v>
                </c:pt>
                <c:pt idx="1254">
                  <c:v>184092.341906266</c:v>
                </c:pt>
                <c:pt idx="1255">
                  <c:v>184132.116174672</c:v>
                </c:pt>
                <c:pt idx="1256">
                  <c:v>184171.858855954</c:v>
                </c:pt>
                <c:pt idx="1257">
                  <c:v>184211.5700002</c:v>
                </c:pt>
                <c:pt idx="1258">
                  <c:v>184251.249657377</c:v>
                </c:pt>
                <c:pt idx="1259">
                  <c:v>184290.897877334</c:v>
                </c:pt>
                <c:pt idx="1260">
                  <c:v>184330.514709802</c:v>
                </c:pt>
                <c:pt idx="1261">
                  <c:v>184370.100204395</c:v>
                </c:pt>
                <c:pt idx="1262">
                  <c:v>184409.654410609</c:v>
                </c:pt>
                <c:pt idx="1263">
                  <c:v>184449.177377821</c:v>
                </c:pt>
                <c:pt idx="1264">
                  <c:v>184488.669155295</c:v>
                </c:pt>
                <c:pt idx="1265">
                  <c:v>184528.129792176</c:v>
                </c:pt>
                <c:pt idx="1266">
                  <c:v>184567.559337494</c:v>
                </c:pt>
                <c:pt idx="1267">
                  <c:v>184606.957840163</c:v>
                </c:pt>
                <c:pt idx="1268">
                  <c:v>184646.325348981</c:v>
                </c:pt>
                <c:pt idx="1269">
                  <c:v>184685.661912634</c:v>
                </c:pt>
                <c:pt idx="1270">
                  <c:v>184724.96757969</c:v>
                </c:pt>
                <c:pt idx="1271">
                  <c:v>184764.242398605</c:v>
                </c:pt>
                <c:pt idx="1272">
                  <c:v>184803.48641772</c:v>
                </c:pt>
                <c:pt idx="1273">
                  <c:v>184842.699685263</c:v>
                </c:pt>
                <c:pt idx="1274">
                  <c:v>184881.88224935</c:v>
                </c:pt>
                <c:pt idx="1275">
                  <c:v>184921.034157983</c:v>
                </c:pt>
                <c:pt idx="1276">
                  <c:v>184960.155459052</c:v>
                </c:pt>
                <c:pt idx="1277">
                  <c:v>184999.246200334</c:v>
                </c:pt>
                <c:pt idx="1278">
                  <c:v>185038.306429496</c:v>
                </c:pt>
                <c:pt idx="1279">
                  <c:v>185077.336194092</c:v>
                </c:pt>
                <c:pt idx="1280">
                  <c:v>185116.335541567</c:v>
                </c:pt>
                <c:pt idx="1281">
                  <c:v>185155.304519254</c:v>
                </c:pt>
                <c:pt idx="1282">
                  <c:v>185194.243174375</c:v>
                </c:pt>
                <c:pt idx="1283">
                  <c:v>185233.151554044</c:v>
                </c:pt>
                <c:pt idx="1284">
                  <c:v>185272.029705263</c:v>
                </c:pt>
                <c:pt idx="1285">
                  <c:v>185310.877674927</c:v>
                </c:pt>
                <c:pt idx="1286">
                  <c:v>185349.695509821</c:v>
                </c:pt>
                <c:pt idx="1287">
                  <c:v>185388.483256621</c:v>
                </c:pt>
                <c:pt idx="1288">
                  <c:v>185427.240961895</c:v>
                </c:pt>
                <c:pt idx="1289">
                  <c:v>185465.968672105</c:v>
                </c:pt>
                <c:pt idx="1290">
                  <c:v>185504.666433601</c:v>
                </c:pt>
                <c:pt idx="1291">
                  <c:v>185543.334292631</c:v>
                </c:pt>
                <c:pt idx="1292">
                  <c:v>185581.972295331</c:v>
                </c:pt>
                <c:pt idx="1293">
                  <c:v>185620.580487735</c:v>
                </c:pt>
                <c:pt idx="1294">
                  <c:v>185659.158915767</c:v>
                </c:pt>
                <c:pt idx="1295">
                  <c:v>185697.707625247</c:v>
                </c:pt>
                <c:pt idx="1296">
                  <c:v>185736.22666189</c:v>
                </c:pt>
                <c:pt idx="1297">
                  <c:v>185774.716071303</c:v>
                </c:pt>
                <c:pt idx="1298">
                  <c:v>185813.17589899</c:v>
                </c:pt>
                <c:pt idx="1299">
                  <c:v>185851.60619035</c:v>
                </c:pt>
                <c:pt idx="1300">
                  <c:v>185890.006990679</c:v>
                </c:pt>
                <c:pt idx="1301">
                  <c:v>185928.378345166</c:v>
                </c:pt>
                <c:pt idx="1302">
                  <c:v>185966.720298898</c:v>
                </c:pt>
                <c:pt idx="1303">
                  <c:v>186005.03289686</c:v>
                </c:pt>
                <c:pt idx="1304">
                  <c:v>186043.31618393</c:v>
                </c:pt>
                <c:pt idx="1305">
                  <c:v>186081.570204888</c:v>
                </c:pt>
                <c:pt idx="1306">
                  <c:v>186119.795004408</c:v>
                </c:pt>
                <c:pt idx="1307">
                  <c:v>186157.990627064</c:v>
                </c:pt>
                <c:pt idx="1308">
                  <c:v>186196.157117326</c:v>
                </c:pt>
                <c:pt idx="1309">
                  <c:v>186234.294519564</c:v>
                </c:pt>
                <c:pt idx="1310">
                  <c:v>186272.402878048</c:v>
                </c:pt>
                <c:pt idx="1311">
                  <c:v>186310.482236944</c:v>
                </c:pt>
                <c:pt idx="1312">
                  <c:v>186348.53264032</c:v>
                </c:pt>
                <c:pt idx="1313">
                  <c:v>186386.554132142</c:v>
                </c:pt>
                <c:pt idx="1314">
                  <c:v>186424.546756277</c:v>
                </c:pt>
                <c:pt idx="1315">
                  <c:v>186462.510556493</c:v>
                </c:pt>
                <c:pt idx="1316">
                  <c:v>186500.445576457</c:v>
                </c:pt>
                <c:pt idx="1317">
                  <c:v>186538.351859738</c:v>
                </c:pt>
                <c:pt idx="1318">
                  <c:v>186576.229449805</c:v>
                </c:pt>
                <c:pt idx="1319">
                  <c:v>186614.07839003</c:v>
                </c:pt>
                <c:pt idx="1320">
                  <c:v>186651.898723686</c:v>
                </c:pt>
                <c:pt idx="1321">
                  <c:v>186689.690493949</c:v>
                </c:pt>
                <c:pt idx="1322">
                  <c:v>186727.453743895</c:v>
                </c:pt>
                <c:pt idx="1323">
                  <c:v>186765.188516507</c:v>
                </c:pt>
                <c:pt idx="1324">
                  <c:v>186802.894854666</c:v>
                </c:pt>
                <c:pt idx="1325">
                  <c:v>186840.572801161</c:v>
                </c:pt>
                <c:pt idx="1326">
                  <c:v>186878.22239868</c:v>
                </c:pt>
                <c:pt idx="1327">
                  <c:v>186915.843689818</c:v>
                </c:pt>
                <c:pt idx="1328">
                  <c:v>186953.436717074</c:v>
                </c:pt>
                <c:pt idx="1329">
                  <c:v>186991.00152285</c:v>
                </c:pt>
                <c:pt idx="1330">
                  <c:v>187028.538149453</c:v>
                </c:pt>
                <c:pt idx="1331">
                  <c:v>187066.046639097</c:v>
                </c:pt>
                <c:pt idx="1332">
                  <c:v>187103.527033898</c:v>
                </c:pt>
                <c:pt idx="1333">
                  <c:v>187140.97937588</c:v>
                </c:pt>
                <c:pt idx="1334">
                  <c:v>187178.403706973</c:v>
                </c:pt>
                <c:pt idx="1335">
                  <c:v>187215.800069011</c:v>
                </c:pt>
                <c:pt idx="1336">
                  <c:v>187253.168503736</c:v>
                </c:pt>
                <c:pt idx="1337">
                  <c:v>187290.509052798</c:v>
                </c:pt>
                <c:pt idx="1338">
                  <c:v>187327.82175775</c:v>
                </c:pt>
                <c:pt idx="1339">
                  <c:v>187365.106660057</c:v>
                </c:pt>
                <c:pt idx="1340">
                  <c:v>187402.363801087</c:v>
                </c:pt>
                <c:pt idx="1341">
                  <c:v>187439.59322212</c:v>
                </c:pt>
                <c:pt idx="1342">
                  <c:v>187476.794964341</c:v>
                </c:pt>
                <c:pt idx="1343">
                  <c:v>187513.969068844</c:v>
                </c:pt>
                <c:pt idx="1344">
                  <c:v>187551.115576633</c:v>
                </c:pt>
                <c:pt idx="1345">
                  <c:v>187588.23452862</c:v>
                </c:pt>
                <c:pt idx="1346">
                  <c:v>187625.325965625</c:v>
                </c:pt>
                <c:pt idx="1347">
                  <c:v>187662.389928379</c:v>
                </c:pt>
                <c:pt idx="1348">
                  <c:v>187699.426457523</c:v>
                </c:pt>
                <c:pt idx="1349">
                  <c:v>187736.435593606</c:v>
                </c:pt>
                <c:pt idx="1350">
                  <c:v>187773.41737709</c:v>
                </c:pt>
                <c:pt idx="1351">
                  <c:v>187810.371848344</c:v>
                </c:pt>
                <c:pt idx="1352">
                  <c:v>187847.299047651</c:v>
                </c:pt>
                <c:pt idx="1353">
                  <c:v>187884.199015202</c:v>
                </c:pt>
                <c:pt idx="1354">
                  <c:v>187921.071791103</c:v>
                </c:pt>
                <c:pt idx="1355">
                  <c:v>187957.917415369</c:v>
                </c:pt>
                <c:pt idx="1356">
                  <c:v>187994.735927927</c:v>
                </c:pt>
                <c:pt idx="1357">
                  <c:v>188031.527368616</c:v>
                </c:pt>
                <c:pt idx="1358">
                  <c:v>188068.291777187</c:v>
                </c:pt>
                <c:pt idx="1359">
                  <c:v>188105.029193307</c:v>
                </c:pt>
                <c:pt idx="1360">
                  <c:v>188141.73965655</c:v>
                </c:pt>
                <c:pt idx="1361">
                  <c:v>188178.423206408</c:v>
                </c:pt>
                <c:pt idx="1362">
                  <c:v>188215.079882284</c:v>
                </c:pt>
                <c:pt idx="1363">
                  <c:v>188251.709723494</c:v>
                </c:pt>
                <c:pt idx="1364">
                  <c:v>188288.312769271</c:v>
                </c:pt>
                <c:pt idx="1365">
                  <c:v>188324.889058759</c:v>
                </c:pt>
                <c:pt idx="1366">
                  <c:v>188361.438631017</c:v>
                </c:pt>
                <c:pt idx="1367">
                  <c:v>188397.96152502</c:v>
                </c:pt>
                <c:pt idx="1368">
                  <c:v>188434.457779656</c:v>
                </c:pt>
                <c:pt idx="1369">
                  <c:v>188470.927433729</c:v>
                </c:pt>
                <c:pt idx="1370">
                  <c:v>188507.370525959</c:v>
                </c:pt>
                <c:pt idx="1371">
                  <c:v>188543.78709498</c:v>
                </c:pt>
                <c:pt idx="1372">
                  <c:v>188580.177179342</c:v>
                </c:pt>
                <c:pt idx="1373">
                  <c:v>188616.540817514</c:v>
                </c:pt>
                <c:pt idx="1374">
                  <c:v>188652.878047877</c:v>
                </c:pt>
                <c:pt idx="1375">
                  <c:v>188689.188908731</c:v>
                </c:pt>
                <c:pt idx="1376">
                  <c:v>188725.473438293</c:v>
                </c:pt>
                <c:pt idx="1377">
                  <c:v>188761.731674697</c:v>
                </c:pt>
                <c:pt idx="1378">
                  <c:v>188797.963655993</c:v>
                </c:pt>
                <c:pt idx="1379">
                  <c:v>188834.169420149</c:v>
                </c:pt>
                <c:pt idx="1380">
                  <c:v>188870.349005051</c:v>
                </c:pt>
                <c:pt idx="1381">
                  <c:v>188906.502448503</c:v>
                </c:pt>
                <c:pt idx="1382">
                  <c:v>188942.629788229</c:v>
                </c:pt>
                <c:pt idx="1383">
                  <c:v>188978.731061867</c:v>
                </c:pt>
                <c:pt idx="1384">
                  <c:v>189014.806306979</c:v>
                </c:pt>
                <c:pt idx="1385">
                  <c:v>189050.855561041</c:v>
                </c:pt>
                <c:pt idx="1386">
                  <c:v>189086.878861452</c:v>
                </c:pt>
                <c:pt idx="1387">
                  <c:v>189122.876245529</c:v>
                </c:pt>
                <c:pt idx="1388">
                  <c:v>189158.847750508</c:v>
                </c:pt>
                <c:pt idx="1389">
                  <c:v>189194.793413546</c:v>
                </c:pt>
                <c:pt idx="1390">
                  <c:v>189230.713271719</c:v>
                </c:pt>
                <c:pt idx="1391">
                  <c:v>189266.607362024</c:v>
                </c:pt>
                <c:pt idx="1392">
                  <c:v>189302.475721378</c:v>
                </c:pt>
                <c:pt idx="1393">
                  <c:v>189338.31838662</c:v>
                </c:pt>
                <c:pt idx="1394">
                  <c:v>189374.135394509</c:v>
                </c:pt>
                <c:pt idx="1395">
                  <c:v>189409.926781725</c:v>
                </c:pt>
                <c:pt idx="1396">
                  <c:v>189445.69258487</c:v>
                </c:pt>
                <c:pt idx="1397">
                  <c:v>189481.432840468</c:v>
                </c:pt>
                <c:pt idx="1398">
                  <c:v>189517.147584963</c:v>
                </c:pt>
                <c:pt idx="1399">
                  <c:v>189552.836854725</c:v>
                </c:pt>
                <c:pt idx="1400">
                  <c:v>189588.500686041</c:v>
                </c:pt>
                <c:pt idx="1401">
                  <c:v>189624.139115126</c:v>
                </c:pt>
                <c:pt idx="1402">
                  <c:v>189659.752178114</c:v>
                </c:pt>
                <c:pt idx="1403">
                  <c:v>189695.339911064</c:v>
                </c:pt>
                <c:pt idx="1404">
                  <c:v>189730.902349956</c:v>
                </c:pt>
                <c:pt idx="1405">
                  <c:v>189766.439530697</c:v>
                </c:pt>
                <c:pt idx="1406">
                  <c:v>189801.951489113</c:v>
                </c:pt>
                <c:pt idx="1407">
                  <c:v>189837.438260959</c:v>
                </c:pt>
                <c:pt idx="1408">
                  <c:v>189872.899881911</c:v>
                </c:pt>
                <c:pt idx="1409">
                  <c:v>189908.336387568</c:v>
                </c:pt>
                <c:pt idx="1410">
                  <c:v>189943.747813458</c:v>
                </c:pt>
                <c:pt idx="1411">
                  <c:v>189979.134195029</c:v>
                </c:pt>
                <c:pt idx="1412">
                  <c:v>190014.495567657</c:v>
                </c:pt>
                <c:pt idx="1413">
                  <c:v>190049.831966642</c:v>
                </c:pt>
                <c:pt idx="1414">
                  <c:v>190085.143427209</c:v>
                </c:pt>
                <c:pt idx="1415">
                  <c:v>190120.42998451</c:v>
                </c:pt>
                <c:pt idx="1416">
                  <c:v>190155.691673622</c:v>
                </c:pt>
                <c:pt idx="1417">
                  <c:v>190190.928529548</c:v>
                </c:pt>
                <c:pt idx="1418">
                  <c:v>190226.140587216</c:v>
                </c:pt>
                <c:pt idx="1419">
                  <c:v>190261.327881482</c:v>
                </c:pt>
                <c:pt idx="1420">
                  <c:v>190296.490447129</c:v>
                </c:pt>
                <c:pt idx="1421">
                  <c:v>190331.628318865</c:v>
                </c:pt>
                <c:pt idx="1422">
                  <c:v>190366.741531326</c:v>
                </c:pt>
                <c:pt idx="1423">
                  <c:v>190401.830119076</c:v>
                </c:pt>
                <c:pt idx="1424">
                  <c:v>190436.894116604</c:v>
                </c:pt>
                <c:pt idx="1425">
                  <c:v>190471.93355833</c:v>
                </c:pt>
                <c:pt idx="1426">
                  <c:v>190506.9484786</c:v>
                </c:pt>
                <c:pt idx="1427">
                  <c:v>190541.938911687</c:v>
                </c:pt>
                <c:pt idx="1428">
                  <c:v>190576.904891795</c:v>
                </c:pt>
                <c:pt idx="1429">
                  <c:v>190611.846453053</c:v>
                </c:pt>
                <c:pt idx="1430">
                  <c:v>190646.763629521</c:v>
                </c:pt>
                <c:pt idx="1431">
                  <c:v>190681.656455189</c:v>
                </c:pt>
                <c:pt idx="1432">
                  <c:v>190716.524963972</c:v>
                </c:pt>
                <c:pt idx="1433">
                  <c:v>190751.369189718</c:v>
                </c:pt>
                <c:pt idx="1434">
                  <c:v>190786.189166203</c:v>
                </c:pt>
                <c:pt idx="1435">
                  <c:v>190820.984927132</c:v>
                </c:pt>
                <c:pt idx="1436">
                  <c:v>190855.75650614</c:v>
                </c:pt>
                <c:pt idx="1437">
                  <c:v>190890.503936794</c:v>
                </c:pt>
                <c:pt idx="1438">
                  <c:v>190925.227252589</c:v>
                </c:pt>
                <c:pt idx="1439">
                  <c:v>190959.926486951</c:v>
                </c:pt>
                <c:pt idx="1440">
                  <c:v>190994.601673237</c:v>
                </c:pt>
                <c:pt idx="1441">
                  <c:v>191029.252844734</c:v>
                </c:pt>
                <c:pt idx="1442">
                  <c:v>191063.88003466</c:v>
                </c:pt>
                <c:pt idx="1443">
                  <c:v>191098.483276166</c:v>
                </c:pt>
                <c:pt idx="1444">
                  <c:v>191133.062602332</c:v>
                </c:pt>
                <c:pt idx="1445">
                  <c:v>191167.618046171</c:v>
                </c:pt>
                <c:pt idx="1446">
                  <c:v>191202.149640627</c:v>
                </c:pt>
                <c:pt idx="1447">
                  <c:v>191236.657418576</c:v>
                </c:pt>
                <c:pt idx="1448">
                  <c:v>191271.141412827</c:v>
                </c:pt>
                <c:pt idx="1449">
                  <c:v>191305.601656121</c:v>
                </c:pt>
                <c:pt idx="1450">
                  <c:v>191340.038181129</c:v>
                </c:pt>
                <c:pt idx="1451">
                  <c:v>191374.451020458</c:v>
                </c:pt>
                <c:pt idx="1452">
                  <c:v>191408.840206648</c:v>
                </c:pt>
                <c:pt idx="1453">
                  <c:v>191443.205772168</c:v>
                </c:pt>
                <c:pt idx="1454">
                  <c:v>191477.547749425</c:v>
                </c:pt>
                <c:pt idx="1455">
                  <c:v>191511.866170756</c:v>
                </c:pt>
                <c:pt idx="1456">
                  <c:v>191546.161068434</c:v>
                </c:pt>
                <c:pt idx="1457">
                  <c:v>191580.432474664</c:v>
                </c:pt>
                <c:pt idx="1458">
                  <c:v>191614.680421585</c:v>
                </c:pt>
                <c:pt idx="1459">
                  <c:v>191648.904941272</c:v>
                </c:pt>
                <c:pt idx="1460">
                  <c:v>191683.106065732</c:v>
                </c:pt>
                <c:pt idx="1461">
                  <c:v>191717.283826908</c:v>
                </c:pt>
                <c:pt idx="1462">
                  <c:v>191751.438256677</c:v>
                </c:pt>
                <c:pt idx="1463">
                  <c:v>191785.569386852</c:v>
                </c:pt>
                <c:pt idx="1464">
                  <c:v>191819.677249178</c:v>
                </c:pt>
                <c:pt idx="1465">
                  <c:v>191853.761875339</c:v>
                </c:pt>
                <c:pt idx="1466">
                  <c:v>191887.823296953</c:v>
                </c:pt>
                <c:pt idx="1467">
                  <c:v>191921.861545571</c:v>
                </c:pt>
                <c:pt idx="1468">
                  <c:v>191955.876652684</c:v>
                </c:pt>
                <c:pt idx="1469">
                  <c:v>191989.868649716</c:v>
                </c:pt>
                <c:pt idx="1470">
                  <c:v>192023.837568028</c:v>
                </c:pt>
                <c:pt idx="1471">
                  <c:v>192057.783438917</c:v>
                </c:pt>
                <c:pt idx="1472">
                  <c:v>192091.706293616</c:v>
                </c:pt>
                <c:pt idx="1473">
                  <c:v>192125.606163297</c:v>
                </c:pt>
                <c:pt idx="1474">
                  <c:v>192159.483079065</c:v>
                </c:pt>
                <c:pt idx="1475">
                  <c:v>192193.337071965</c:v>
                </c:pt>
                <c:pt idx="1476">
                  <c:v>192227.168172978</c:v>
                </c:pt>
                <c:pt idx="1477">
                  <c:v>192260.976413021</c:v>
                </c:pt>
                <c:pt idx="1478">
                  <c:v>192294.761822951</c:v>
                </c:pt>
                <c:pt idx="1479">
                  <c:v>192328.52443356</c:v>
                </c:pt>
                <c:pt idx="1480">
                  <c:v>192362.264275581</c:v>
                </c:pt>
                <c:pt idx="1481">
                  <c:v>192395.981379681</c:v>
                </c:pt>
                <c:pt idx="1482">
                  <c:v>192429.675776468</c:v>
                </c:pt>
                <c:pt idx="1483">
                  <c:v>192463.347496488</c:v>
                </c:pt>
                <c:pt idx="1484">
                  <c:v>192496.996570224</c:v>
                </c:pt>
                <c:pt idx="1485">
                  <c:v>192530.623028099</c:v>
                </c:pt>
                <c:pt idx="1486">
                  <c:v>192564.226900474</c:v>
                </c:pt>
                <c:pt idx="1487">
                  <c:v>192597.808217649</c:v>
                </c:pt>
                <c:pt idx="1488">
                  <c:v>192631.367009864</c:v>
                </c:pt>
                <c:pt idx="1489">
                  <c:v>192664.903307297</c:v>
                </c:pt>
                <c:pt idx="1490">
                  <c:v>192698.417140065</c:v>
                </c:pt>
                <c:pt idx="1491">
                  <c:v>192731.908538228</c:v>
                </c:pt>
                <c:pt idx="1492">
                  <c:v>192765.377531781</c:v>
                </c:pt>
                <c:pt idx="1493">
                  <c:v>192798.824150663</c:v>
                </c:pt>
                <c:pt idx="1494">
                  <c:v>192832.24842475</c:v>
                </c:pt>
                <c:pt idx="1495">
                  <c:v>192865.650383861</c:v>
                </c:pt>
                <c:pt idx="1496">
                  <c:v>192899.030057752</c:v>
                </c:pt>
                <c:pt idx="1497">
                  <c:v>192932.387476123</c:v>
                </c:pt>
                <c:pt idx="1498">
                  <c:v>192965.722668613</c:v>
                </c:pt>
                <c:pt idx="1499">
                  <c:v>192999.035664802</c:v>
                </c:pt>
                <c:pt idx="1500">
                  <c:v>193032.326494211</c:v>
                </c:pt>
                <c:pt idx="1501">
                  <c:v>193065.595186302</c:v>
                </c:pt>
                <c:pt idx="1502">
                  <c:v>193098.841770478</c:v>
                </c:pt>
                <c:pt idx="1503">
                  <c:v>193132.066276086</c:v>
                </c:pt>
                <c:pt idx="1504">
                  <c:v>193165.268732412</c:v>
                </c:pt>
                <c:pt idx="1505">
                  <c:v>193198.449168683</c:v>
                </c:pt>
                <c:pt idx="1506">
                  <c:v>193231.607614072</c:v>
                </c:pt>
                <c:pt idx="1507">
                  <c:v>193264.74409769</c:v>
                </c:pt>
                <c:pt idx="1508">
                  <c:v>193297.858648593</c:v>
                </c:pt>
                <c:pt idx="1509">
                  <c:v>193330.951295777</c:v>
                </c:pt>
                <c:pt idx="1510">
                  <c:v>193364.022068182</c:v>
                </c:pt>
                <c:pt idx="1511">
                  <c:v>193397.070994692</c:v>
                </c:pt>
                <c:pt idx="1512">
                  <c:v>193430.098104131</c:v>
                </c:pt>
                <c:pt idx="1513">
                  <c:v>193463.103425268</c:v>
                </c:pt>
                <c:pt idx="1514">
                  <c:v>193496.086986815</c:v>
                </c:pt>
                <c:pt idx="1515">
                  <c:v>193529.048817427</c:v>
                </c:pt>
                <c:pt idx="1516">
                  <c:v>193561.988945702</c:v>
                </c:pt>
                <c:pt idx="1517">
                  <c:v>193594.907400181</c:v>
                </c:pt>
                <c:pt idx="1518">
                  <c:v>193627.804209352</c:v>
                </c:pt>
                <c:pt idx="1519">
                  <c:v>193660.679401644</c:v>
                </c:pt>
                <c:pt idx="1520">
                  <c:v>193693.53300543</c:v>
                </c:pt>
                <c:pt idx="1521">
                  <c:v>193726.365049028</c:v>
                </c:pt>
                <c:pt idx="1522">
                  <c:v>193759.175560701</c:v>
                </c:pt>
                <c:pt idx="1523">
                  <c:v>193791.964568656</c:v>
                </c:pt>
                <c:pt idx="1524">
                  <c:v>193824.732101044</c:v>
                </c:pt>
                <c:pt idx="1525">
                  <c:v>193857.478185961</c:v>
                </c:pt>
                <c:pt idx="1526">
                  <c:v>193890.202851449</c:v>
                </c:pt>
                <c:pt idx="1527">
                  <c:v>193922.906125494</c:v>
                </c:pt>
                <c:pt idx="1528">
                  <c:v>193955.588036027</c:v>
                </c:pt>
                <c:pt idx="1529">
                  <c:v>193988.248610926</c:v>
                </c:pt>
                <c:pt idx="1530">
                  <c:v>194020.887878012</c:v>
                </c:pt>
                <c:pt idx="1531">
                  <c:v>194053.505865054</c:v>
                </c:pt>
                <c:pt idx="1532">
                  <c:v>194086.102599765</c:v>
                </c:pt>
                <c:pt idx="1533">
                  <c:v>194118.678109806</c:v>
                </c:pt>
                <c:pt idx="1534">
                  <c:v>194151.232422781</c:v>
                </c:pt>
                <c:pt idx="1535">
                  <c:v>194183.765566244</c:v>
                </c:pt>
                <c:pt idx="1536">
                  <c:v>194216.277567692</c:v>
                </c:pt>
                <c:pt idx="1537">
                  <c:v>194248.76845457</c:v>
                </c:pt>
                <c:pt idx="1538">
                  <c:v>194281.238254269</c:v>
                </c:pt>
                <c:pt idx="1539">
                  <c:v>194313.686994129</c:v>
                </c:pt>
                <c:pt idx="1540">
                  <c:v>194346.114701433</c:v>
                </c:pt>
                <c:pt idx="1541">
                  <c:v>194378.521403415</c:v>
                </c:pt>
                <c:pt idx="1542">
                  <c:v>194410.907127253</c:v>
                </c:pt>
                <c:pt idx="1543">
                  <c:v>194443.271900074</c:v>
                </c:pt>
                <c:pt idx="1544">
                  <c:v>194475.615748952</c:v>
                </c:pt>
                <c:pt idx="1545">
                  <c:v>194507.93870091</c:v>
                </c:pt>
                <c:pt idx="1546">
                  <c:v>194540.240782916</c:v>
                </c:pt>
                <c:pt idx="1547">
                  <c:v>194572.522021887</c:v>
                </c:pt>
                <c:pt idx="1548">
                  <c:v>194604.78244469</c:v>
                </c:pt>
                <c:pt idx="1549">
                  <c:v>194637.022078137</c:v>
                </c:pt>
                <c:pt idx="1550">
                  <c:v>194669.240948989</c:v>
                </c:pt>
                <c:pt idx="1551">
                  <c:v>194701.439083958</c:v>
                </c:pt>
                <c:pt idx="1552">
                  <c:v>194733.616509701</c:v>
                </c:pt>
                <c:pt idx="1553">
                  <c:v>194765.773252826</c:v>
                </c:pt>
                <c:pt idx="1554">
                  <c:v>194797.909339889</c:v>
                </c:pt>
                <c:pt idx="1555">
                  <c:v>194830.024797394</c:v>
                </c:pt>
                <c:pt idx="1556">
                  <c:v>194862.119651795</c:v>
                </c:pt>
                <c:pt idx="1557">
                  <c:v>194894.193929497</c:v>
                </c:pt>
                <c:pt idx="1558">
                  <c:v>194926.24765685</c:v>
                </c:pt>
                <c:pt idx="1559">
                  <c:v>194958.280860157</c:v>
                </c:pt>
                <c:pt idx="1560">
                  <c:v>194990.29356567</c:v>
                </c:pt>
                <c:pt idx="1561">
                  <c:v>195022.285799589</c:v>
                </c:pt>
                <c:pt idx="1562">
                  <c:v>195054.257588065</c:v>
                </c:pt>
                <c:pt idx="1563">
                  <c:v>195086.2089572</c:v>
                </c:pt>
                <c:pt idx="1564">
                  <c:v>195118.139933044</c:v>
                </c:pt>
                <c:pt idx="1565">
                  <c:v>195150.050541599</c:v>
                </c:pt>
                <c:pt idx="1566">
                  <c:v>195181.940808816</c:v>
                </c:pt>
                <c:pt idx="1567">
                  <c:v>195213.810760597</c:v>
                </c:pt>
                <c:pt idx="1568">
                  <c:v>195245.660422794</c:v>
                </c:pt>
                <c:pt idx="1569">
                  <c:v>195277.489821211</c:v>
                </c:pt>
                <c:pt idx="1570">
                  <c:v>195309.298981603</c:v>
                </c:pt>
                <c:pt idx="1571">
                  <c:v>195341.087929673</c:v>
                </c:pt>
                <c:pt idx="1572">
                  <c:v>195372.856691078</c:v>
                </c:pt>
                <c:pt idx="1573">
                  <c:v>195404.605291427</c:v>
                </c:pt>
                <c:pt idx="1574">
                  <c:v>195436.333756276</c:v>
                </c:pt>
                <c:pt idx="1575">
                  <c:v>195468.042111137</c:v>
                </c:pt>
                <c:pt idx="1576">
                  <c:v>195499.730381471</c:v>
                </c:pt>
                <c:pt idx="1577">
                  <c:v>195531.398592692</c:v>
                </c:pt>
                <c:pt idx="1578">
                  <c:v>195563.046770164</c:v>
                </c:pt>
                <c:pt idx="1579">
                  <c:v>195594.674939206</c:v>
                </c:pt>
                <c:pt idx="1580">
                  <c:v>195626.283125086</c:v>
                </c:pt>
                <c:pt idx="1581">
                  <c:v>195657.871353025</c:v>
                </c:pt>
                <c:pt idx="1582">
                  <c:v>195689.439648199</c:v>
                </c:pt>
                <c:pt idx="1583">
                  <c:v>195720.988035732</c:v>
                </c:pt>
                <c:pt idx="1584">
                  <c:v>195752.516540704</c:v>
                </c:pt>
                <c:pt idx="1585">
                  <c:v>195784.025188145</c:v>
                </c:pt>
                <c:pt idx="1586">
                  <c:v>195815.514003041</c:v>
                </c:pt>
                <c:pt idx="1587">
                  <c:v>195846.983010328</c:v>
                </c:pt>
                <c:pt idx="1588">
                  <c:v>195878.432234896</c:v>
                </c:pt>
                <c:pt idx="1589">
                  <c:v>195909.861701589</c:v>
                </c:pt>
                <c:pt idx="1590">
                  <c:v>195941.271435202</c:v>
                </c:pt>
                <c:pt idx="1591">
                  <c:v>195972.661460487</c:v>
                </c:pt>
                <c:pt idx="1592">
                  <c:v>196004.031802146</c:v>
                </c:pt>
                <c:pt idx="1593">
                  <c:v>196035.382484837</c:v>
                </c:pt>
                <c:pt idx="1594">
                  <c:v>196066.713533169</c:v>
                </c:pt>
                <c:pt idx="1595">
                  <c:v>196098.024971708</c:v>
                </c:pt>
                <c:pt idx="1596">
                  <c:v>196129.316824973</c:v>
                </c:pt>
                <c:pt idx="1597">
                  <c:v>196160.589117435</c:v>
                </c:pt>
                <c:pt idx="1598">
                  <c:v>196191.841873521</c:v>
                </c:pt>
                <c:pt idx="1599">
                  <c:v>196223.075117613</c:v>
                </c:pt>
                <c:pt idx="1600">
                  <c:v>196254.288874046</c:v>
                </c:pt>
                <c:pt idx="1601">
                  <c:v>196285.483167109</c:v>
                </c:pt>
                <c:pt idx="1602">
                  <c:v>196316.658021049</c:v>
                </c:pt>
                <c:pt idx="1603">
                  <c:v>196347.813460063</c:v>
                </c:pt>
                <c:pt idx="1604">
                  <c:v>196378.949508307</c:v>
                </c:pt>
                <c:pt idx="1605">
                  <c:v>196410.066189889</c:v>
                </c:pt>
                <c:pt idx="1606">
                  <c:v>196441.163528874</c:v>
                </c:pt>
                <c:pt idx="1607">
                  <c:v>196472.241549281</c:v>
                </c:pt>
                <c:pt idx="1608">
                  <c:v>196503.300275086</c:v>
                </c:pt>
                <c:pt idx="1609">
                  <c:v>196534.339730218</c:v>
                </c:pt>
                <c:pt idx="1610">
                  <c:v>196565.359938562</c:v>
                </c:pt>
                <c:pt idx="1611">
                  <c:v>196596.360923962</c:v>
                </c:pt>
                <c:pt idx="1612">
                  <c:v>196627.342710213</c:v>
                </c:pt>
                <c:pt idx="1613">
                  <c:v>196658.30532107</c:v>
                </c:pt>
                <c:pt idx="1614">
                  <c:v>196689.248780239</c:v>
                </c:pt>
                <c:pt idx="1615">
                  <c:v>196720.173111388</c:v>
                </c:pt>
                <c:pt idx="1616">
                  <c:v>196751.078338137</c:v>
                </c:pt>
                <c:pt idx="1617">
                  <c:v>196781.964484064</c:v>
                </c:pt>
                <c:pt idx="1618">
                  <c:v>196812.831572703</c:v>
                </c:pt>
                <c:pt idx="1619">
                  <c:v>196843.679627543</c:v>
                </c:pt>
                <c:pt idx="1620">
                  <c:v>196874.508672033</c:v>
                </c:pt>
                <c:pt idx="1621">
                  <c:v>196905.318729576</c:v>
                </c:pt>
                <c:pt idx="1622">
                  <c:v>196936.109823533</c:v>
                </c:pt>
                <c:pt idx="1623">
                  <c:v>196966.881977221</c:v>
                </c:pt>
                <c:pt idx="1624">
                  <c:v>196997.635213916</c:v>
                </c:pt>
                <c:pt idx="1625">
                  <c:v>197028.369556848</c:v>
                </c:pt>
                <c:pt idx="1626">
                  <c:v>197059.085029206</c:v>
                </c:pt>
                <c:pt idx="1627">
                  <c:v>197089.781654138</c:v>
                </c:pt>
                <c:pt idx="1628">
                  <c:v>197120.459454747</c:v>
                </c:pt>
                <c:pt idx="1629">
                  <c:v>197151.118454095</c:v>
                </c:pt>
                <c:pt idx="1630">
                  <c:v>197181.7586752</c:v>
                </c:pt>
                <c:pt idx="1631">
                  <c:v>197212.380141039</c:v>
                </c:pt>
                <c:pt idx="1632">
                  <c:v>197242.982874547</c:v>
                </c:pt>
                <c:pt idx="1633">
                  <c:v>197273.566898618</c:v>
                </c:pt>
                <c:pt idx="1634">
                  <c:v>197304.132236101</c:v>
                </c:pt>
                <c:pt idx="1635">
                  <c:v>197334.678909805</c:v>
                </c:pt>
                <c:pt idx="1636">
                  <c:v>197365.206942499</c:v>
                </c:pt>
                <c:pt idx="1637">
                  <c:v>197395.716356907</c:v>
                </c:pt>
                <c:pt idx="1638">
                  <c:v>197426.207175713</c:v>
                </c:pt>
                <c:pt idx="1639">
                  <c:v>197456.679421561</c:v>
                </c:pt>
                <c:pt idx="1640">
                  <c:v>197487.133117052</c:v>
                </c:pt>
                <c:pt idx="1641">
                  <c:v>197517.568284746</c:v>
                </c:pt>
                <c:pt idx="1642">
                  <c:v>197547.984947163</c:v>
                </c:pt>
                <c:pt idx="1643">
                  <c:v>197578.383126779</c:v>
                </c:pt>
                <c:pt idx="1644">
                  <c:v>197608.762846033</c:v>
                </c:pt>
                <c:pt idx="1645">
                  <c:v>197639.12412732</c:v>
                </c:pt>
                <c:pt idx="1646">
                  <c:v>197669.466992997</c:v>
                </c:pt>
                <c:pt idx="1647">
                  <c:v>197699.791465379</c:v>
                </c:pt>
                <c:pt idx="1648">
                  <c:v>197730.09756674</c:v>
                </c:pt>
                <c:pt idx="1649">
                  <c:v>197760.385319313</c:v>
                </c:pt>
                <c:pt idx="1650">
                  <c:v>197790.654745294</c:v>
                </c:pt>
                <c:pt idx="1651">
                  <c:v>197820.905866836</c:v>
                </c:pt>
                <c:pt idx="1652">
                  <c:v>197851.138706051</c:v>
                </c:pt>
                <c:pt idx="1653">
                  <c:v>197881.353285014</c:v>
                </c:pt>
                <c:pt idx="1654">
                  <c:v>197911.549625757</c:v>
                </c:pt>
                <c:pt idx="1655">
                  <c:v>197941.727750276</c:v>
                </c:pt>
                <c:pt idx="1656">
                  <c:v>197971.887680522</c:v>
                </c:pt>
                <c:pt idx="1657">
                  <c:v>198002.029438412</c:v>
                </c:pt>
                <c:pt idx="1658">
                  <c:v>198032.153045819</c:v>
                </c:pt>
                <c:pt idx="1659">
                  <c:v>198062.258524578</c:v>
                </c:pt>
                <c:pt idx="1660">
                  <c:v>198092.345896487</c:v>
                </c:pt>
                <c:pt idx="1661">
                  <c:v>198122.4151833</c:v>
                </c:pt>
                <c:pt idx="1662">
                  <c:v>198152.466406737</c:v>
                </c:pt>
                <c:pt idx="1663">
                  <c:v>198182.499588475</c:v>
                </c:pt>
                <c:pt idx="1664">
                  <c:v>198212.514750153</c:v>
                </c:pt>
                <c:pt idx="1665">
                  <c:v>198242.511913372</c:v>
                </c:pt>
                <c:pt idx="1666">
                  <c:v>198272.491099694</c:v>
                </c:pt>
                <c:pt idx="1667">
                  <c:v>198302.452330642</c:v>
                </c:pt>
                <c:pt idx="1668">
                  <c:v>198332.395627701</c:v>
                </c:pt>
                <c:pt idx="1669">
                  <c:v>198362.321012316</c:v>
                </c:pt>
                <c:pt idx="1670">
                  <c:v>198392.228505894</c:v>
                </c:pt>
                <c:pt idx="1671">
                  <c:v>198422.118129805</c:v>
                </c:pt>
                <c:pt idx="1672">
                  <c:v>198451.98990538</c:v>
                </c:pt>
                <c:pt idx="1673">
                  <c:v>198481.843853912</c:v>
                </c:pt>
                <c:pt idx="1674">
                  <c:v>198511.679996654</c:v>
                </c:pt>
                <c:pt idx="1675">
                  <c:v>198541.498354825</c:v>
                </c:pt>
                <c:pt idx="1676">
                  <c:v>198571.298949602</c:v>
                </c:pt>
                <c:pt idx="1677">
                  <c:v>198601.081802127</c:v>
                </c:pt>
                <c:pt idx="1678">
                  <c:v>198630.846933503</c:v>
                </c:pt>
                <c:pt idx="1679">
                  <c:v>198660.594364795</c:v>
                </c:pt>
                <c:pt idx="1680">
                  <c:v>198690.324117033</c:v>
                </c:pt>
                <c:pt idx="1681">
                  <c:v>198720.036211207</c:v>
                </c:pt>
                <c:pt idx="1682">
                  <c:v>198749.73066827</c:v>
                </c:pt>
                <c:pt idx="1683">
                  <c:v>198779.407509138</c:v>
                </c:pt>
                <c:pt idx="1684">
                  <c:v>198809.066754691</c:v>
                </c:pt>
                <c:pt idx="1685">
                  <c:v>198838.70842577</c:v>
                </c:pt>
                <c:pt idx="1686">
                  <c:v>198868.332543181</c:v>
                </c:pt>
                <c:pt idx="1687">
                  <c:v>198897.93912769</c:v>
                </c:pt>
                <c:pt idx="1688">
                  <c:v>198927.528200031</c:v>
                </c:pt>
                <c:pt idx="1689">
                  <c:v>198957.099780896</c:v>
                </c:pt>
                <c:pt idx="1690">
                  <c:v>198986.653890945</c:v>
                </c:pt>
                <c:pt idx="1691">
                  <c:v>199016.190550797</c:v>
                </c:pt>
                <c:pt idx="1692">
                  <c:v>199045.709781039</c:v>
                </c:pt>
                <c:pt idx="1693">
                  <c:v>199075.211602217</c:v>
                </c:pt>
                <c:pt idx="1694">
                  <c:v>199104.696034846</c:v>
                </c:pt>
                <c:pt idx="1695">
                  <c:v>199134.1630994</c:v>
                </c:pt>
                <c:pt idx="1696">
                  <c:v>199163.612816319</c:v>
                </c:pt>
                <c:pt idx="1697">
                  <c:v>199193.045206008</c:v>
                </c:pt>
                <c:pt idx="1698">
                  <c:v>199222.460288833</c:v>
                </c:pt>
                <c:pt idx="1699">
                  <c:v>199251.858085127</c:v>
                </c:pt>
                <c:pt idx="1700">
                  <c:v>199281.238615186</c:v>
                </c:pt>
                <c:pt idx="1701">
                  <c:v>199310.60189927</c:v>
                </c:pt>
                <c:pt idx="1702">
                  <c:v>199339.947957604</c:v>
                </c:pt>
                <c:pt idx="1703">
                  <c:v>199369.276810377</c:v>
                </c:pt>
                <c:pt idx="1704">
                  <c:v>199398.588477744</c:v>
                </c:pt>
                <c:pt idx="1705">
                  <c:v>199427.882979822</c:v>
                </c:pt>
                <c:pt idx="1706">
                  <c:v>199457.160336695</c:v>
                </c:pt>
                <c:pt idx="1707">
                  <c:v>199486.420568411</c:v>
                </c:pt>
                <c:pt idx="1708">
                  <c:v>199515.663694982</c:v>
                </c:pt>
                <c:pt idx="1709">
                  <c:v>199544.889736386</c:v>
                </c:pt>
                <c:pt idx="1710">
                  <c:v>199574.098712567</c:v>
                </c:pt>
                <c:pt idx="1711">
                  <c:v>199603.290643431</c:v>
                </c:pt>
                <c:pt idx="1712">
                  <c:v>199632.465548852</c:v>
                </c:pt>
                <c:pt idx="1713">
                  <c:v>199661.623448669</c:v>
                </c:pt>
                <c:pt idx="1714">
                  <c:v>199690.764362685</c:v>
                </c:pt>
                <c:pt idx="1715">
                  <c:v>199719.888310669</c:v>
                </c:pt>
                <c:pt idx="1716">
                  <c:v>199748.995312356</c:v>
                </c:pt>
                <c:pt idx="1717">
                  <c:v>199778.085387447</c:v>
                </c:pt>
                <c:pt idx="1718">
                  <c:v>199807.158555607</c:v>
                </c:pt>
                <c:pt idx="1719">
                  <c:v>199836.214836469</c:v>
                </c:pt>
                <c:pt idx="1720">
                  <c:v>199865.254249629</c:v>
                </c:pt>
                <c:pt idx="1721">
                  <c:v>199894.276814652</c:v>
                </c:pt>
                <c:pt idx="1722">
                  <c:v>199923.282551067</c:v>
                </c:pt>
                <c:pt idx="1723">
                  <c:v>199952.271478369</c:v>
                </c:pt>
                <c:pt idx="1724">
                  <c:v>199981.243616021</c:v>
                </c:pt>
                <c:pt idx="1725">
                  <c:v>200010.19898345</c:v>
                </c:pt>
                <c:pt idx="1726">
                  <c:v>200039.13760005</c:v>
                </c:pt>
                <c:pt idx="1727">
                  <c:v>200068.059485183</c:v>
                </c:pt>
                <c:pt idx="1728">
                  <c:v>200096.964658176</c:v>
                </c:pt>
                <c:pt idx="1729">
                  <c:v>200125.853138322</c:v>
                </c:pt>
                <c:pt idx="1730">
                  <c:v>200154.724944881</c:v>
                </c:pt>
                <c:pt idx="1731">
                  <c:v>200183.580097082</c:v>
                </c:pt>
                <c:pt idx="1732">
                  <c:v>200212.418614117</c:v>
                </c:pt>
                <c:pt idx="1733">
                  <c:v>200241.240515147</c:v>
                </c:pt>
                <c:pt idx="1734">
                  <c:v>200270.0458193</c:v>
                </c:pt>
                <c:pt idx="1735">
                  <c:v>200298.83454567</c:v>
                </c:pt>
                <c:pt idx="1736">
                  <c:v>200327.60671332</c:v>
                </c:pt>
                <c:pt idx="1737">
                  <c:v>200356.362341277</c:v>
                </c:pt>
                <c:pt idx="1738">
                  <c:v>200385.101448539</c:v>
                </c:pt>
                <c:pt idx="1739">
                  <c:v>200413.824054069</c:v>
                </c:pt>
                <c:pt idx="1740">
                  <c:v>200442.530176796</c:v>
                </c:pt>
                <c:pt idx="1741">
                  <c:v>200471.219835621</c:v>
                </c:pt>
                <c:pt idx="1742">
                  <c:v>200499.893049407</c:v>
                </c:pt>
                <c:pt idx="1743">
                  <c:v>200528.54983699</c:v>
                </c:pt>
                <c:pt idx="1744">
                  <c:v>200557.190217169</c:v>
                </c:pt>
                <c:pt idx="1745">
                  <c:v>200585.814208714</c:v>
                </c:pt>
                <c:pt idx="1746">
                  <c:v>200614.421830361</c:v>
                </c:pt>
                <c:pt idx="1747">
                  <c:v>200643.013100815</c:v>
                </c:pt>
                <c:pt idx="1748">
                  <c:v>200671.588038748</c:v>
                </c:pt>
                <c:pt idx="1749">
                  <c:v>200700.146662801</c:v>
                </c:pt>
                <c:pt idx="1750">
                  <c:v>200728.688991583</c:v>
                </c:pt>
                <c:pt idx="1751">
                  <c:v>200757.21504367</c:v>
                </c:pt>
                <c:pt idx="1752">
                  <c:v>200785.724837607</c:v>
                </c:pt>
                <c:pt idx="1753">
                  <c:v>200814.218391909</c:v>
                </c:pt>
                <c:pt idx="1754">
                  <c:v>200842.695725057</c:v>
                </c:pt>
                <c:pt idx="1755">
                  <c:v>200871.156855501</c:v>
                </c:pt>
                <c:pt idx="1756">
                  <c:v>200899.60180166</c:v>
                </c:pt>
                <c:pt idx="1757">
                  <c:v>200928.030581923</c:v>
                </c:pt>
                <c:pt idx="1758">
                  <c:v>200956.443214644</c:v>
                </c:pt>
                <c:pt idx="1759">
                  <c:v>200984.839718149</c:v>
                </c:pt>
                <c:pt idx="1760">
                  <c:v>201013.220110733</c:v>
                </c:pt>
                <c:pt idx="1761">
                  <c:v>201041.584410657</c:v>
                </c:pt>
                <c:pt idx="1762">
                  <c:v>201069.932636153</c:v>
                </c:pt>
                <c:pt idx="1763">
                  <c:v>201098.264805423</c:v>
                </c:pt>
                <c:pt idx="1764">
                  <c:v>201126.580936636</c:v>
                </c:pt>
                <c:pt idx="1765">
                  <c:v>201154.881047931</c:v>
                </c:pt>
                <c:pt idx="1766">
                  <c:v>201183.165157416</c:v>
                </c:pt>
                <c:pt idx="1767">
                  <c:v>201211.43328317</c:v>
                </c:pt>
                <c:pt idx="1768">
                  <c:v>201239.68544324</c:v>
                </c:pt>
                <c:pt idx="1769">
                  <c:v>201267.921655641</c:v>
                </c:pt>
                <c:pt idx="1770">
                  <c:v>201296.14193836</c:v>
                </c:pt>
                <c:pt idx="1771">
                  <c:v>201324.346309353</c:v>
                </c:pt>
                <c:pt idx="1772">
                  <c:v>201352.534786544</c:v>
                </c:pt>
                <c:pt idx="1773">
                  <c:v>201380.70738783</c:v>
                </c:pt>
                <c:pt idx="1774">
                  <c:v>201408.864131075</c:v>
                </c:pt>
                <c:pt idx="1775">
                  <c:v>201437.005034114</c:v>
                </c:pt>
                <c:pt idx="1776">
                  <c:v>201465.130114751</c:v>
                </c:pt>
                <c:pt idx="1777">
                  <c:v>201493.239390761</c:v>
                </c:pt>
                <c:pt idx="1778">
                  <c:v>201521.332879889</c:v>
                </c:pt>
                <c:pt idx="1779">
                  <c:v>201549.41059985</c:v>
                </c:pt>
                <c:pt idx="1780">
                  <c:v>201577.47256833</c:v>
                </c:pt>
                <c:pt idx="1781">
                  <c:v>201605.518802983</c:v>
                </c:pt>
                <c:pt idx="1782">
                  <c:v>201633.549321435</c:v>
                </c:pt>
                <c:pt idx="1783">
                  <c:v>201661.564141283</c:v>
                </c:pt>
                <c:pt idx="1784">
                  <c:v>201689.563280093</c:v>
                </c:pt>
                <c:pt idx="1785">
                  <c:v>201717.546755402</c:v>
                </c:pt>
                <c:pt idx="1786">
                  <c:v>201745.514584719</c:v>
                </c:pt>
                <c:pt idx="1787">
                  <c:v>201773.466785521</c:v>
                </c:pt>
                <c:pt idx="1788">
                  <c:v>201801.403375259</c:v>
                </c:pt>
                <c:pt idx="1789">
                  <c:v>201829.324371352</c:v>
                </c:pt>
                <c:pt idx="1790">
                  <c:v>201857.22979119</c:v>
                </c:pt>
                <c:pt idx="1791">
                  <c:v>201885.119652137</c:v>
                </c:pt>
                <c:pt idx="1792">
                  <c:v>201912.993971524</c:v>
                </c:pt>
                <c:pt idx="1793">
                  <c:v>201940.852766655</c:v>
                </c:pt>
                <c:pt idx="1794">
                  <c:v>201968.696054807</c:v>
                </c:pt>
                <c:pt idx="1795">
                  <c:v>201996.523853224</c:v>
                </c:pt>
                <c:pt idx="1796">
                  <c:v>202024.336179125</c:v>
                </c:pt>
                <c:pt idx="1797">
                  <c:v>202052.133049698</c:v>
                </c:pt>
                <c:pt idx="1798">
                  <c:v>202079.914482104</c:v>
                </c:pt>
                <c:pt idx="1799">
                  <c:v>202107.680493473</c:v>
                </c:pt>
                <c:pt idx="1800">
                  <c:v>202135.43110091</c:v>
                </c:pt>
                <c:pt idx="1801">
                  <c:v>202163.166321489</c:v>
                </c:pt>
                <c:pt idx="1802">
                  <c:v>202190.886172257</c:v>
                </c:pt>
                <c:pt idx="1803">
                  <c:v>202218.590670231</c:v>
                </c:pt>
                <c:pt idx="1804">
                  <c:v>202246.279832401</c:v>
                </c:pt>
                <c:pt idx="1805">
                  <c:v>202273.953675729</c:v>
                </c:pt>
                <c:pt idx="1806">
                  <c:v>202301.612217149</c:v>
                </c:pt>
                <c:pt idx="1807">
                  <c:v>202329.255473566</c:v>
                </c:pt>
                <c:pt idx="1808">
                  <c:v>202356.883461858</c:v>
                </c:pt>
                <c:pt idx="1809">
                  <c:v>202384.496198873</c:v>
                </c:pt>
                <c:pt idx="1810">
                  <c:v>202412.093701435</c:v>
                </c:pt>
                <c:pt idx="1811">
                  <c:v>202439.675986337</c:v>
                </c:pt>
                <c:pt idx="1812">
                  <c:v>202467.243070344</c:v>
                </c:pt>
                <c:pt idx="1813">
                  <c:v>202494.794970196</c:v>
                </c:pt>
                <c:pt idx="1814">
                  <c:v>202522.331702604</c:v>
                </c:pt>
                <c:pt idx="1815">
                  <c:v>202549.85328425</c:v>
                </c:pt>
                <c:pt idx="1816">
                  <c:v>202577.359731791</c:v>
                </c:pt>
                <c:pt idx="1817">
                  <c:v>202604.851061854</c:v>
                </c:pt>
                <c:pt idx="1818">
                  <c:v>202632.327291042</c:v>
                </c:pt>
                <c:pt idx="1819">
                  <c:v>202659.788435927</c:v>
                </c:pt>
                <c:pt idx="1820">
                  <c:v>202687.234513056</c:v>
                </c:pt>
                <c:pt idx="1821">
                  <c:v>202714.665538949</c:v>
                </c:pt>
                <c:pt idx="1822">
                  <c:v>202742.081530097</c:v>
                </c:pt>
                <c:pt idx="1823">
                  <c:v>202769.482502965</c:v>
                </c:pt>
                <c:pt idx="1824">
                  <c:v>202796.868473992</c:v>
                </c:pt>
                <c:pt idx="1825">
                  <c:v>202824.239459588</c:v>
                </c:pt>
                <c:pt idx="1826">
                  <c:v>202851.595476137</c:v>
                </c:pt>
                <c:pt idx="1827">
                  <c:v>202878.936539997</c:v>
                </c:pt>
                <c:pt idx="1828">
                  <c:v>202906.262667498</c:v>
                </c:pt>
                <c:pt idx="1829">
                  <c:v>202933.573874945</c:v>
                </c:pt>
                <c:pt idx="1830">
                  <c:v>202960.870178613</c:v>
                </c:pt>
                <c:pt idx="1831">
                  <c:v>202988.151594754</c:v>
                </c:pt>
                <c:pt idx="1832">
                  <c:v>203015.418139592</c:v>
                </c:pt>
                <c:pt idx="1833">
                  <c:v>203042.669829324</c:v>
                </c:pt>
                <c:pt idx="1834">
                  <c:v>203069.90668012</c:v>
                </c:pt>
                <c:pt idx="1835">
                  <c:v>203097.128708126</c:v>
                </c:pt>
                <c:pt idx="1836">
                  <c:v>203124.33592946</c:v>
                </c:pt>
                <c:pt idx="1837">
                  <c:v>203151.528360214</c:v>
                </c:pt>
                <c:pt idx="1838">
                  <c:v>203178.706016453</c:v>
                </c:pt>
                <c:pt idx="1839">
                  <c:v>203205.868914218</c:v>
                </c:pt>
                <c:pt idx="1840">
                  <c:v>203233.017069522</c:v>
                </c:pt>
                <c:pt idx="1841">
                  <c:v>203260.150498353</c:v>
                </c:pt>
                <c:pt idx="1842">
                  <c:v>203287.269216671</c:v>
                </c:pt>
                <c:pt idx="1843">
                  <c:v>203314.373240413</c:v>
                </c:pt>
                <c:pt idx="1844">
                  <c:v>203341.462585489</c:v>
                </c:pt>
                <c:pt idx="1845">
                  <c:v>203368.537267781</c:v>
                </c:pt>
                <c:pt idx="1846">
                  <c:v>203395.59730315</c:v>
                </c:pt>
                <c:pt idx="1847">
                  <c:v>203422.642707426</c:v>
                </c:pt>
                <c:pt idx="1848">
                  <c:v>203449.673496418</c:v>
                </c:pt>
                <c:pt idx="1849">
                  <c:v>203476.689685905</c:v>
                </c:pt>
                <c:pt idx="1850">
                  <c:v>203503.691291645</c:v>
                </c:pt>
                <c:pt idx="1851">
                  <c:v>203530.678329366</c:v>
                </c:pt>
                <c:pt idx="1852">
                  <c:v>203557.650814774</c:v>
                </c:pt>
                <c:pt idx="1853">
                  <c:v>203584.608763549</c:v>
                </c:pt>
                <c:pt idx="1854">
                  <c:v>203611.552191344</c:v>
                </c:pt>
                <c:pt idx="1855">
                  <c:v>203638.481113788</c:v>
                </c:pt>
                <c:pt idx="1856">
                  <c:v>203665.395546486</c:v>
                </c:pt>
                <c:pt idx="1857">
                  <c:v>203692.295505014</c:v>
                </c:pt>
                <c:pt idx="1858">
                  <c:v>203719.181004928</c:v>
                </c:pt>
                <c:pt idx="1859">
                  <c:v>203746.052061754</c:v>
                </c:pt>
                <c:pt idx="1860">
                  <c:v>203772.908690998</c:v>
                </c:pt>
                <c:pt idx="1861">
                  <c:v>203799.750908136</c:v>
                </c:pt>
                <c:pt idx="1862">
                  <c:v>203826.578728622</c:v>
                </c:pt>
                <c:pt idx="1863">
                  <c:v>203853.392167886</c:v>
                </c:pt>
                <c:pt idx="1864">
                  <c:v>203880.19124133</c:v>
                </c:pt>
                <c:pt idx="1865">
                  <c:v>203906.975964335</c:v>
                </c:pt>
                <c:pt idx="1866">
                  <c:v>203933.746352255</c:v>
                </c:pt>
                <c:pt idx="1867">
                  <c:v>203960.502420419</c:v>
                </c:pt>
                <c:pt idx="1868">
                  <c:v>203987.244184133</c:v>
                </c:pt>
                <c:pt idx="1869">
                  <c:v>204013.971658679</c:v>
                </c:pt>
                <c:pt idx="1870">
                  <c:v>204040.684859311</c:v>
                </c:pt>
                <c:pt idx="1871">
                  <c:v>204067.383801262</c:v>
                </c:pt>
                <c:pt idx="1872">
                  <c:v>204094.06849974</c:v>
                </c:pt>
                <c:pt idx="1873">
                  <c:v>204120.738969928</c:v>
                </c:pt>
                <c:pt idx="1874">
                  <c:v>204147.395226985</c:v>
                </c:pt>
                <c:pt idx="1875">
                  <c:v>204174.037286046</c:v>
                </c:pt>
                <c:pt idx="1876">
                  <c:v>204200.665162221</c:v>
                </c:pt>
                <c:pt idx="1877">
                  <c:v>204227.278870597</c:v>
                </c:pt>
                <c:pt idx="1878">
                  <c:v>204253.878426237</c:v>
                </c:pt>
                <c:pt idx="1879">
                  <c:v>204280.463844178</c:v>
                </c:pt>
                <c:pt idx="1880">
                  <c:v>204307.035139437</c:v>
                </c:pt>
                <c:pt idx="1881">
                  <c:v>204333.592327002</c:v>
                </c:pt>
                <c:pt idx="1882">
                  <c:v>204360.135421842</c:v>
                </c:pt>
                <c:pt idx="1883">
                  <c:v>204386.664438899</c:v>
                </c:pt>
                <c:pt idx="1884">
                  <c:v>204413.179393092</c:v>
                </c:pt>
                <c:pt idx="1885">
                  <c:v>204439.680299317</c:v>
                </c:pt>
                <c:pt idx="1886">
                  <c:v>204466.167172446</c:v>
                </c:pt>
                <c:pt idx="1887">
                  <c:v>204492.640027328</c:v>
                </c:pt>
                <c:pt idx="1888">
                  <c:v>204519.098878786</c:v>
                </c:pt>
                <c:pt idx="1889">
                  <c:v>204545.543741623</c:v>
                </c:pt>
                <c:pt idx="1890">
                  <c:v>204571.974630617</c:v>
                </c:pt>
                <c:pt idx="1891">
                  <c:v>204598.391560521</c:v>
                </c:pt>
                <c:pt idx="1892">
                  <c:v>204624.794546067</c:v>
                </c:pt>
                <c:pt idx="1893">
                  <c:v>204651.183601962</c:v>
                </c:pt>
                <c:pt idx="1894">
                  <c:v>204677.558742892</c:v>
                </c:pt>
                <c:pt idx="1895">
                  <c:v>204703.919983518</c:v>
                </c:pt>
                <c:pt idx="1896">
                  <c:v>204730.267338477</c:v>
                </c:pt>
                <c:pt idx="1897">
                  <c:v>204756.600822386</c:v>
                </c:pt>
                <c:pt idx="1898">
                  <c:v>204782.920449835</c:v>
                </c:pt>
                <c:pt idx="1899">
                  <c:v>204809.226235395</c:v>
                </c:pt>
                <c:pt idx="1900">
                  <c:v>204835.518193611</c:v>
                </c:pt>
                <c:pt idx="1901">
                  <c:v>204861.796339006</c:v>
                </c:pt>
                <c:pt idx="1902">
                  <c:v>204888.060686081</c:v>
                </c:pt>
                <c:pt idx="1903">
                  <c:v>204914.311249314</c:v>
                </c:pt>
                <c:pt idx="1904">
                  <c:v>204940.548043158</c:v>
                </c:pt>
                <c:pt idx="1905">
                  <c:v>204966.771082047</c:v>
                </c:pt>
                <c:pt idx="1906">
                  <c:v>204992.980380389</c:v>
                </c:pt>
                <c:pt idx="1907">
                  <c:v>205019.175952571</c:v>
                </c:pt>
                <c:pt idx="1908">
                  <c:v>205045.357812958</c:v>
                </c:pt>
                <c:pt idx="1909">
                  <c:v>205071.525975891</c:v>
                </c:pt>
                <c:pt idx="1910">
                  <c:v>205097.680455689</c:v>
                </c:pt>
                <c:pt idx="1911">
                  <c:v>205123.821266649</c:v>
                </c:pt>
                <c:pt idx="1912">
                  <c:v>205149.948423046</c:v>
                </c:pt>
                <c:pt idx="1913">
                  <c:v>205176.061939131</c:v>
                </c:pt>
                <c:pt idx="1914">
                  <c:v>205202.161829134</c:v>
                </c:pt>
                <c:pt idx="1915">
                  <c:v>205228.248107263</c:v>
                </c:pt>
                <c:pt idx="1916">
                  <c:v>205254.320787702</c:v>
                </c:pt>
                <c:pt idx="1917">
                  <c:v>205280.379884615</c:v>
                </c:pt>
                <c:pt idx="1918">
                  <c:v>205306.425412144</c:v>
                </c:pt>
                <c:pt idx="1919">
                  <c:v>205332.457384406</c:v>
                </c:pt>
                <c:pt idx="1920">
                  <c:v>205358.475815499</c:v>
                </c:pt>
                <c:pt idx="1921">
                  <c:v>205384.480719498</c:v>
                </c:pt>
                <c:pt idx="1922">
                  <c:v>205410.472110455</c:v>
                </c:pt>
                <c:pt idx="1923">
                  <c:v>205436.450002403</c:v>
                </c:pt>
                <c:pt idx="1924">
                  <c:v>205462.41440935</c:v>
                </c:pt>
                <c:pt idx="1925">
                  <c:v>205488.365345284</c:v>
                </c:pt>
                <c:pt idx="1926">
                  <c:v>205514.30282417</c:v>
                </c:pt>
                <c:pt idx="1927">
                  <c:v>205540.226859954</c:v>
                </c:pt>
                <c:pt idx="1928">
                  <c:v>205566.137466556</c:v>
                </c:pt>
                <c:pt idx="1929">
                  <c:v>205592.034657878</c:v>
                </c:pt>
                <c:pt idx="1930">
                  <c:v>205617.9184478</c:v>
                </c:pt>
                <c:pt idx="1931">
                  <c:v>205643.788850178</c:v>
                </c:pt>
                <c:pt idx="1932">
                  <c:v>205669.64587885</c:v>
                </c:pt>
                <c:pt idx="1933">
                  <c:v>205695.48954763</c:v>
                </c:pt>
                <c:pt idx="1934">
                  <c:v>205721.319870312</c:v>
                </c:pt>
                <c:pt idx="1935">
                  <c:v>205747.136860667</c:v>
                </c:pt>
                <c:pt idx="1936">
                  <c:v>205772.940532446</c:v>
                </c:pt>
                <c:pt idx="1937">
                  <c:v>205798.73089938</c:v>
                </c:pt>
                <c:pt idx="1938">
                  <c:v>205824.507975176</c:v>
                </c:pt>
                <c:pt idx="1939">
                  <c:v>205850.271773521</c:v>
                </c:pt>
                <c:pt idx="1940">
                  <c:v>205876.022308082</c:v>
                </c:pt>
                <c:pt idx="1941">
                  <c:v>205901.759592504</c:v>
                </c:pt>
                <c:pt idx="1942">
                  <c:v>205927.48364041</c:v>
                </c:pt>
                <c:pt idx="1943">
                  <c:v>205953.194465403</c:v>
                </c:pt>
                <c:pt idx="1944">
                  <c:v>205978.892081066</c:v>
                </c:pt>
                <c:pt idx="1945">
                  <c:v>206004.576500959</c:v>
                </c:pt>
                <c:pt idx="1946">
                  <c:v>206030.247738623</c:v>
                </c:pt>
                <c:pt idx="1947">
                  <c:v>206055.905807577</c:v>
                </c:pt>
                <c:pt idx="1948">
                  <c:v>206081.55072132</c:v>
                </c:pt>
                <c:pt idx="1949">
                  <c:v>206107.18249333</c:v>
                </c:pt>
                <c:pt idx="1950">
                  <c:v>206132.801137063</c:v>
                </c:pt>
                <c:pt idx="1951">
                  <c:v>206158.406665956</c:v>
                </c:pt>
                <c:pt idx="1952">
                  <c:v>206183.999093426</c:v>
                </c:pt>
                <c:pt idx="1953">
                  <c:v>206209.578432867</c:v>
                </c:pt>
                <c:pt idx="1954">
                  <c:v>206235.144697655</c:v>
                </c:pt>
                <c:pt idx="1955">
                  <c:v>206260.697901143</c:v>
                </c:pt>
                <c:pt idx="1956">
                  <c:v>206286.238056667</c:v>
                </c:pt>
                <c:pt idx="1957">
                  <c:v>206311.765177538</c:v>
                </c:pt>
                <c:pt idx="1958">
                  <c:v>206337.27927705</c:v>
                </c:pt>
                <c:pt idx="1959">
                  <c:v>206362.780368477</c:v>
                </c:pt>
                <c:pt idx="1960">
                  <c:v>206388.26846507</c:v>
                </c:pt>
                <c:pt idx="1961">
                  <c:v>206413.743580062</c:v>
                </c:pt>
                <c:pt idx="1962">
                  <c:v>206439.205726666</c:v>
                </c:pt>
                <c:pt idx="1963">
                  <c:v>206464.654918072</c:v>
                </c:pt>
                <c:pt idx="1964">
                  <c:v>206490.091167453</c:v>
                </c:pt>
                <c:pt idx="1965">
                  <c:v>206515.514487961</c:v>
                </c:pt>
                <c:pt idx="1966">
                  <c:v>206540.924892727</c:v>
                </c:pt>
                <c:pt idx="1967">
                  <c:v>206566.322394864</c:v>
                </c:pt>
                <c:pt idx="1968">
                  <c:v>206591.707007462</c:v>
                </c:pt>
                <c:pt idx="1969">
                  <c:v>206617.078743595</c:v>
                </c:pt>
                <c:pt idx="1970">
                  <c:v>206642.437616313</c:v>
                </c:pt>
                <c:pt idx="1971">
                  <c:v>206667.78363865</c:v>
                </c:pt>
                <c:pt idx="1972">
                  <c:v>206693.116823617</c:v>
                </c:pt>
                <c:pt idx="1973">
                  <c:v>206718.437184208</c:v>
                </c:pt>
                <c:pt idx="1974">
                  <c:v>206743.744733395</c:v>
                </c:pt>
                <c:pt idx="1975">
                  <c:v>206769.039484131</c:v>
                </c:pt>
                <c:pt idx="1976">
                  <c:v>206794.32144935</c:v>
                </c:pt>
                <c:pt idx="1977">
                  <c:v>206819.590641967</c:v>
                </c:pt>
                <c:pt idx="1978">
                  <c:v>206844.847074876</c:v>
                </c:pt>
                <c:pt idx="1979">
                  <c:v>206870.090760951</c:v>
                </c:pt>
                <c:pt idx="1980">
                  <c:v>206895.321713049</c:v>
                </c:pt>
                <c:pt idx="1981">
                  <c:v>206920.539944006</c:v>
                </c:pt>
                <c:pt idx="1982">
                  <c:v>206945.745466637</c:v>
                </c:pt>
                <c:pt idx="1983">
                  <c:v>206970.938293742</c:v>
                </c:pt>
                <c:pt idx="1984">
                  <c:v>206996.118438097</c:v>
                </c:pt>
                <c:pt idx="1985">
                  <c:v>207021.285912461</c:v>
                </c:pt>
                <c:pt idx="1986">
                  <c:v>207046.440729575</c:v>
                </c:pt>
                <c:pt idx="1987">
                  <c:v>207071.582902158</c:v>
                </c:pt>
                <c:pt idx="1988">
                  <c:v>207096.712442911</c:v>
                </c:pt>
                <c:pt idx="1989">
                  <c:v>207121.829364517</c:v>
                </c:pt>
                <c:pt idx="1990">
                  <c:v>207146.933679639</c:v>
                </c:pt>
                <c:pt idx="1991">
                  <c:v>207172.025400921</c:v>
                </c:pt>
                <c:pt idx="1992">
                  <c:v>207197.104540987</c:v>
                </c:pt>
                <c:pt idx="1993">
                  <c:v>207222.171112443</c:v>
                </c:pt>
                <c:pt idx="1994">
                  <c:v>207247.225127877</c:v>
                </c:pt>
                <c:pt idx="1995">
                  <c:v>207272.266599857</c:v>
                </c:pt>
                <c:pt idx="1996">
                  <c:v>207297.295540931</c:v>
                </c:pt>
                <c:pt idx="1997">
                  <c:v>207322.311963632</c:v>
                </c:pt>
                <c:pt idx="1998">
                  <c:v>207347.315880469</c:v>
                </c:pt>
                <c:pt idx="1999">
                  <c:v>207372.307303937</c:v>
                </c:pt>
                <c:pt idx="2000">
                  <c:v>207397.286246509</c:v>
                </c:pt>
                <c:pt idx="2001">
                  <c:v>207422.25272064</c:v>
                </c:pt>
                <c:pt idx="2002">
                  <c:v>207447.206738769</c:v>
                </c:pt>
                <c:pt idx="2003">
                  <c:v>207472.148313313</c:v>
                </c:pt>
                <c:pt idx="2004">
                  <c:v>207497.077456673</c:v>
                </c:pt>
                <c:pt idx="2005">
                  <c:v>207521.994181228</c:v>
                </c:pt>
                <c:pt idx="2006">
                  <c:v>207546.898499343</c:v>
                </c:pt>
                <c:pt idx="2007">
                  <c:v>207571.790423361</c:v>
                </c:pt>
                <c:pt idx="2008">
                  <c:v>207596.669965609</c:v>
                </c:pt>
                <c:pt idx="2009">
                  <c:v>207621.537138394</c:v>
                </c:pt>
                <c:pt idx="2010">
                  <c:v>207646.391954006</c:v>
                </c:pt>
                <c:pt idx="2011">
                  <c:v>207671.234424714</c:v>
                </c:pt>
                <c:pt idx="2012">
                  <c:v>207696.064562773</c:v>
                </c:pt>
                <c:pt idx="2013">
                  <c:v>207720.882380416</c:v>
                </c:pt>
                <c:pt idx="2014">
                  <c:v>207745.68788986</c:v>
                </c:pt>
                <c:pt idx="2015">
                  <c:v>207770.481103302</c:v>
                </c:pt>
                <c:pt idx="2016">
                  <c:v>207795.262032924</c:v>
                </c:pt>
                <c:pt idx="2017">
                  <c:v>207820.030690886</c:v>
                </c:pt>
                <c:pt idx="2018">
                  <c:v>207844.787089333</c:v>
                </c:pt>
                <c:pt idx="2019">
                  <c:v>207869.53124039</c:v>
                </c:pt>
                <c:pt idx="2020">
                  <c:v>207894.263156166</c:v>
                </c:pt>
                <c:pt idx="2021">
                  <c:v>207918.98284875</c:v>
                </c:pt>
                <c:pt idx="2022">
                  <c:v>207943.690330214</c:v>
                </c:pt>
                <c:pt idx="2023">
                  <c:v>207968.385612612</c:v>
                </c:pt>
                <c:pt idx="2024">
                  <c:v>207993.068707982</c:v>
                </c:pt>
                <c:pt idx="2025">
                  <c:v>208017.739628341</c:v>
                </c:pt>
                <c:pt idx="2026">
                  <c:v>208042.39838569</c:v>
                </c:pt>
                <c:pt idx="2027">
                  <c:v>208067.044992012</c:v>
                </c:pt>
                <c:pt idx="2028">
                  <c:v>208091.679459273</c:v>
                </c:pt>
                <c:pt idx="2029">
                  <c:v>208116.301799419</c:v>
                </c:pt>
                <c:pt idx="2030">
                  <c:v>208140.912024383</c:v>
                </c:pt>
                <c:pt idx="2031">
                  <c:v>208165.510146074</c:v>
                </c:pt>
                <c:pt idx="2032">
                  <c:v>208190.09617639</c:v>
                </c:pt>
                <c:pt idx="2033">
                  <c:v>208214.670127206</c:v>
                </c:pt>
                <c:pt idx="2034">
                  <c:v>208239.232010384</c:v>
                </c:pt>
                <c:pt idx="2035">
                  <c:v>208263.781837765</c:v>
                </c:pt>
                <c:pt idx="2036">
                  <c:v>208288.319621174</c:v>
                </c:pt>
                <c:pt idx="2037">
                  <c:v>208312.84537242</c:v>
                </c:pt>
                <c:pt idx="2038">
                  <c:v>208337.359103292</c:v>
                </c:pt>
                <c:pt idx="2039">
                  <c:v>208361.860825563</c:v>
                </c:pt>
                <c:pt idx="2040">
                  <c:v>208386.35055099</c:v>
                </c:pt>
                <c:pt idx="2041">
                  <c:v>208410.82829131</c:v>
                </c:pt>
                <c:pt idx="2042">
                  <c:v>208435.294058245</c:v>
                </c:pt>
                <c:pt idx="2043">
                  <c:v>208459.747863499</c:v>
                </c:pt>
                <c:pt idx="2044">
                  <c:v>208484.189718758</c:v>
                </c:pt>
                <c:pt idx="2045">
                  <c:v>208508.619635694</c:v>
                </c:pt>
                <c:pt idx="2046">
                  <c:v>208533.037625957</c:v>
                </c:pt>
                <c:pt idx="2047">
                  <c:v>208557.443701185</c:v>
                </c:pt>
                <c:pt idx="2048">
                  <c:v>208581.837872996</c:v>
                </c:pt>
                <c:pt idx="2049">
                  <c:v>208606.22015299</c:v>
                </c:pt>
                <c:pt idx="2050">
                  <c:v>208630.590552754</c:v>
                </c:pt>
                <c:pt idx="2051">
                  <c:v>208654.949083855</c:v>
                </c:pt>
                <c:pt idx="2052">
                  <c:v>208679.295757844</c:v>
                </c:pt>
                <c:pt idx="2053">
                  <c:v>208703.630586255</c:v>
                </c:pt>
                <c:pt idx="2054">
                  <c:v>208727.953580605</c:v>
                </c:pt>
                <c:pt idx="2055">
                  <c:v>208752.264752395</c:v>
                </c:pt>
                <c:pt idx="2056">
                  <c:v>208776.564113108</c:v>
                </c:pt>
                <c:pt idx="2057">
                  <c:v>208800.851674212</c:v>
                </c:pt>
                <c:pt idx="2058">
                  <c:v>208825.127447157</c:v>
                </c:pt>
                <c:pt idx="2059">
                  <c:v>208849.391443376</c:v>
                </c:pt>
                <c:pt idx="2060">
                  <c:v>208873.643674287</c:v>
                </c:pt>
                <c:pt idx="2061">
                  <c:v>208897.88415129</c:v>
                </c:pt>
                <c:pt idx="2062">
                  <c:v>208922.112885769</c:v>
                </c:pt>
                <c:pt idx="2063">
                  <c:v>208946.329889091</c:v>
                </c:pt>
                <c:pt idx="2064">
                  <c:v>208970.535172608</c:v>
                </c:pt>
                <c:pt idx="2065">
                  <c:v>208994.728747653</c:v>
                </c:pt>
                <c:pt idx="2066">
                  <c:v>209018.910625545</c:v>
                </c:pt>
                <c:pt idx="2067">
                  <c:v>209043.080817586</c:v>
                </c:pt>
                <c:pt idx="2068">
                  <c:v>209067.23933506</c:v>
                </c:pt>
                <c:pt idx="2069">
                  <c:v>209091.386189236</c:v>
                </c:pt>
                <c:pt idx="2070">
                  <c:v>209115.521391368</c:v>
                </c:pt>
                <c:pt idx="2071">
                  <c:v>209139.644952691</c:v>
                </c:pt>
                <c:pt idx="2072">
                  <c:v>209163.756884425</c:v>
                </c:pt>
                <c:pt idx="2073">
                  <c:v>209187.857197775</c:v>
                </c:pt>
                <c:pt idx="2074">
                  <c:v>209211.945903928</c:v>
                </c:pt>
                <c:pt idx="2075">
                  <c:v>209236.023014056</c:v>
                </c:pt>
                <c:pt idx="2076">
                  <c:v>209260.088539314</c:v>
                </c:pt>
                <c:pt idx="2077">
                  <c:v>209284.142490842</c:v>
                </c:pt>
                <c:pt idx="2078">
                  <c:v>209308.184879762</c:v>
                </c:pt>
                <c:pt idx="2079">
                  <c:v>209332.215717182</c:v>
                </c:pt>
                <c:pt idx="2080">
                  <c:v>209356.235014194</c:v>
                </c:pt>
                <c:pt idx="2081">
                  <c:v>209380.242781873</c:v>
                </c:pt>
                <c:pt idx="2082">
                  <c:v>209404.239031277</c:v>
                </c:pt>
                <c:pt idx="2083">
                  <c:v>209428.223773452</c:v>
                </c:pt>
                <c:pt idx="2084">
                  <c:v>209452.197019423</c:v>
                </c:pt>
                <c:pt idx="2085">
                  <c:v>209476.158780204</c:v>
                </c:pt>
                <c:pt idx="2086">
                  <c:v>209500.109066789</c:v>
                </c:pt>
                <c:pt idx="2087">
                  <c:v>209524.04789016</c:v>
                </c:pt>
                <c:pt idx="2088">
                  <c:v>209547.975261281</c:v>
                </c:pt>
                <c:pt idx="2089">
                  <c:v>209571.891191099</c:v>
                </c:pt>
                <c:pt idx="2090">
                  <c:v>209595.79569055</c:v>
                </c:pt>
                <c:pt idx="2091">
                  <c:v>209619.688770549</c:v>
                </c:pt>
                <c:pt idx="2092">
                  <c:v>209643.570441999</c:v>
                </c:pt>
                <c:pt idx="2093">
                  <c:v>209667.440715786</c:v>
                </c:pt>
                <c:pt idx="2094">
                  <c:v>209691.29960278</c:v>
                </c:pt>
                <c:pt idx="2095">
                  <c:v>209715.147113837</c:v>
                </c:pt>
                <c:pt idx="2096">
                  <c:v>209738.983259795</c:v>
                </c:pt>
                <c:pt idx="2097">
                  <c:v>209762.80805148</c:v>
                </c:pt>
                <c:pt idx="2098">
                  <c:v>209786.621499699</c:v>
                </c:pt>
                <c:pt idx="2099">
                  <c:v>209810.423615246</c:v>
                </c:pt>
                <c:pt idx="2100">
                  <c:v>209834.214408899</c:v>
                </c:pt>
                <c:pt idx="2101">
                  <c:v>209857.99389142</c:v>
                </c:pt>
                <c:pt idx="2102">
                  <c:v>209881.762073556</c:v>
                </c:pt>
                <c:pt idx="2103">
                  <c:v>209905.518966039</c:v>
                </c:pt>
                <c:pt idx="2104">
                  <c:v>209929.264579585</c:v>
                </c:pt>
                <c:pt idx="2105">
                  <c:v>209952.998924896</c:v>
                </c:pt>
                <c:pt idx="2106">
                  <c:v>209976.722012659</c:v>
                </c:pt>
                <c:pt idx="2107">
                  <c:v>210000.433853542</c:v>
                </c:pt>
                <c:pt idx="2108">
                  <c:v>210024.134458204</c:v>
                </c:pt>
                <c:pt idx="2109">
                  <c:v>210047.823837283</c:v>
                </c:pt>
                <c:pt idx="2110">
                  <c:v>210071.502001406</c:v>
                </c:pt>
                <c:pt idx="2111">
                  <c:v>210095.168961182</c:v>
                </c:pt>
                <c:pt idx="2112">
                  <c:v>210118.824727208</c:v>
                </c:pt>
                <c:pt idx="2113">
                  <c:v>210142.469310063</c:v>
                </c:pt>
                <c:pt idx="2114">
                  <c:v>210166.102720313</c:v>
                </c:pt>
                <c:pt idx="2115">
                  <c:v>210189.724968509</c:v>
                </c:pt>
                <c:pt idx="2116">
                  <c:v>210213.336065185</c:v>
                </c:pt>
                <c:pt idx="2117">
                  <c:v>210236.936020862</c:v>
                </c:pt>
                <c:pt idx="2118">
                  <c:v>210260.524846047</c:v>
                </c:pt>
                <c:pt idx="2119">
                  <c:v>210284.102551229</c:v>
                </c:pt>
                <c:pt idx="2120">
                  <c:v>210307.669146885</c:v>
                </c:pt>
                <c:pt idx="2121">
                  <c:v>210331.224643476</c:v>
                </c:pt>
                <c:pt idx="2122">
                  <c:v>210354.769051448</c:v>
                </c:pt>
                <c:pt idx="2123">
                  <c:v>210378.302381234</c:v>
                </c:pt>
                <c:pt idx="2124">
                  <c:v>210401.824643249</c:v>
                </c:pt>
                <c:pt idx="2125">
                  <c:v>210425.335847897</c:v>
                </c:pt>
                <c:pt idx="2126">
                  <c:v>210448.836005566</c:v>
                </c:pt>
                <c:pt idx="2127">
                  <c:v>210472.325126627</c:v>
                </c:pt>
                <c:pt idx="2128">
                  <c:v>210495.80322144</c:v>
                </c:pt>
                <c:pt idx="2129">
                  <c:v>210519.270300348</c:v>
                </c:pt>
                <c:pt idx="2130">
                  <c:v>210542.726373682</c:v>
                </c:pt>
                <c:pt idx="2131">
                  <c:v>210566.171451755</c:v>
                </c:pt>
                <c:pt idx="2132">
                  <c:v>210589.605544867</c:v>
                </c:pt>
                <c:pt idx="2133">
                  <c:v>210613.028663306</c:v>
                </c:pt>
                <c:pt idx="2134">
                  <c:v>210636.440817342</c:v>
                </c:pt>
                <c:pt idx="2135">
                  <c:v>210659.842017232</c:v>
                </c:pt>
                <c:pt idx="2136">
                  <c:v>210683.232273218</c:v>
                </c:pt>
                <c:pt idx="2137">
                  <c:v>210706.61159553</c:v>
                </c:pt>
                <c:pt idx="2138">
                  <c:v>210729.979994381</c:v>
                </c:pt>
                <c:pt idx="2139">
                  <c:v>210753.337479971</c:v>
                </c:pt>
                <c:pt idx="2140">
                  <c:v>210776.684062485</c:v>
                </c:pt>
                <c:pt idx="2141">
                  <c:v>210800.019752093</c:v>
                </c:pt>
                <c:pt idx="2142">
                  <c:v>210823.344558954</c:v>
                </c:pt>
                <c:pt idx="2143">
                  <c:v>210846.65849321</c:v>
                </c:pt>
                <c:pt idx="2144">
                  <c:v>210869.961564989</c:v>
                </c:pt>
                <c:pt idx="2145">
                  <c:v>210893.253784406</c:v>
                </c:pt>
                <c:pt idx="2146">
                  <c:v>210916.53516156</c:v>
                </c:pt>
                <c:pt idx="2147">
                  <c:v>210939.805706539</c:v>
                </c:pt>
                <c:pt idx="2148">
                  <c:v>210963.065429414</c:v>
                </c:pt>
                <c:pt idx="2149">
                  <c:v>210986.314340244</c:v>
                </c:pt>
                <c:pt idx="2150">
                  <c:v>211009.552449072</c:v>
                </c:pt>
                <c:pt idx="2151">
                  <c:v>211032.779765928</c:v>
                </c:pt>
                <c:pt idx="2152">
                  <c:v>211055.99630083</c:v>
                </c:pt>
                <c:pt idx="2153">
                  <c:v>211079.202063778</c:v>
                </c:pt>
                <c:pt idx="2154">
                  <c:v>211102.397064761</c:v>
                </c:pt>
                <c:pt idx="2155">
                  <c:v>211125.581313754</c:v>
                </c:pt>
                <c:pt idx="2156">
                  <c:v>211148.754820717</c:v>
                </c:pt>
                <c:pt idx="2157">
                  <c:v>211171.917595596</c:v>
                </c:pt>
                <c:pt idx="2158">
                  <c:v>211195.069648326</c:v>
                </c:pt>
                <c:pt idx="2159">
                  <c:v>211218.210988824</c:v>
                </c:pt>
                <c:pt idx="2160">
                  <c:v>211241.341626997</c:v>
                </c:pt>
                <c:pt idx="2161">
                  <c:v>211264.461572735</c:v>
                </c:pt>
                <c:pt idx="2162">
                  <c:v>211287.570835918</c:v>
                </c:pt>
                <c:pt idx="2163">
                  <c:v>211310.669426409</c:v>
                </c:pt>
                <c:pt idx="2164">
                  <c:v>211333.757354058</c:v>
                </c:pt>
                <c:pt idx="2165">
                  <c:v>211356.834628703</c:v>
                </c:pt>
                <c:pt idx="2166">
                  <c:v>211379.901260167</c:v>
                </c:pt>
                <c:pt idx="2167">
                  <c:v>211402.957258261</c:v>
                </c:pt>
                <c:pt idx="2168">
                  <c:v>211426.002632779</c:v>
                </c:pt>
                <c:pt idx="2169">
                  <c:v>211449.037393506</c:v>
                </c:pt>
                <c:pt idx="2170">
                  <c:v>211472.061550209</c:v>
                </c:pt>
                <c:pt idx="2171">
                  <c:v>211495.075112646</c:v>
                </c:pt>
                <c:pt idx="2172">
                  <c:v>211518.078090558</c:v>
                </c:pt>
                <c:pt idx="2173">
                  <c:v>211541.070493674</c:v>
                </c:pt>
                <c:pt idx="2174">
                  <c:v>211564.052331709</c:v>
                </c:pt>
                <c:pt idx="2175">
                  <c:v>211587.023614367</c:v>
                </c:pt>
                <c:pt idx="2176">
                  <c:v>211609.984351334</c:v>
                </c:pt>
                <c:pt idx="2177">
                  <c:v>211632.934552288</c:v>
                </c:pt>
                <c:pt idx="2178">
                  <c:v>211655.874226889</c:v>
                </c:pt>
                <c:pt idx="2179">
                  <c:v>211678.803384787</c:v>
                </c:pt>
                <c:pt idx="2180">
                  <c:v>211701.722035617</c:v>
                </c:pt>
                <c:pt idx="2181">
                  <c:v>211724.630189002</c:v>
                </c:pt>
                <c:pt idx="2182">
                  <c:v>211747.527854551</c:v>
                </c:pt>
                <c:pt idx="2183">
                  <c:v>211770.41504186</c:v>
                </c:pt>
                <c:pt idx="2184">
                  <c:v>211793.291760511</c:v>
                </c:pt>
                <c:pt idx="2185">
                  <c:v>211816.158020073</c:v>
                </c:pt>
                <c:pt idx="2186">
                  <c:v>211839.013830105</c:v>
                </c:pt>
                <c:pt idx="2187">
                  <c:v>211861.859200149</c:v>
                </c:pt>
                <c:pt idx="2188">
                  <c:v>211884.694139735</c:v>
                </c:pt>
                <c:pt idx="2189">
                  <c:v>211907.518658381</c:v>
                </c:pt>
                <c:pt idx="2190">
                  <c:v>211930.332765591</c:v>
                </c:pt>
                <c:pt idx="2191">
                  <c:v>211953.136470856</c:v>
                </c:pt>
                <c:pt idx="2192">
                  <c:v>211975.929783656</c:v>
                </c:pt>
                <c:pt idx="2193">
                  <c:v>211998.712713454</c:v>
                </c:pt>
                <c:pt idx="2194">
                  <c:v>212021.485269704</c:v>
                </c:pt>
                <c:pt idx="2195">
                  <c:v>212044.247461846</c:v>
                </c:pt>
                <c:pt idx="2196">
                  <c:v>212066.999299305</c:v>
                </c:pt>
                <c:pt idx="2197">
                  <c:v>212089.740791496</c:v>
                </c:pt>
                <c:pt idx="2198">
                  <c:v>212112.471947821</c:v>
                </c:pt>
                <c:pt idx="2199">
                  <c:v>212135.192777666</c:v>
                </c:pt>
                <c:pt idx="2200">
                  <c:v>212157.903290408</c:v>
                </c:pt>
                <c:pt idx="2201">
                  <c:v>212180.603495409</c:v>
                </c:pt>
                <c:pt idx="2202">
                  <c:v>212203.29340202</c:v>
                </c:pt>
                <c:pt idx="2203">
                  <c:v>212225.973019577</c:v>
                </c:pt>
                <c:pt idx="2204">
                  <c:v>212248.642357405</c:v>
                </c:pt>
                <c:pt idx="2205">
                  <c:v>212271.301424816</c:v>
                </c:pt>
                <c:pt idx="2206">
                  <c:v>212293.950231109</c:v>
                </c:pt>
                <c:pt idx="2207">
                  <c:v>212316.588785571</c:v>
                </c:pt>
                <c:pt idx="2208">
                  <c:v>212339.217097475</c:v>
                </c:pt>
                <c:pt idx="2209">
                  <c:v>212361.835176084</c:v>
                </c:pt>
                <c:pt idx="2210">
                  <c:v>212384.443030647</c:v>
                </c:pt>
                <c:pt idx="2211">
                  <c:v>212407.040670398</c:v>
                </c:pt>
                <c:pt idx="2212">
                  <c:v>212429.628104563</c:v>
                </c:pt>
                <c:pt idx="2213">
                  <c:v>212452.205342353</c:v>
                </c:pt>
                <c:pt idx="2214">
                  <c:v>212474.772392967</c:v>
                </c:pt>
                <c:pt idx="2215">
                  <c:v>212497.329265591</c:v>
                </c:pt>
                <c:pt idx="2216">
                  <c:v>212519.875969399</c:v>
                </c:pt>
                <c:pt idx="2217">
                  <c:v>212542.412513553</c:v>
                </c:pt>
                <c:pt idx="2218">
                  <c:v>212564.938907202</c:v>
                </c:pt>
                <c:pt idx="2219">
                  <c:v>212587.455159483</c:v>
                </c:pt>
                <c:pt idx="2220">
                  <c:v>212609.961279521</c:v>
                </c:pt>
                <c:pt idx="2221">
                  <c:v>212632.457276428</c:v>
                </c:pt>
                <c:pt idx="2222">
                  <c:v>212654.943159304</c:v>
                </c:pt>
                <c:pt idx="2223">
                  <c:v>212677.418937237</c:v>
                </c:pt>
                <c:pt idx="2224">
                  <c:v>212699.884619303</c:v>
                </c:pt>
                <c:pt idx="2225">
                  <c:v>212722.340214564</c:v>
                </c:pt>
                <c:pt idx="2226">
                  <c:v>212744.785732072</c:v>
                </c:pt>
                <c:pt idx="2227">
                  <c:v>212767.221180866</c:v>
                </c:pt>
                <c:pt idx="2228">
                  <c:v>212789.646569972</c:v>
                </c:pt>
                <c:pt idx="2229">
                  <c:v>212812.061908405</c:v>
                </c:pt>
                <c:pt idx="2230">
                  <c:v>212834.467205168</c:v>
                </c:pt>
                <c:pt idx="2231">
                  <c:v>212856.862469252</c:v>
                </c:pt>
                <c:pt idx="2232">
                  <c:v>212879.247709633</c:v>
                </c:pt>
                <c:pt idx="2233">
                  <c:v>212901.62293528</c:v>
                </c:pt>
                <c:pt idx="2234">
                  <c:v>212923.988155146</c:v>
                </c:pt>
                <c:pt idx="2235">
                  <c:v>212946.343378174</c:v>
                </c:pt>
                <c:pt idx="2236">
                  <c:v>212968.688613294</c:v>
                </c:pt>
                <c:pt idx="2237">
                  <c:v>212991.023869423</c:v>
                </c:pt>
                <c:pt idx="2238">
                  <c:v>213013.34915547</c:v>
                </c:pt>
                <c:pt idx="2239">
                  <c:v>213035.664480328</c:v>
                </c:pt>
                <c:pt idx="2240">
                  <c:v>213057.96985288</c:v>
                </c:pt>
                <c:pt idx="2241">
                  <c:v>213080.265281997</c:v>
                </c:pt>
                <c:pt idx="2242">
                  <c:v>213102.550776537</c:v>
                </c:pt>
                <c:pt idx="2243">
                  <c:v>213124.826345349</c:v>
                </c:pt>
                <c:pt idx="2244">
                  <c:v>213147.091997266</c:v>
                </c:pt>
                <c:pt idx="2245">
                  <c:v>213169.347741113</c:v>
                </c:pt>
                <c:pt idx="2246">
                  <c:v>213191.593585701</c:v>
                </c:pt>
                <c:pt idx="2247">
                  <c:v>213213.82953983</c:v>
                </c:pt>
                <c:pt idx="2248">
                  <c:v>213236.055612289</c:v>
                </c:pt>
                <c:pt idx="2249">
                  <c:v>213258.271811853</c:v>
                </c:pt>
                <c:pt idx="2250">
                  <c:v>213280.478147289</c:v>
                </c:pt>
                <c:pt idx="2251">
                  <c:v>213302.674627349</c:v>
                </c:pt>
                <c:pt idx="2252">
                  <c:v>213324.861260775</c:v>
                </c:pt>
                <c:pt idx="2253">
                  <c:v>213347.038056296</c:v>
                </c:pt>
                <c:pt idx="2254">
                  <c:v>213369.205022631</c:v>
                </c:pt>
                <c:pt idx="2255">
                  <c:v>213391.362168486</c:v>
                </c:pt>
                <c:pt idx="2256">
                  <c:v>213413.509502558</c:v>
                </c:pt>
                <c:pt idx="2257">
                  <c:v>213435.647033529</c:v>
                </c:pt>
                <c:pt idx="2258">
                  <c:v>213457.774770072</c:v>
                </c:pt>
                <c:pt idx="2259">
                  <c:v>213479.892720847</c:v>
                </c:pt>
                <c:pt idx="2260">
                  <c:v>213502.000894504</c:v>
                </c:pt>
                <c:pt idx="2261">
                  <c:v>213524.099299679</c:v>
                </c:pt>
                <c:pt idx="2262">
                  <c:v>213546.187945</c:v>
                </c:pt>
                <c:pt idx="2263">
                  <c:v>213568.266839082</c:v>
                </c:pt>
                <c:pt idx="2264">
                  <c:v>213590.335990527</c:v>
                </c:pt>
                <c:pt idx="2265">
                  <c:v>213612.395407928</c:v>
                </c:pt>
                <c:pt idx="2266">
                  <c:v>213634.445099865</c:v>
                </c:pt>
                <c:pt idx="2267">
                  <c:v>213656.485074908</c:v>
                </c:pt>
                <c:pt idx="2268">
                  <c:v>213678.515341615</c:v>
                </c:pt>
                <c:pt idx="2269">
                  <c:v>213700.535908533</c:v>
                </c:pt>
                <c:pt idx="2270">
                  <c:v>213722.546784197</c:v>
                </c:pt>
                <c:pt idx="2271">
                  <c:v>213744.547977131</c:v>
                </c:pt>
                <c:pt idx="2272">
                  <c:v>213766.539495848</c:v>
                </c:pt>
                <c:pt idx="2273">
                  <c:v>213788.521348851</c:v>
                </c:pt>
                <c:pt idx="2274">
                  <c:v>213810.493544629</c:v>
                </c:pt>
                <c:pt idx="2275">
                  <c:v>213832.456091662</c:v>
                </c:pt>
                <c:pt idx="2276">
                  <c:v>213854.408998418</c:v>
                </c:pt>
                <c:pt idx="2277">
                  <c:v>213876.352273355</c:v>
                </c:pt>
                <c:pt idx="2278">
                  <c:v>213898.285924918</c:v>
                </c:pt>
                <c:pt idx="2279">
                  <c:v>213920.209961542</c:v>
                </c:pt>
                <c:pt idx="2280">
                  <c:v>213942.12439165</c:v>
                </c:pt>
                <c:pt idx="2281">
                  <c:v>213964.029223657</c:v>
                </c:pt>
                <c:pt idx="2282">
                  <c:v>213985.924465962</c:v>
                </c:pt>
                <c:pt idx="2283">
                  <c:v>214007.810126958</c:v>
                </c:pt>
                <c:pt idx="2284">
                  <c:v>214029.686215023</c:v>
                </c:pt>
                <c:pt idx="2285">
                  <c:v>214051.552738526</c:v>
                </c:pt>
                <c:pt idx="2286">
                  <c:v>214073.409705825</c:v>
                </c:pt>
                <c:pt idx="2287">
                  <c:v>214095.257125267</c:v>
                </c:pt>
                <c:pt idx="2288">
                  <c:v>214117.095005188</c:v>
                </c:pt>
                <c:pt idx="2289">
                  <c:v>214138.923353911</c:v>
                </c:pt>
                <c:pt idx="2290">
                  <c:v>214160.742179752</c:v>
                </c:pt>
                <c:pt idx="2291">
                  <c:v>214182.551491014</c:v>
                </c:pt>
                <c:pt idx="2292">
                  <c:v>214204.351295988</c:v>
                </c:pt>
                <c:pt idx="2293">
                  <c:v>214226.141602957</c:v>
                </c:pt>
                <c:pt idx="2294">
                  <c:v>214247.92242019</c:v>
                </c:pt>
                <c:pt idx="2295">
                  <c:v>214269.693755948</c:v>
                </c:pt>
                <c:pt idx="2296">
                  <c:v>214291.45561848</c:v>
                </c:pt>
                <c:pt idx="2297">
                  <c:v>214313.208016025</c:v>
                </c:pt>
                <c:pt idx="2298">
                  <c:v>214334.950956809</c:v>
                </c:pt>
                <c:pt idx="2299">
                  <c:v>214356.684449049</c:v>
                </c:pt>
                <c:pt idx="2300">
                  <c:v>214378.408500952</c:v>
                </c:pt>
                <c:pt idx="2301">
                  <c:v>214400.123120714</c:v>
                </c:pt>
                <c:pt idx="2302">
                  <c:v>214421.828316518</c:v>
                </c:pt>
                <c:pt idx="2303">
                  <c:v>214443.52409654</c:v>
                </c:pt>
                <c:pt idx="2304">
                  <c:v>214465.210468942</c:v>
                </c:pt>
                <c:pt idx="2305">
                  <c:v>214486.887441878</c:v>
                </c:pt>
                <c:pt idx="2306">
                  <c:v>214508.55502349</c:v>
                </c:pt>
                <c:pt idx="2307">
                  <c:v>214530.21322191</c:v>
                </c:pt>
                <c:pt idx="2308">
                  <c:v>214551.862045259</c:v>
                </c:pt>
                <c:pt idx="2309">
                  <c:v>214573.501501647</c:v>
                </c:pt>
                <c:pt idx="2310">
                  <c:v>214595.131599175</c:v>
                </c:pt>
                <c:pt idx="2311">
                  <c:v>214616.752345933</c:v>
                </c:pt>
                <c:pt idx="2312">
                  <c:v>214638.363749999</c:v>
                </c:pt>
                <c:pt idx="2313">
                  <c:v>214659.965819442</c:v>
                </c:pt>
                <c:pt idx="2314">
                  <c:v>214681.558562321</c:v>
                </c:pt>
                <c:pt idx="2315">
                  <c:v>214703.141986683</c:v>
                </c:pt>
                <c:pt idx="2316">
                  <c:v>214724.716100566</c:v>
                </c:pt>
                <c:pt idx="2317">
                  <c:v>214746.280911997</c:v>
                </c:pt>
                <c:pt idx="2318">
                  <c:v>214767.836428992</c:v>
                </c:pt>
                <c:pt idx="2319">
                  <c:v>214789.382659558</c:v>
                </c:pt>
                <c:pt idx="2320">
                  <c:v>214810.919611691</c:v>
                </c:pt>
                <c:pt idx="2321">
                  <c:v>214832.447293376</c:v>
                </c:pt>
                <c:pt idx="2322">
                  <c:v>214853.965712589</c:v>
                </c:pt>
                <c:pt idx="2323">
                  <c:v>214875.474877295</c:v>
                </c:pt>
                <c:pt idx="2324">
                  <c:v>214896.974795448</c:v>
                </c:pt>
                <c:pt idx="2325">
                  <c:v>214918.465474994</c:v>
                </c:pt>
                <c:pt idx="2326">
                  <c:v>214939.946923866</c:v>
                </c:pt>
                <c:pt idx="2327">
                  <c:v>214961.419149988</c:v>
                </c:pt>
                <c:pt idx="2328">
                  <c:v>214982.882161275</c:v>
                </c:pt>
                <c:pt idx="2329">
                  <c:v>215004.335965631</c:v>
                </c:pt>
                <c:pt idx="2330">
                  <c:v>215025.780570947</c:v>
                </c:pt>
                <c:pt idx="2331">
                  <c:v>215047.215985109</c:v>
                </c:pt>
                <c:pt idx="2332">
                  <c:v>215068.64221599</c:v>
                </c:pt>
                <c:pt idx="2333">
                  <c:v>215090.059271452</c:v>
                </c:pt>
                <c:pt idx="2334">
                  <c:v>215111.467159348</c:v>
                </c:pt>
                <c:pt idx="2335">
                  <c:v>215132.865887523</c:v>
                </c:pt>
                <c:pt idx="2336">
                  <c:v>215154.255463808</c:v>
                </c:pt>
                <c:pt idx="2337">
                  <c:v>215175.635896026</c:v>
                </c:pt>
                <c:pt idx="2338">
                  <c:v>215197.007191991</c:v>
                </c:pt>
                <c:pt idx="2339">
                  <c:v>215218.369359506</c:v>
                </c:pt>
                <c:pt idx="2340">
                  <c:v>215239.722406362</c:v>
                </c:pt>
                <c:pt idx="2341">
                  <c:v>215261.066340344</c:v>
                </c:pt>
                <c:pt idx="2342">
                  <c:v>215282.401169224</c:v>
                </c:pt>
                <c:pt idx="2343">
                  <c:v>215303.726900764</c:v>
                </c:pt>
                <c:pt idx="2344">
                  <c:v>215325.043542719</c:v>
                </c:pt>
                <c:pt idx="2345">
                  <c:v>215346.351102832</c:v>
                </c:pt>
                <c:pt idx="2346">
                  <c:v>215367.649588835</c:v>
                </c:pt>
                <c:pt idx="2347">
                  <c:v>215388.939008453</c:v>
                </c:pt>
                <c:pt idx="2348">
                  <c:v>215410.219369398</c:v>
                </c:pt>
                <c:pt idx="2349">
                  <c:v>215431.490679374</c:v>
                </c:pt>
                <c:pt idx="2350">
                  <c:v>215452.752946076</c:v>
                </c:pt>
                <c:pt idx="2351">
                  <c:v>215474.006177188</c:v>
                </c:pt>
                <c:pt idx="2352">
                  <c:v>215495.250380384</c:v>
                </c:pt>
                <c:pt idx="2353">
                  <c:v>215516.485563328</c:v>
                </c:pt>
                <c:pt idx="2354">
                  <c:v>215537.711733675</c:v>
                </c:pt>
                <c:pt idx="2355">
                  <c:v>215558.928899071</c:v>
                </c:pt>
                <c:pt idx="2356">
                  <c:v>215580.13706715</c:v>
                </c:pt>
                <c:pt idx="2357">
                  <c:v>215601.336245539</c:v>
                </c:pt>
                <c:pt idx="2358">
                  <c:v>215622.526441853</c:v>
                </c:pt>
                <c:pt idx="2359">
                  <c:v>215643.707663698</c:v>
                </c:pt>
                <c:pt idx="2360">
                  <c:v>215664.879918672</c:v>
                </c:pt>
                <c:pt idx="2361">
                  <c:v>215686.043214362</c:v>
                </c:pt>
                <c:pt idx="2362">
                  <c:v>215707.197558343</c:v>
                </c:pt>
                <c:pt idx="2363">
                  <c:v>215728.342958185</c:v>
                </c:pt>
                <c:pt idx="2364">
                  <c:v>215749.479421446</c:v>
                </c:pt>
                <c:pt idx="2365">
                  <c:v>215770.606955674</c:v>
                </c:pt>
                <c:pt idx="2366">
                  <c:v>215791.725568408</c:v>
                </c:pt>
                <c:pt idx="2367">
                  <c:v>215812.835267178</c:v>
                </c:pt>
                <c:pt idx="2368">
                  <c:v>215833.936059503</c:v>
                </c:pt>
                <c:pt idx="2369">
                  <c:v>215855.027952895</c:v>
                </c:pt>
                <c:pt idx="2370">
                  <c:v>215876.110954853</c:v>
                </c:pt>
                <c:pt idx="2371">
                  <c:v>215897.185072871</c:v>
                </c:pt>
                <c:pt idx="2372">
                  <c:v>215918.250314429</c:v>
                </c:pt>
                <c:pt idx="2373">
                  <c:v>215939.306687</c:v>
                </c:pt>
                <c:pt idx="2374">
                  <c:v>215960.354198047</c:v>
                </c:pt>
                <c:pt idx="2375">
                  <c:v>215981.392855025</c:v>
                </c:pt>
                <c:pt idx="2376">
                  <c:v>216002.422665377</c:v>
                </c:pt>
                <c:pt idx="2377">
                  <c:v>216023.443636539</c:v>
                </c:pt>
                <c:pt idx="2378">
                  <c:v>216044.455775936</c:v>
                </c:pt>
                <c:pt idx="2379">
                  <c:v>216065.459090984</c:v>
                </c:pt>
                <c:pt idx="2380">
                  <c:v>216086.45358909</c:v>
                </c:pt>
                <c:pt idx="2381">
                  <c:v>216107.439277652</c:v>
                </c:pt>
                <c:pt idx="2382">
                  <c:v>216128.416164058</c:v>
                </c:pt>
                <c:pt idx="2383">
                  <c:v>216149.384255687</c:v>
                </c:pt>
                <c:pt idx="2384">
                  <c:v>216170.343559909</c:v>
                </c:pt>
                <c:pt idx="2385">
                  <c:v>216191.294084085</c:v>
                </c:pt>
                <c:pt idx="2386">
                  <c:v>216212.235835564</c:v>
                </c:pt>
                <c:pt idx="2387">
                  <c:v>216233.168821691</c:v>
                </c:pt>
                <c:pt idx="2388">
                  <c:v>216254.093049796</c:v>
                </c:pt>
                <c:pt idx="2389">
                  <c:v>216275.008527205</c:v>
                </c:pt>
                <c:pt idx="2390">
                  <c:v>216295.91526123</c:v>
                </c:pt>
                <c:pt idx="2391">
                  <c:v>216316.813259179</c:v>
                </c:pt>
                <c:pt idx="2392">
                  <c:v>216337.702528346</c:v>
                </c:pt>
                <c:pt idx="2393">
                  <c:v>216358.583076018</c:v>
                </c:pt>
                <c:pt idx="2394">
                  <c:v>216379.454909475</c:v>
                </c:pt>
                <c:pt idx="2395">
                  <c:v>216400.318035983</c:v>
                </c:pt>
                <c:pt idx="2396">
                  <c:v>216421.172462803</c:v>
                </c:pt>
                <c:pt idx="2397">
                  <c:v>216442.018197186</c:v>
                </c:pt>
                <c:pt idx="2398">
                  <c:v>216462.855246372</c:v>
                </c:pt>
                <c:pt idx="2399">
                  <c:v>216483.683617595</c:v>
                </c:pt>
                <c:pt idx="2400">
                  <c:v>216504.503318078</c:v>
                </c:pt>
                <c:pt idx="2401">
                  <c:v>216525.314355036</c:v>
                </c:pt>
                <c:pt idx="2402">
                  <c:v>216546.116735673</c:v>
                </c:pt>
                <c:pt idx="2403">
                  <c:v>216566.910467186</c:v>
                </c:pt>
                <c:pt idx="2404">
                  <c:v>216587.695556763</c:v>
                </c:pt>
                <c:pt idx="2405">
                  <c:v>216608.472011583</c:v>
                </c:pt>
                <c:pt idx="2406">
                  <c:v>216629.239838814</c:v>
                </c:pt>
                <c:pt idx="2407">
                  <c:v>216649.999045618</c:v>
                </c:pt>
                <c:pt idx="2408">
                  <c:v>216670.749639146</c:v>
                </c:pt>
                <c:pt idx="2409">
                  <c:v>216691.491626541</c:v>
                </c:pt>
                <c:pt idx="2410">
                  <c:v>216712.225014938</c:v>
                </c:pt>
                <c:pt idx="2411">
                  <c:v>216732.949811461</c:v>
                </c:pt>
                <c:pt idx="2412">
                  <c:v>216753.666023226</c:v>
                </c:pt>
                <c:pt idx="2413">
                  <c:v>216774.373657341</c:v>
                </c:pt>
                <c:pt idx="2414">
                  <c:v>216795.072720905</c:v>
                </c:pt>
                <c:pt idx="2415">
                  <c:v>216815.763221008</c:v>
                </c:pt>
                <c:pt idx="2416">
                  <c:v>216836.445164729</c:v>
                </c:pt>
                <c:pt idx="2417">
                  <c:v>216857.118559143</c:v>
                </c:pt>
                <c:pt idx="2418">
                  <c:v>216877.783411312</c:v>
                </c:pt>
                <c:pt idx="2419">
                  <c:v>216898.43972829</c:v>
                </c:pt>
                <c:pt idx="2420">
                  <c:v>216919.087517125</c:v>
                </c:pt>
                <c:pt idx="2421">
                  <c:v>216939.726784853</c:v>
                </c:pt>
                <c:pt idx="2422">
                  <c:v>216960.357538502</c:v>
                </c:pt>
                <c:pt idx="2423">
                  <c:v>216980.979785094</c:v>
                </c:pt>
                <c:pt idx="2424">
                  <c:v>217001.593531638</c:v>
                </c:pt>
                <c:pt idx="2425">
                  <c:v>217022.198785138</c:v>
                </c:pt>
                <c:pt idx="2426">
                  <c:v>217042.795552586</c:v>
                </c:pt>
                <c:pt idx="2427">
                  <c:v>217063.38384097</c:v>
                </c:pt>
                <c:pt idx="2428">
                  <c:v>217083.963657265</c:v>
                </c:pt>
                <c:pt idx="2429">
                  <c:v>217104.535008439</c:v>
                </c:pt>
                <c:pt idx="2430">
                  <c:v>217125.097901451</c:v>
                </c:pt>
                <c:pt idx="2431">
                  <c:v>217145.652343254</c:v>
                </c:pt>
                <c:pt idx="2432">
                  <c:v>217166.198340788</c:v>
                </c:pt>
                <c:pt idx="2433">
                  <c:v>217186.735900988</c:v>
                </c:pt>
                <c:pt idx="2434">
                  <c:v>217207.265030779</c:v>
                </c:pt>
                <c:pt idx="2435">
                  <c:v>217227.785737077</c:v>
                </c:pt>
                <c:pt idx="2436">
                  <c:v>217248.298026792</c:v>
                </c:pt>
                <c:pt idx="2437">
                  <c:v>217268.801906821</c:v>
                </c:pt>
                <c:pt idx="2438">
                  <c:v>217289.297384058</c:v>
                </c:pt>
                <c:pt idx="2439">
                  <c:v>217309.784465384</c:v>
                </c:pt>
                <c:pt idx="2440">
                  <c:v>217330.263157674</c:v>
                </c:pt>
                <c:pt idx="2441">
                  <c:v>217350.733467793</c:v>
                </c:pt>
                <c:pt idx="2442">
                  <c:v>217371.1954026</c:v>
                </c:pt>
                <c:pt idx="2443">
                  <c:v>217391.648968943</c:v>
                </c:pt>
                <c:pt idx="2444">
                  <c:v>217412.094173663</c:v>
                </c:pt>
                <c:pt idx="2445">
                  <c:v>217432.531023592</c:v>
                </c:pt>
                <c:pt idx="2446">
                  <c:v>217452.959525554</c:v>
                </c:pt>
                <c:pt idx="2447">
                  <c:v>217473.379686364</c:v>
                </c:pt>
                <c:pt idx="2448">
                  <c:v>217493.79151283</c:v>
                </c:pt>
                <c:pt idx="2449">
                  <c:v>217514.195011751</c:v>
                </c:pt>
                <c:pt idx="2450">
                  <c:v>217534.590189917</c:v>
                </c:pt>
                <c:pt idx="2451">
                  <c:v>217554.97705411</c:v>
                </c:pt>
                <c:pt idx="2452">
                  <c:v>217575.355611105</c:v>
                </c:pt>
                <c:pt idx="2453">
                  <c:v>217595.725867667</c:v>
                </c:pt>
                <c:pt idx="2454">
                  <c:v>217616.087830553</c:v>
                </c:pt>
                <c:pt idx="2455">
                  <c:v>217636.441506513</c:v>
                </c:pt>
                <c:pt idx="2456">
                  <c:v>217656.786902288</c:v>
                </c:pt>
                <c:pt idx="2457">
                  <c:v>217677.12402461</c:v>
                </c:pt>
                <c:pt idx="2458">
                  <c:v>217697.452880204</c:v>
                </c:pt>
                <c:pt idx="2459">
                  <c:v>217717.773475787</c:v>
                </c:pt>
                <c:pt idx="2460">
                  <c:v>217738.085818066</c:v>
                </c:pt>
                <c:pt idx="2461">
                  <c:v>217758.389913741</c:v>
                </c:pt>
                <c:pt idx="2462">
                  <c:v>217778.685769504</c:v>
                </c:pt>
                <c:pt idx="2463">
                  <c:v>217798.97339204</c:v>
                </c:pt>
                <c:pt idx="2464">
                  <c:v>217819.252788023</c:v>
                </c:pt>
                <c:pt idx="2465">
                  <c:v>217839.52396412</c:v>
                </c:pt>
                <c:pt idx="2466">
                  <c:v>217859.786926993</c:v>
                </c:pt>
                <c:pt idx="2467">
                  <c:v>217880.04168329</c:v>
                </c:pt>
                <c:pt idx="2468">
                  <c:v>217900.288239657</c:v>
                </c:pt>
                <c:pt idx="2469">
                  <c:v>217920.526602728</c:v>
                </c:pt>
                <c:pt idx="2470">
                  <c:v>217940.756779129</c:v>
                </c:pt>
                <c:pt idx="2471">
                  <c:v>217960.978775481</c:v>
                </c:pt>
                <c:pt idx="2472">
                  <c:v>217981.192598393</c:v>
                </c:pt>
                <c:pt idx="2473">
                  <c:v>218001.39825447</c:v>
                </c:pt>
                <c:pt idx="2474">
                  <c:v>218021.595750306</c:v>
                </c:pt>
                <c:pt idx="2475">
                  <c:v>218041.785092488</c:v>
                </c:pt>
                <c:pt idx="2476">
                  <c:v>218061.966287595</c:v>
                </c:pt>
                <c:pt idx="2477">
                  <c:v>218082.139342199</c:v>
                </c:pt>
                <c:pt idx="2478">
                  <c:v>218102.304262862</c:v>
                </c:pt>
                <c:pt idx="2479">
                  <c:v>218122.46105614</c:v>
                </c:pt>
                <c:pt idx="2480">
                  <c:v>218142.60972858</c:v>
                </c:pt>
                <c:pt idx="2481">
                  <c:v>218162.750286721</c:v>
                </c:pt>
                <c:pt idx="2482">
                  <c:v>218182.882737095</c:v>
                </c:pt>
                <c:pt idx="2483">
                  <c:v>218203.007086226</c:v>
                </c:pt>
                <c:pt idx="2484">
                  <c:v>218223.123340629</c:v>
                </c:pt>
                <c:pt idx="2485">
                  <c:v>218243.231506812</c:v>
                </c:pt>
                <c:pt idx="2486">
                  <c:v>218263.331591276</c:v>
                </c:pt>
                <c:pt idx="2487">
                  <c:v>218283.423600512</c:v>
                </c:pt>
                <c:pt idx="2488">
                  <c:v>218303.507541005</c:v>
                </c:pt>
                <c:pt idx="2489">
                  <c:v>218323.583419232</c:v>
                </c:pt>
                <c:pt idx="2490">
                  <c:v>218343.651241661</c:v>
                </c:pt>
                <c:pt idx="2491">
                  <c:v>218363.711014753</c:v>
                </c:pt>
                <c:pt idx="2492">
                  <c:v>218383.762744962</c:v>
                </c:pt>
                <c:pt idx="2493">
                  <c:v>218403.806438733</c:v>
                </c:pt>
                <c:pt idx="2494">
                  <c:v>218423.842102504</c:v>
                </c:pt>
                <c:pt idx="2495">
                  <c:v>218443.869742706</c:v>
                </c:pt>
                <c:pt idx="2496">
                  <c:v>218463.889365759</c:v>
                </c:pt>
                <c:pt idx="2497">
                  <c:v>218483.900978079</c:v>
                </c:pt>
                <c:pt idx="2498">
                  <c:v>218503.904586073</c:v>
                </c:pt>
                <c:pt idx="2499">
                  <c:v>218523.900196141</c:v>
                </c:pt>
                <c:pt idx="2500">
                  <c:v>218543.887814672</c:v>
                </c:pt>
                <c:pt idx="2501">
                  <c:v>218563.867448053</c:v>
                </c:pt>
                <c:pt idx="2502">
                  <c:v>218583.839102658</c:v>
                </c:pt>
                <c:pt idx="2503">
                  <c:v>218603.802784856</c:v>
                </c:pt>
                <c:pt idx="2504">
                  <c:v>218623.758501009</c:v>
                </c:pt>
                <c:pt idx="2505">
                  <c:v>218643.70625747</c:v>
                </c:pt>
                <c:pt idx="2506">
                  <c:v>218663.646060585</c:v>
                </c:pt>
                <c:pt idx="2507">
                  <c:v>218683.577916691</c:v>
                </c:pt>
                <c:pt idx="2508">
                  <c:v>218703.50183212</c:v>
                </c:pt>
                <c:pt idx="2509">
                  <c:v>218723.417813194</c:v>
                </c:pt>
                <c:pt idx="2510">
                  <c:v>218743.32586623</c:v>
                </c:pt>
                <c:pt idx="2511">
                  <c:v>218763.225997534</c:v>
                </c:pt>
                <c:pt idx="2512">
                  <c:v>218783.118213409</c:v>
                </c:pt>
                <c:pt idx="2513">
                  <c:v>218803.002520146</c:v>
                </c:pt>
                <c:pt idx="2514">
                  <c:v>218822.878924031</c:v>
                </c:pt>
                <c:pt idx="2515">
                  <c:v>218842.747431342</c:v>
                </c:pt>
                <c:pt idx="2516">
                  <c:v>218862.60804835</c:v>
                </c:pt>
                <c:pt idx="2517">
                  <c:v>218882.460781317</c:v>
                </c:pt>
                <c:pt idx="2518">
                  <c:v>218902.3056365</c:v>
                </c:pt>
                <c:pt idx="2519">
                  <c:v>218922.142620145</c:v>
                </c:pt>
                <c:pt idx="2520">
                  <c:v>218941.971738495</c:v>
                </c:pt>
                <c:pt idx="2521">
                  <c:v>218961.792997783</c:v>
                </c:pt>
                <c:pt idx="2522">
                  <c:v>218981.606404233</c:v>
                </c:pt>
                <c:pt idx="2523">
                  <c:v>219001.411964066</c:v>
                </c:pt>
                <c:pt idx="2524">
                  <c:v>219021.209683491</c:v>
                </c:pt>
                <c:pt idx="2525">
                  <c:v>219040.999568713</c:v>
                </c:pt>
                <c:pt idx="2526">
                  <c:v>219060.781625928</c:v>
                </c:pt>
                <c:pt idx="2527">
                  <c:v>219080.555861325</c:v>
                </c:pt>
                <c:pt idx="2528">
                  <c:v>219100.322281086</c:v>
                </c:pt>
                <c:pt idx="2529">
                  <c:v>219120.080891385</c:v>
                </c:pt>
                <c:pt idx="2530">
                  <c:v>219139.83169839</c:v>
                </c:pt>
                <c:pt idx="2531">
                  <c:v>219159.574708259</c:v>
                </c:pt>
                <c:pt idx="2532">
                  <c:v>219179.309927146</c:v>
                </c:pt>
                <c:pt idx="2533">
                  <c:v>219199.037361196</c:v>
                </c:pt>
                <c:pt idx="2534">
                  <c:v>219218.757016546</c:v>
                </c:pt>
                <c:pt idx="2535">
                  <c:v>219238.468899328</c:v>
                </c:pt>
                <c:pt idx="2536">
                  <c:v>219258.173015665</c:v>
                </c:pt>
                <c:pt idx="2537">
                  <c:v>219277.869371672</c:v>
                </c:pt>
                <c:pt idx="2538">
                  <c:v>219297.55797346</c:v>
                </c:pt>
                <c:pt idx="2539">
                  <c:v>219317.238827129</c:v>
                </c:pt>
                <c:pt idx="2540">
                  <c:v>219336.911938775</c:v>
                </c:pt>
                <c:pt idx="2541">
                  <c:v>219356.577314485</c:v>
                </c:pt>
                <c:pt idx="2542">
                  <c:v>219376.234960338</c:v>
                </c:pt>
                <c:pt idx="2543">
                  <c:v>219395.884882409</c:v>
                </c:pt>
                <c:pt idx="2544">
                  <c:v>219415.527086762</c:v>
                </c:pt>
                <c:pt idx="2545">
                  <c:v>219435.161579458</c:v>
                </c:pt>
                <c:pt idx="2546">
                  <c:v>219454.788366546</c:v>
                </c:pt>
                <c:pt idx="2547">
                  <c:v>219474.407454073</c:v>
                </c:pt>
                <c:pt idx="2548">
                  <c:v>219494.018848075</c:v>
                </c:pt>
                <c:pt idx="2549">
                  <c:v>219513.622554582</c:v>
                </c:pt>
                <c:pt idx="2550">
                  <c:v>219533.218579619</c:v>
                </c:pt>
                <c:pt idx="2551">
                  <c:v>219552.8069292</c:v>
                </c:pt>
                <c:pt idx="2552">
                  <c:v>219572.387609335</c:v>
                </c:pt>
                <c:pt idx="2553">
                  <c:v>219591.960626027</c:v>
                </c:pt>
                <c:pt idx="2554">
                  <c:v>219611.525985269</c:v>
                </c:pt>
                <c:pt idx="2555">
                  <c:v>219631.083693051</c:v>
                </c:pt>
                <c:pt idx="2556">
                  <c:v>219650.633755352</c:v>
                </c:pt>
                <c:pt idx="2557">
                  <c:v>219670.176178147</c:v>
                </c:pt>
                <c:pt idx="2558">
                  <c:v>219689.710967404</c:v>
                </c:pt>
                <c:pt idx="2559">
                  <c:v>219709.238129081</c:v>
                </c:pt>
                <c:pt idx="2560">
                  <c:v>219728.757669132</c:v>
                </c:pt>
                <c:pt idx="2561">
                  <c:v>219748.269593502</c:v>
                </c:pt>
                <c:pt idx="2562">
                  <c:v>219767.773908132</c:v>
                </c:pt>
                <c:pt idx="2563">
                  <c:v>219787.270618952</c:v>
                </c:pt>
                <c:pt idx="2564">
                  <c:v>219806.759731889</c:v>
                </c:pt>
                <c:pt idx="2565">
                  <c:v>219826.24125286</c:v>
                </c:pt>
                <c:pt idx="2566">
                  <c:v>219845.715187776</c:v>
                </c:pt>
                <c:pt idx="2567">
                  <c:v>219865.181542543</c:v>
                </c:pt>
                <c:pt idx="2568">
                  <c:v>219884.640323058</c:v>
                </c:pt>
                <c:pt idx="2569">
                  <c:v>219904.091535211</c:v>
                </c:pt>
                <c:pt idx="2570">
                  <c:v>219923.535184886</c:v>
                </c:pt>
                <c:pt idx="2571">
                  <c:v>219942.971277961</c:v>
                </c:pt>
                <c:pt idx="2572">
                  <c:v>219962.399820304</c:v>
                </c:pt>
                <c:pt idx="2573">
                  <c:v>219981.820817781</c:v>
                </c:pt>
                <c:pt idx="2574">
                  <c:v>220001.234276246</c:v>
                </c:pt>
                <c:pt idx="2575">
                  <c:v>220020.64020155</c:v>
                </c:pt>
                <c:pt idx="2576">
                  <c:v>220040.038599536</c:v>
                </c:pt>
                <c:pt idx="2577">
                  <c:v>220059.429476039</c:v>
                </c:pt>
                <c:pt idx="2578">
                  <c:v>220078.812836888</c:v>
                </c:pt>
                <c:pt idx="2579">
                  <c:v>220098.188687907</c:v>
                </c:pt>
                <c:pt idx="2580">
                  <c:v>220117.557034911</c:v>
                </c:pt>
                <c:pt idx="2581">
                  <c:v>220136.917883709</c:v>
                </c:pt>
                <c:pt idx="2582">
                  <c:v>220156.271240103</c:v>
                </c:pt>
                <c:pt idx="2583">
                  <c:v>220175.617109889</c:v>
                </c:pt>
                <c:pt idx="2584">
                  <c:v>220194.955498855</c:v>
                </c:pt>
                <c:pt idx="2585">
                  <c:v>220214.286412783</c:v>
                </c:pt>
                <c:pt idx="2586">
                  <c:v>220233.609857449</c:v>
                </c:pt>
                <c:pt idx="2587">
                  <c:v>220252.925838622</c:v>
                </c:pt>
                <c:pt idx="2588">
                  <c:v>220272.234362063</c:v>
                </c:pt>
                <c:pt idx="2589">
                  <c:v>220291.535433528</c:v>
                </c:pt>
                <c:pt idx="2590">
                  <c:v>220310.829058766</c:v>
                </c:pt>
                <c:pt idx="2591">
                  <c:v>220330.115243518</c:v>
                </c:pt>
                <c:pt idx="2592">
                  <c:v>220349.39399352</c:v>
                </c:pt>
                <c:pt idx="2593">
                  <c:v>220368.665314501</c:v>
                </c:pt>
                <c:pt idx="2594">
                  <c:v>220387.929212182</c:v>
                </c:pt>
                <c:pt idx="2595">
                  <c:v>220407.18569228</c:v>
                </c:pt>
                <c:pt idx="2596">
                  <c:v>220426.434760503</c:v>
                </c:pt>
                <c:pt idx="2597">
                  <c:v>220445.676422554</c:v>
                </c:pt>
                <c:pt idx="2598">
                  <c:v>220464.910684127</c:v>
                </c:pt>
                <c:pt idx="2599">
                  <c:v>220484.137550914</c:v>
                </c:pt>
                <c:pt idx="2600">
                  <c:v>220503.357028596</c:v>
                </c:pt>
                <c:pt idx="2601">
                  <c:v>220522.569122849</c:v>
                </c:pt>
                <c:pt idx="2602">
                  <c:v>220541.773839342</c:v>
                </c:pt>
                <c:pt idx="2603">
                  <c:v>220560.97118374</c:v>
                </c:pt>
                <c:pt idx="2604">
                  <c:v>220580.161161698</c:v>
                </c:pt>
                <c:pt idx="2605">
                  <c:v>220599.343778867</c:v>
                </c:pt>
                <c:pt idx="2606">
                  <c:v>220618.519040889</c:v>
                </c:pt>
                <c:pt idx="2607">
                  <c:v>220637.686953403</c:v>
                </c:pt>
                <c:pt idx="2608">
                  <c:v>220656.847522038</c:v>
                </c:pt>
                <c:pt idx="2609">
                  <c:v>220676.000752418</c:v>
                </c:pt>
                <c:pt idx="2610">
                  <c:v>220695.146650162</c:v>
                </c:pt>
                <c:pt idx="2611">
                  <c:v>220714.285220881</c:v>
                </c:pt>
                <c:pt idx="2612">
                  <c:v>220733.416470178</c:v>
                </c:pt>
                <c:pt idx="2613">
                  <c:v>220752.540403653</c:v>
                </c:pt>
                <c:pt idx="2614">
                  <c:v>220771.657026897</c:v>
                </c:pt>
                <c:pt idx="2615">
                  <c:v>220790.766345496</c:v>
                </c:pt>
                <c:pt idx="2616">
                  <c:v>220809.86836503</c:v>
                </c:pt>
                <c:pt idx="2617">
                  <c:v>220828.96309107</c:v>
                </c:pt>
                <c:pt idx="2618">
                  <c:v>220848.050529182</c:v>
                </c:pt>
                <c:pt idx="2619">
                  <c:v>220867.130684928</c:v>
                </c:pt>
                <c:pt idx="2620">
                  <c:v>220886.203563861</c:v>
                </c:pt>
                <c:pt idx="2621">
                  <c:v>220905.269171527</c:v>
                </c:pt>
                <c:pt idx="2622">
                  <c:v>220924.327513468</c:v>
                </c:pt>
                <c:pt idx="2623">
                  <c:v>220943.378595219</c:v>
                </c:pt>
                <c:pt idx="2624">
                  <c:v>220962.422422306</c:v>
                </c:pt>
                <c:pt idx="2625">
                  <c:v>220981.459000254</c:v>
                </c:pt>
                <c:pt idx="2626">
                  <c:v>221000.488334577</c:v>
                </c:pt>
                <c:pt idx="2627">
                  <c:v>221019.510430784</c:v>
                </c:pt>
                <c:pt idx="2628">
                  <c:v>221038.525294379</c:v>
                </c:pt>
                <c:pt idx="2629">
                  <c:v>221057.532930858</c:v>
                </c:pt>
                <c:pt idx="2630">
                  <c:v>221076.533345712</c:v>
                </c:pt>
                <c:pt idx="2631">
                  <c:v>221095.526544426</c:v>
                </c:pt>
                <c:pt idx="2632">
                  <c:v>221114.512532477</c:v>
                </c:pt>
                <c:pt idx="2633">
                  <c:v>221133.491315337</c:v>
                </c:pt>
                <c:pt idx="2634">
                  <c:v>221152.462898472</c:v>
                </c:pt>
                <c:pt idx="2635">
                  <c:v>221171.427287341</c:v>
                </c:pt>
                <c:pt idx="2636">
                  <c:v>221190.384487397</c:v>
                </c:pt>
                <c:pt idx="2637">
                  <c:v>221209.334504087</c:v>
                </c:pt>
                <c:pt idx="2638">
                  <c:v>221228.277342852</c:v>
                </c:pt>
                <c:pt idx="2639">
                  <c:v>221247.213009127</c:v>
                </c:pt>
                <c:pt idx="2640">
                  <c:v>221266.14150834</c:v>
                </c:pt>
                <c:pt idx="2641">
                  <c:v>221285.062845914</c:v>
                </c:pt>
                <c:pt idx="2642">
                  <c:v>221303.977027264</c:v>
                </c:pt>
                <c:pt idx="2643">
                  <c:v>221322.8840578</c:v>
                </c:pt>
                <c:pt idx="2644">
                  <c:v>221341.783942926</c:v>
                </c:pt>
                <c:pt idx="2645">
                  <c:v>221360.676688041</c:v>
                </c:pt>
                <c:pt idx="2646">
                  <c:v>221379.562298535</c:v>
                </c:pt>
                <c:pt idx="2647">
                  <c:v>221398.440779795</c:v>
                </c:pt>
                <c:pt idx="2648">
                  <c:v>221417.312137199</c:v>
                </c:pt>
                <c:pt idx="2649">
                  <c:v>221436.176376121</c:v>
                </c:pt>
                <c:pt idx="2650">
                  <c:v>221455.033501928</c:v>
                </c:pt>
                <c:pt idx="2651">
                  <c:v>221473.883519981</c:v>
                </c:pt>
                <c:pt idx="2652">
                  <c:v>221492.726435636</c:v>
                </c:pt>
                <c:pt idx="2653">
                  <c:v>221511.562254242</c:v>
                </c:pt>
                <c:pt idx="2654">
                  <c:v>221530.390981141</c:v>
                </c:pt>
                <c:pt idx="2655">
                  <c:v>221549.212621671</c:v>
                </c:pt>
                <c:pt idx="2656">
                  <c:v>221568.027181163</c:v>
                </c:pt>
                <c:pt idx="2657">
                  <c:v>221586.834664941</c:v>
                </c:pt>
                <c:pt idx="2658">
                  <c:v>221605.635078325</c:v>
                </c:pt>
                <c:pt idx="2659">
                  <c:v>221624.428426628</c:v>
                </c:pt>
                <c:pt idx="2660">
                  <c:v>221643.214715156</c:v>
                </c:pt>
                <c:pt idx="2661">
                  <c:v>221661.993949211</c:v>
                </c:pt>
                <c:pt idx="2662">
                  <c:v>221680.766134088</c:v>
                </c:pt>
                <c:pt idx="2663">
                  <c:v>221699.531275075</c:v>
                </c:pt>
                <c:pt idx="2664">
                  <c:v>221718.289377457</c:v>
                </c:pt>
                <c:pt idx="2665">
                  <c:v>221737.040446509</c:v>
                </c:pt>
                <c:pt idx="2666">
                  <c:v>221755.784487504</c:v>
                </c:pt>
                <c:pt idx="2667">
                  <c:v>221774.521505707</c:v>
                </c:pt>
                <c:pt idx="2668">
                  <c:v>221793.251506377</c:v>
                </c:pt>
                <c:pt idx="2669">
                  <c:v>221811.974494768</c:v>
                </c:pt>
                <c:pt idx="2670">
                  <c:v>221830.690476128</c:v>
                </c:pt>
                <c:pt idx="2671">
                  <c:v>221849.399455697</c:v>
                </c:pt>
                <c:pt idx="2672">
                  <c:v>221868.101438713</c:v>
                </c:pt>
                <c:pt idx="2673">
                  <c:v>221886.796430405</c:v>
                </c:pt>
                <c:pt idx="2674">
                  <c:v>221905.484435997</c:v>
                </c:pt>
                <c:pt idx="2675">
                  <c:v>221924.165460707</c:v>
                </c:pt>
                <c:pt idx="2676">
                  <c:v>221942.839509749</c:v>
                </c:pt>
                <c:pt idx="2677">
                  <c:v>221961.506588328</c:v>
                </c:pt>
                <c:pt idx="2678">
                  <c:v>221980.166701645</c:v>
                </c:pt>
                <c:pt idx="2679">
                  <c:v>221998.819854896</c:v>
                </c:pt>
                <c:pt idx="2680">
                  <c:v>222017.466053269</c:v>
                </c:pt>
                <c:pt idx="2681">
                  <c:v>222036.105301948</c:v>
                </c:pt>
                <c:pt idx="2682">
                  <c:v>222054.737606111</c:v>
                </c:pt>
                <c:pt idx="2683">
                  <c:v>222073.362970929</c:v>
                </c:pt>
                <c:pt idx="2684">
                  <c:v>222091.981401568</c:v>
                </c:pt>
                <c:pt idx="2685">
                  <c:v>222110.592903188</c:v>
                </c:pt>
                <c:pt idx="2686">
                  <c:v>222129.197480945</c:v>
                </c:pt>
                <c:pt idx="2687">
                  <c:v>222147.795139986</c:v>
                </c:pt>
                <c:pt idx="2688">
                  <c:v>222166.385885455</c:v>
                </c:pt>
                <c:pt idx="2689">
                  <c:v>222184.96972249</c:v>
                </c:pt>
                <c:pt idx="2690">
                  <c:v>222203.54665622</c:v>
                </c:pt>
                <c:pt idx="2691">
                  <c:v>222222.116691773</c:v>
                </c:pt>
                <c:pt idx="2692">
                  <c:v>222240.679834269</c:v>
                </c:pt>
                <c:pt idx="2693">
                  <c:v>222259.236088821</c:v>
                </c:pt>
                <c:pt idx="2694">
                  <c:v>222277.78546054</c:v>
                </c:pt>
                <c:pt idx="2695">
                  <c:v>222296.327954527</c:v>
                </c:pt>
                <c:pt idx="2696">
                  <c:v>222314.86357588</c:v>
                </c:pt>
                <c:pt idx="2697">
                  <c:v>222333.392329691</c:v>
                </c:pt>
                <c:pt idx="2698">
                  <c:v>222351.914221046</c:v>
                </c:pt>
                <c:pt idx="2699">
                  <c:v>222370.429255026</c:v>
                </c:pt>
                <c:pt idx="2700">
                  <c:v>222388.937436704</c:v>
                </c:pt>
                <c:pt idx="2701">
                  <c:v>222407.438771151</c:v>
                </c:pt>
                <c:pt idx="2702">
                  <c:v>222425.93326343</c:v>
                </c:pt>
                <c:pt idx="2703">
                  <c:v>222444.420918599</c:v>
                </c:pt>
                <c:pt idx="2704">
                  <c:v>222462.90174171</c:v>
                </c:pt>
                <c:pt idx="2705">
                  <c:v>222481.375737809</c:v>
                </c:pt>
                <c:pt idx="2706">
                  <c:v>222499.842911939</c:v>
                </c:pt>
                <c:pt idx="2707">
                  <c:v>222518.303269134</c:v>
                </c:pt>
                <c:pt idx="2708">
                  <c:v>222536.756814424</c:v>
                </c:pt>
                <c:pt idx="2709">
                  <c:v>222555.203552835</c:v>
                </c:pt>
                <c:pt idx="2710">
                  <c:v>222573.643489384</c:v>
                </c:pt>
                <c:pt idx="2711">
                  <c:v>222592.076629085</c:v>
                </c:pt>
                <c:pt idx="2712">
                  <c:v>222610.502976946</c:v>
                </c:pt>
                <c:pt idx="2713">
                  <c:v>222628.922537969</c:v>
                </c:pt>
                <c:pt idx="2714">
                  <c:v>222647.335317151</c:v>
                </c:pt>
                <c:pt idx="2715">
                  <c:v>222665.741319483</c:v>
                </c:pt>
                <c:pt idx="2716">
                  <c:v>222684.140549951</c:v>
                </c:pt>
                <c:pt idx="2717">
                  <c:v>222702.533013534</c:v>
                </c:pt>
                <c:pt idx="2718">
                  <c:v>222720.918715208</c:v>
                </c:pt>
                <c:pt idx="2719">
                  <c:v>222739.297659942</c:v>
                </c:pt>
                <c:pt idx="2720">
                  <c:v>222757.6698527</c:v>
                </c:pt>
                <c:pt idx="2721">
                  <c:v>222776.035298439</c:v>
                </c:pt>
                <c:pt idx="2722">
                  <c:v>222794.394002113</c:v>
                </c:pt>
                <c:pt idx="2723">
                  <c:v>222812.745968669</c:v>
                </c:pt>
                <c:pt idx="2724">
                  <c:v>222831.091203048</c:v>
                </c:pt>
                <c:pt idx="2725">
                  <c:v>222849.429710189</c:v>
                </c:pt>
                <c:pt idx="2726">
                  <c:v>222867.761495021</c:v>
                </c:pt>
                <c:pt idx="2727">
                  <c:v>222886.08656247</c:v>
                </c:pt>
                <c:pt idx="2728">
                  <c:v>222904.404917456</c:v>
                </c:pt>
                <c:pt idx="2729">
                  <c:v>222922.716564894</c:v>
                </c:pt>
                <c:pt idx="2730">
                  <c:v>222941.021509695</c:v>
                </c:pt>
                <c:pt idx="2731">
                  <c:v>222959.319756761</c:v>
                </c:pt>
                <c:pt idx="2732">
                  <c:v>222977.611310991</c:v>
                </c:pt>
                <c:pt idx="2733">
                  <c:v>222995.896177279</c:v>
                </c:pt>
                <c:pt idx="2734">
                  <c:v>223014.174360513</c:v>
                </c:pt>
                <c:pt idx="2735">
                  <c:v>223032.445865575</c:v>
                </c:pt>
                <c:pt idx="2736">
                  <c:v>223050.710697342</c:v>
                </c:pt>
                <c:pt idx="2737">
                  <c:v>223068.968860687</c:v>
                </c:pt>
                <c:pt idx="2738">
                  <c:v>223087.220360475</c:v>
                </c:pt>
                <c:pt idx="2739">
                  <c:v>223105.465201569</c:v>
                </c:pt>
                <c:pt idx="2740">
                  <c:v>223123.703388824</c:v>
                </c:pt>
                <c:pt idx="2741">
                  <c:v>223141.93492709</c:v>
                </c:pt>
                <c:pt idx="2742">
                  <c:v>223160.159821214</c:v>
                </c:pt>
                <c:pt idx="2743">
                  <c:v>223178.378076034</c:v>
                </c:pt>
                <c:pt idx="2744">
                  <c:v>223196.589696387</c:v>
                </c:pt>
                <c:pt idx="2745">
                  <c:v>223214.7946871</c:v>
                </c:pt>
                <c:pt idx="2746">
                  <c:v>223232.993052999</c:v>
                </c:pt>
                <c:pt idx="2747">
                  <c:v>223251.184798902</c:v>
                </c:pt>
                <c:pt idx="2748">
                  <c:v>223269.369929623</c:v>
                </c:pt>
                <c:pt idx="2749">
                  <c:v>223287.54844997</c:v>
                </c:pt>
                <c:pt idx="2750">
                  <c:v>223305.720364747</c:v>
                </c:pt>
                <c:pt idx="2751">
                  <c:v>223323.885678752</c:v>
                </c:pt>
                <c:pt idx="2752">
                  <c:v>223342.044396777</c:v>
                </c:pt>
                <c:pt idx="2753">
                  <c:v>223360.196523609</c:v>
                </c:pt>
                <c:pt idx="2754">
                  <c:v>223378.342064032</c:v>
                </c:pt>
                <c:pt idx="2755">
                  <c:v>223396.481022821</c:v>
                </c:pt>
                <c:pt idx="2756">
                  <c:v>223414.61340475</c:v>
                </c:pt>
                <c:pt idx="2757">
                  <c:v>223432.739214584</c:v>
                </c:pt>
                <c:pt idx="2758">
                  <c:v>223450.858457086</c:v>
                </c:pt>
                <c:pt idx="2759">
                  <c:v>223468.971137011</c:v>
                </c:pt>
                <c:pt idx="2760">
                  <c:v>223487.077259112</c:v>
                </c:pt>
                <c:pt idx="2761">
                  <c:v>223505.176828133</c:v>
                </c:pt>
                <c:pt idx="2762">
                  <c:v>223523.269848815</c:v>
                </c:pt>
                <c:pt idx="2763">
                  <c:v>223541.356325896</c:v>
                </c:pt>
                <c:pt idx="2764">
                  <c:v>223559.436264104</c:v>
                </c:pt>
                <c:pt idx="2765">
                  <c:v>223577.509668166</c:v>
                </c:pt>
                <c:pt idx="2766">
                  <c:v>223595.576542802</c:v>
                </c:pt>
                <c:pt idx="2767">
                  <c:v>223613.636892727</c:v>
                </c:pt>
                <c:pt idx="2768">
                  <c:v>223631.690722652</c:v>
                </c:pt>
                <c:pt idx="2769">
                  <c:v>223649.738037281</c:v>
                </c:pt>
                <c:pt idx="2770">
                  <c:v>223667.778841314</c:v>
                </c:pt>
                <c:pt idx="2771">
                  <c:v>223685.813139447</c:v>
                </c:pt>
                <c:pt idx="2772">
                  <c:v>223703.840936368</c:v>
                </c:pt>
                <c:pt idx="2773">
                  <c:v>223721.862236764</c:v>
                </c:pt>
                <c:pt idx="2774">
                  <c:v>223739.877045313</c:v>
                </c:pt>
                <c:pt idx="2775">
                  <c:v>223757.88536669</c:v>
                </c:pt>
                <c:pt idx="2776">
                  <c:v>223775.887205565</c:v>
                </c:pt>
                <c:pt idx="2777">
                  <c:v>223793.882566602</c:v>
                </c:pt>
                <c:pt idx="2778">
                  <c:v>223811.87145446</c:v>
                </c:pt>
                <c:pt idx="2779">
                  <c:v>223829.853873795</c:v>
                </c:pt>
                <c:pt idx="2780">
                  <c:v>223847.829829256</c:v>
                </c:pt>
                <c:pt idx="2781">
                  <c:v>223865.799325486</c:v>
                </c:pt>
                <c:pt idx="2782">
                  <c:v>223883.762367127</c:v>
                </c:pt>
                <c:pt idx="2783">
                  <c:v>223901.718958811</c:v>
                </c:pt>
                <c:pt idx="2784">
                  <c:v>223919.669105168</c:v>
                </c:pt>
                <c:pt idx="2785">
                  <c:v>223937.612810824</c:v>
                </c:pt>
                <c:pt idx="2786">
                  <c:v>223955.550080397</c:v>
                </c:pt>
                <c:pt idx="2787">
                  <c:v>223973.480918502</c:v>
                </c:pt>
                <c:pt idx="2788">
                  <c:v>223991.405329749</c:v>
                </c:pt>
                <c:pt idx="2789">
                  <c:v>224009.323318741</c:v>
                </c:pt>
                <c:pt idx="2790">
                  <c:v>224027.23489008</c:v>
                </c:pt>
                <c:pt idx="2791">
                  <c:v>224045.140048359</c:v>
                </c:pt>
                <c:pt idx="2792">
                  <c:v>224063.038798169</c:v>
                </c:pt>
                <c:pt idx="2793">
                  <c:v>224080.931144094</c:v>
                </c:pt>
                <c:pt idx="2794">
                  <c:v>224098.817090715</c:v>
                </c:pt>
                <c:pt idx="2795">
                  <c:v>224116.696642605</c:v>
                </c:pt>
                <c:pt idx="2796">
                  <c:v>224134.569804336</c:v>
                </c:pt>
                <c:pt idx="2797">
                  <c:v>224152.436580473</c:v>
                </c:pt>
                <c:pt idx="2798">
                  <c:v>224170.296975576</c:v>
                </c:pt>
                <c:pt idx="2799">
                  <c:v>224188.150994201</c:v>
                </c:pt>
                <c:pt idx="2800">
                  <c:v>224205.998640898</c:v>
                </c:pt>
                <c:pt idx="2801">
                  <c:v>224223.839920213</c:v>
                </c:pt>
                <c:pt idx="2802">
                  <c:v>224241.674836686</c:v>
                </c:pt>
                <c:pt idx="2803">
                  <c:v>224259.503394855</c:v>
                </c:pt>
                <c:pt idx="2804">
                  <c:v>224277.325599249</c:v>
                </c:pt>
                <c:pt idx="2805">
                  <c:v>224295.141454396</c:v>
                </c:pt>
                <c:pt idx="2806">
                  <c:v>224312.950964817</c:v>
                </c:pt>
                <c:pt idx="2807">
                  <c:v>224330.754135028</c:v>
                </c:pt>
                <c:pt idx="2808">
                  <c:v>224348.550969542</c:v>
                </c:pt>
                <c:pt idx="2809">
                  <c:v>224366.341472865</c:v>
                </c:pt>
                <c:pt idx="2810">
                  <c:v>224384.1256495</c:v>
                </c:pt>
                <c:pt idx="2811">
                  <c:v>224401.903503944</c:v>
                </c:pt>
                <c:pt idx="2812">
                  <c:v>224419.675040689</c:v>
                </c:pt>
                <c:pt idx="2813">
                  <c:v>224437.440264224</c:v>
                </c:pt>
                <c:pt idx="2814">
                  <c:v>224455.199179032</c:v>
                </c:pt>
                <c:pt idx="2815">
                  <c:v>224472.951789591</c:v>
                </c:pt>
                <c:pt idx="2816">
                  <c:v>224490.698100374</c:v>
                </c:pt>
                <c:pt idx="2817">
                  <c:v>224508.438115851</c:v>
                </c:pt>
                <c:pt idx="2818">
                  <c:v>224526.171840485</c:v>
                </c:pt>
                <c:pt idx="2819">
                  <c:v>224543.899278735</c:v>
                </c:pt>
                <c:pt idx="2820">
                  <c:v>224561.620435056</c:v>
                </c:pt>
                <c:pt idx="2821">
                  <c:v>224579.335313899</c:v>
                </c:pt>
                <c:pt idx="2822">
                  <c:v>224597.043919707</c:v>
                </c:pt>
                <c:pt idx="2823">
                  <c:v>224614.746256922</c:v>
                </c:pt>
                <c:pt idx="2824">
                  <c:v>224632.442329979</c:v>
                </c:pt>
                <c:pt idx="2825">
                  <c:v>224650.132143308</c:v>
                </c:pt>
                <c:pt idx="2826">
                  <c:v>224667.815701337</c:v>
                </c:pt>
                <c:pt idx="2827">
                  <c:v>224685.493008487</c:v>
                </c:pt>
                <c:pt idx="2828">
                  <c:v>224703.164069174</c:v>
                </c:pt>
                <c:pt idx="2829">
                  <c:v>224720.828887811</c:v>
                </c:pt>
                <c:pt idx="2830">
                  <c:v>224738.487468806</c:v>
                </c:pt>
                <c:pt idx="2831">
                  <c:v>224756.13981656</c:v>
                </c:pt>
                <c:pt idx="2832">
                  <c:v>224773.785935473</c:v>
                </c:pt>
                <c:pt idx="2833">
                  <c:v>224791.425829938</c:v>
                </c:pt>
                <c:pt idx="2834">
                  <c:v>224809.059504344</c:v>
                </c:pt>
                <c:pt idx="2835">
                  <c:v>224826.686963074</c:v>
                </c:pt>
                <c:pt idx="2836">
                  <c:v>224844.308210509</c:v>
                </c:pt>
                <c:pt idx="2837">
                  <c:v>224861.923251024</c:v>
                </c:pt>
                <c:pt idx="2838">
                  <c:v>224879.532088989</c:v>
                </c:pt>
                <c:pt idx="2839">
                  <c:v>224897.13472877</c:v>
                </c:pt>
                <c:pt idx="2840">
                  <c:v>224914.731174728</c:v>
                </c:pt>
                <c:pt idx="2841">
                  <c:v>224932.321431219</c:v>
                </c:pt>
                <c:pt idx="2842">
                  <c:v>224949.905502596</c:v>
                </c:pt>
                <c:pt idx="2843">
                  <c:v>224967.483393205</c:v>
                </c:pt>
                <c:pt idx="2844">
                  <c:v>224985.05510739</c:v>
                </c:pt>
                <c:pt idx="2845">
                  <c:v>225002.620649489</c:v>
                </c:pt>
                <c:pt idx="2846">
                  <c:v>225020.180023836</c:v>
                </c:pt>
                <c:pt idx="2847">
                  <c:v>225037.733234759</c:v>
                </c:pt>
                <c:pt idx="2848">
                  <c:v>225055.280286583</c:v>
                </c:pt>
                <c:pt idx="2849">
                  <c:v>225072.821183628</c:v>
                </c:pt>
                <c:pt idx="2850">
                  <c:v>225090.35593021</c:v>
                </c:pt>
                <c:pt idx="2851">
                  <c:v>225107.884530639</c:v>
                </c:pt>
                <c:pt idx="2852">
                  <c:v>225125.406989222</c:v>
                </c:pt>
                <c:pt idx="2853">
                  <c:v>225142.92331026</c:v>
                </c:pt>
                <c:pt idx="2854">
                  <c:v>225160.433498052</c:v>
                </c:pt>
                <c:pt idx="2855">
                  <c:v>225177.937556889</c:v>
                </c:pt>
                <c:pt idx="2856">
                  <c:v>225195.43549106</c:v>
                </c:pt>
                <c:pt idx="2857">
                  <c:v>225212.92730485</c:v>
                </c:pt>
                <c:pt idx="2858">
                  <c:v>225230.413002536</c:v>
                </c:pt>
                <c:pt idx="2859">
                  <c:v>225247.892588395</c:v>
                </c:pt>
                <c:pt idx="2860">
                  <c:v>225265.366066696</c:v>
                </c:pt>
                <c:pt idx="2861">
                  <c:v>225282.833441705</c:v>
                </c:pt>
                <c:pt idx="2862">
                  <c:v>225300.294717685</c:v>
                </c:pt>
                <c:pt idx="2863">
                  <c:v>225317.74989889</c:v>
                </c:pt>
                <c:pt idx="2864">
                  <c:v>225335.198989576</c:v>
                </c:pt>
                <c:pt idx="2865">
                  <c:v>225352.641993988</c:v>
                </c:pt>
                <c:pt idx="2866">
                  <c:v>225370.078916371</c:v>
                </c:pt>
                <c:pt idx="2867">
                  <c:v>225387.509760964</c:v>
                </c:pt>
                <c:pt idx="2868">
                  <c:v>225404.934532003</c:v>
                </c:pt>
                <c:pt idx="2869">
                  <c:v>225422.353233716</c:v>
                </c:pt>
                <c:pt idx="2870">
                  <c:v>225439.76587033</c:v>
                </c:pt>
                <c:pt idx="2871">
                  <c:v>225457.172446067</c:v>
                </c:pt>
                <c:pt idx="2872">
                  <c:v>225474.572965143</c:v>
                </c:pt>
                <c:pt idx="2873">
                  <c:v>225491.967431772</c:v>
                </c:pt>
                <c:pt idx="2874">
                  <c:v>225509.355850161</c:v>
                </c:pt>
                <c:pt idx="2875">
                  <c:v>225526.738224515</c:v>
                </c:pt>
                <c:pt idx="2876">
                  <c:v>225544.114559033</c:v>
                </c:pt>
                <c:pt idx="2877">
                  <c:v>225561.48485791</c:v>
                </c:pt>
                <c:pt idx="2878">
                  <c:v>225578.849125337</c:v>
                </c:pt>
                <c:pt idx="2879">
                  <c:v>225596.207365501</c:v>
                </c:pt>
                <c:pt idx="2880">
                  <c:v>225613.559582583</c:v>
                </c:pt>
                <c:pt idx="2881">
                  <c:v>225630.905780761</c:v>
                </c:pt>
                <c:pt idx="2882">
                  <c:v>225648.245964209</c:v>
                </c:pt>
                <c:pt idx="2883">
                  <c:v>225665.580137096</c:v>
                </c:pt>
                <c:pt idx="2884">
                  <c:v>225682.908303585</c:v>
                </c:pt>
                <c:pt idx="2885">
                  <c:v>225700.230467839</c:v>
                </c:pt>
                <c:pt idx="2886">
                  <c:v>225717.546634012</c:v>
                </c:pt>
                <c:pt idx="2887">
                  <c:v>225734.856806257</c:v>
                </c:pt>
                <c:pt idx="2888">
                  <c:v>225752.160988721</c:v>
                </c:pt>
                <c:pt idx="2889">
                  <c:v>225769.459185546</c:v>
                </c:pt>
                <c:pt idx="2890">
                  <c:v>225786.751400873</c:v>
                </c:pt>
                <c:pt idx="2891">
                  <c:v>225804.037638835</c:v>
                </c:pt>
                <c:pt idx="2892">
                  <c:v>225821.317903563</c:v>
                </c:pt>
                <c:pt idx="2893">
                  <c:v>225838.592199182</c:v>
                </c:pt>
                <c:pt idx="2894">
                  <c:v>225855.860529815</c:v>
                </c:pt>
                <c:pt idx="2895">
                  <c:v>225873.122899579</c:v>
                </c:pt>
                <c:pt idx="2896">
                  <c:v>225890.379312586</c:v>
                </c:pt>
                <c:pt idx="2897">
                  <c:v>225907.629772947</c:v>
                </c:pt>
                <c:pt idx="2898">
                  <c:v>225924.874284765</c:v>
                </c:pt>
                <c:pt idx="2899">
                  <c:v>225942.112852142</c:v>
                </c:pt>
                <c:pt idx="2900">
                  <c:v>225959.345479172</c:v>
                </c:pt>
                <c:pt idx="2901">
                  <c:v>225976.572169949</c:v>
                </c:pt>
                <c:pt idx="2902">
                  <c:v>225993.79292856</c:v>
                </c:pt>
                <c:pt idx="2903">
                  <c:v>226011.007759088</c:v>
                </c:pt>
                <c:pt idx="2904">
                  <c:v>226028.216665613</c:v>
                </c:pt>
                <c:pt idx="2905">
                  <c:v>226045.419652209</c:v>
                </c:pt>
                <c:pt idx="2906">
                  <c:v>226062.616722949</c:v>
                </c:pt>
                <c:pt idx="2907">
                  <c:v>226079.807881898</c:v>
                </c:pt>
                <c:pt idx="2908">
                  <c:v>226096.993133118</c:v>
                </c:pt>
                <c:pt idx="2909">
                  <c:v>226114.172480669</c:v>
                </c:pt>
                <c:pt idx="2910">
                  <c:v>226131.345928605</c:v>
                </c:pt>
                <c:pt idx="2911">
                  <c:v>226148.513480975</c:v>
                </c:pt>
                <c:pt idx="2912">
                  <c:v>226165.675141825</c:v>
                </c:pt>
                <c:pt idx="2913">
                  <c:v>226182.830915197</c:v>
                </c:pt>
                <c:pt idx="2914">
                  <c:v>226199.980805128</c:v>
                </c:pt>
                <c:pt idx="2915">
                  <c:v>226217.124815651</c:v>
                </c:pt>
                <c:pt idx="2916">
                  <c:v>226234.262950797</c:v>
                </c:pt>
                <c:pt idx="2917">
                  <c:v>226251.395214589</c:v>
                </c:pt>
                <c:pt idx="2918">
                  <c:v>226268.521611049</c:v>
                </c:pt>
                <c:pt idx="2919">
                  <c:v>226285.642144193</c:v>
                </c:pt>
                <c:pt idx="2920">
                  <c:v>226302.756818035</c:v>
                </c:pt>
                <c:pt idx="2921">
                  <c:v>226319.865636582</c:v>
                </c:pt>
                <c:pt idx="2922">
                  <c:v>226336.968603839</c:v>
                </c:pt>
                <c:pt idx="2923">
                  <c:v>226354.065723807</c:v>
                </c:pt>
                <c:pt idx="2924">
                  <c:v>226371.157000481</c:v>
                </c:pt>
                <c:pt idx="2925">
                  <c:v>226388.242437855</c:v>
                </c:pt>
                <c:pt idx="2926">
                  <c:v>226405.322039915</c:v>
                </c:pt>
                <c:pt idx="2927">
                  <c:v>226422.395810645</c:v>
                </c:pt>
                <c:pt idx="2928">
                  <c:v>226439.463754027</c:v>
                </c:pt>
                <c:pt idx="2929">
                  <c:v>226456.525874035</c:v>
                </c:pt>
                <c:pt idx="2930">
                  <c:v>226473.582174641</c:v>
                </c:pt>
                <c:pt idx="2931">
                  <c:v>226490.632659812</c:v>
                </c:pt>
                <c:pt idx="2932">
                  <c:v>226507.677333514</c:v>
                </c:pt>
                <c:pt idx="2933">
                  <c:v>226524.716199704</c:v>
                </c:pt>
                <c:pt idx="2934">
                  <c:v>226541.749262339</c:v>
                </c:pt>
                <c:pt idx="2935">
                  <c:v>226558.77652537</c:v>
                </c:pt>
                <c:pt idx="2936">
                  <c:v>226575.797992745</c:v>
                </c:pt>
                <c:pt idx="2937">
                  <c:v>226592.813668406</c:v>
                </c:pt>
                <c:pt idx="2938">
                  <c:v>226609.823556294</c:v>
                </c:pt>
                <c:pt idx="2939">
                  <c:v>226626.827660343</c:v>
                </c:pt>
                <c:pt idx="2940">
                  <c:v>226643.825984486</c:v>
                </c:pt>
                <c:pt idx="2941">
                  <c:v>226660.818532649</c:v>
                </c:pt>
                <c:pt idx="2942">
                  <c:v>226677.805308756</c:v>
                </c:pt>
                <c:pt idx="2943">
                  <c:v>226694.786316726</c:v>
                </c:pt>
                <c:pt idx="2944">
                  <c:v>226711.761560474</c:v>
                </c:pt>
                <c:pt idx="2945">
                  <c:v>226728.731043913</c:v>
                </c:pt>
                <c:pt idx="2946">
                  <c:v>226745.694770949</c:v>
                </c:pt>
                <c:pt idx="2947">
                  <c:v>226762.652745485</c:v>
                </c:pt>
                <c:pt idx="2948">
                  <c:v>226779.604971422</c:v>
                </c:pt>
                <c:pt idx="2949">
                  <c:v>226796.551452655</c:v>
                </c:pt>
                <c:pt idx="2950">
                  <c:v>226813.492193075</c:v>
                </c:pt>
                <c:pt idx="2951">
                  <c:v>226830.42719657</c:v>
                </c:pt>
                <c:pt idx="2952">
                  <c:v>226847.356467024</c:v>
                </c:pt>
                <c:pt idx="2953">
                  <c:v>226864.280008316</c:v>
                </c:pt>
                <c:pt idx="2954">
                  <c:v>226881.197824322</c:v>
                </c:pt>
                <c:pt idx="2955">
                  <c:v>226898.109918913</c:v>
                </c:pt>
                <c:pt idx="2956">
                  <c:v>226915.016295959</c:v>
                </c:pt>
                <c:pt idx="2957">
                  <c:v>226931.916959323</c:v>
                </c:pt>
                <c:pt idx="2958">
                  <c:v>226948.811912864</c:v>
                </c:pt>
                <c:pt idx="2959">
                  <c:v>226965.70116044</c:v>
                </c:pt>
                <c:pt idx="2960">
                  <c:v>226982.584705902</c:v>
                </c:pt>
                <c:pt idx="2961">
                  <c:v>226999.462553099</c:v>
                </c:pt>
                <c:pt idx="2962">
                  <c:v>227016.334705875</c:v>
                </c:pt>
                <c:pt idx="2963">
                  <c:v>227033.20116807</c:v>
                </c:pt>
                <c:pt idx="2964">
                  <c:v>227050.061943522</c:v>
                </c:pt>
                <c:pt idx="2965">
                  <c:v>227066.917036064</c:v>
                </c:pt>
                <c:pt idx="2966">
                  <c:v>227083.766449524</c:v>
                </c:pt>
                <c:pt idx="2967">
                  <c:v>227100.610187727</c:v>
                </c:pt>
                <c:pt idx="2968">
                  <c:v>227117.448254494</c:v>
                </c:pt>
                <c:pt idx="2969">
                  <c:v>227134.280653644</c:v>
                </c:pt>
                <c:pt idx="2970">
                  <c:v>227151.107388989</c:v>
                </c:pt>
                <c:pt idx="2971">
                  <c:v>227167.928464339</c:v>
                </c:pt>
                <c:pt idx="2972">
                  <c:v>227184.743883501</c:v>
                </c:pt>
                <c:pt idx="2973">
                  <c:v>227201.553650275</c:v>
                </c:pt>
                <c:pt idx="2974">
                  <c:v>227218.35776846</c:v>
                </c:pt>
                <c:pt idx="2975">
                  <c:v>227235.15624185</c:v>
                </c:pt>
                <c:pt idx="2976">
                  <c:v>227251.949074237</c:v>
                </c:pt>
                <c:pt idx="2977">
                  <c:v>227268.736269406</c:v>
                </c:pt>
                <c:pt idx="2978">
                  <c:v>227285.51783114</c:v>
                </c:pt>
                <c:pt idx="2979">
                  <c:v>227302.293763219</c:v>
                </c:pt>
                <c:pt idx="2980">
                  <c:v>227319.064069418</c:v>
                </c:pt>
                <c:pt idx="2981">
                  <c:v>227335.828753509</c:v>
                </c:pt>
                <c:pt idx="2982">
                  <c:v>227352.587819258</c:v>
                </c:pt>
                <c:pt idx="2983">
                  <c:v>227369.34127043</c:v>
                </c:pt>
                <c:pt idx="2984">
                  <c:v>227386.089110785</c:v>
                </c:pt>
                <c:pt idx="2985">
                  <c:v>227402.831344079</c:v>
                </c:pt>
                <c:pt idx="2986">
                  <c:v>227419.567974066</c:v>
                </c:pt>
                <c:pt idx="2987">
                  <c:v>227436.299004493</c:v>
                </c:pt>
                <c:pt idx="2988">
                  <c:v>227453.024439106</c:v>
                </c:pt>
                <c:pt idx="2989">
                  <c:v>227469.744281646</c:v>
                </c:pt>
                <c:pt idx="2990">
                  <c:v>227486.45853585</c:v>
                </c:pt>
                <c:pt idx="2991">
                  <c:v>227503.167205453</c:v>
                </c:pt>
                <c:pt idx="2992">
                  <c:v>227519.870294185</c:v>
                </c:pt>
                <c:pt idx="2993">
                  <c:v>227536.567805771</c:v>
                </c:pt>
                <c:pt idx="2994">
                  <c:v>227553.259743935</c:v>
                </c:pt>
                <c:pt idx="2995">
                  <c:v>227569.946112395</c:v>
                </c:pt>
                <c:pt idx="2996">
                  <c:v>227586.626914866</c:v>
                </c:pt>
                <c:pt idx="2997">
                  <c:v>227603.302155061</c:v>
                </c:pt>
                <c:pt idx="2998">
                  <c:v>227619.971836685</c:v>
                </c:pt>
                <c:pt idx="2999">
                  <c:v>227636.635963445</c:v>
                </c:pt>
                <c:pt idx="3000">
                  <c:v>227653.294539039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"TotalJP"</c:f>
              <c:strCache>
                <c:ptCount val="1"/>
                <c:pt idx="0">
                  <c:v>TotalJP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公共头奖奖池数额公式参考!$C$3:$C$3003</c:f>
              <c:numCache>
                <c:formatCode>0.00_ </c:formatCode>
                <c:ptCount val="3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6902111"/>
        <c:axId val="7956625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{2,2,3,5}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5690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62516"/>
        <c:crosses val="autoZero"/>
        <c:auto val="1"/>
        <c:lblAlgn val="ctr"/>
        <c:lblOffset val="100"/>
        <c:noMultiLvlLbl val="0"/>
      </c:catAx>
      <c:valAx>
        <c:axId val="795662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657225</xdr:colOff>
      <xdr:row>2</xdr:row>
      <xdr:rowOff>89535</xdr:rowOff>
    </xdr:from>
    <xdr:to>
      <xdr:col>16</xdr:col>
      <xdr:colOff>196850</xdr:colOff>
      <xdr:row>24</xdr:row>
      <xdr:rowOff>50800</xdr:rowOff>
    </xdr:to>
    <xdr:graphicFrame>
      <xdr:nvGraphicFramePr>
        <xdr:cNvPr id="2" name="图表 1"/>
        <xdr:cNvGraphicFramePr/>
      </xdr:nvGraphicFramePr>
      <xdr:xfrm>
        <a:off x="3609975" y="432435"/>
        <a:ext cx="8455025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G9" sqref="G9"/>
    </sheetView>
  </sheetViews>
  <sheetFormatPr defaultColWidth="9" defaultRowHeight="16.5" outlineLevelCol="6"/>
  <cols>
    <col min="1" max="2" width="9" style="11"/>
    <col min="3" max="3" width="25.625" style="11" customWidth="1"/>
    <col min="4" max="4" width="20.75" style="11" customWidth="1"/>
    <col min="5" max="5" width="14.5" style="11" customWidth="1"/>
    <col min="6" max="6" width="17.625" style="11" customWidth="1"/>
    <col min="7" max="7" width="54.125" style="11" customWidth="1"/>
    <col min="8" max="16384" width="9" style="11"/>
  </cols>
  <sheetData>
    <row r="1" s="4" customFormat="1" ht="28" customHeight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5" customFormat="1" ht="26" customHeight="1" spans="1:7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</row>
    <row r="3" s="6" customFormat="1" ht="26" customHeight="1" spans="1:7">
      <c r="A3" s="6" t="s">
        <v>14</v>
      </c>
      <c r="B3" s="6" t="s">
        <v>15</v>
      </c>
      <c r="C3" s="6" t="s">
        <v>14</v>
      </c>
      <c r="D3" s="6" t="s">
        <v>14</v>
      </c>
      <c r="E3" s="6" t="s">
        <v>15</v>
      </c>
      <c r="F3" s="6" t="s">
        <v>14</v>
      </c>
      <c r="G3" s="6" t="s">
        <v>15</v>
      </c>
    </row>
    <row r="4" s="7" customFormat="1" ht="72" customHeight="1" spans="1:7">
      <c r="A4" s="7">
        <v>1001</v>
      </c>
      <c r="B4" s="7" t="s">
        <v>16</v>
      </c>
      <c r="C4" s="7" t="s">
        <v>17</v>
      </c>
      <c r="D4" s="7">
        <v>1</v>
      </c>
      <c r="E4" s="7" t="s">
        <v>17</v>
      </c>
      <c r="F4" s="7">
        <v>0</v>
      </c>
      <c r="G4" s="10" t="s">
        <v>18</v>
      </c>
    </row>
    <row r="5" s="7" customFormat="1" ht="54" customHeight="1" spans="1:7">
      <c r="A5" s="7">
        <v>1002</v>
      </c>
      <c r="B5" s="7" t="s">
        <v>19</v>
      </c>
      <c r="C5" s="7" t="s">
        <v>20</v>
      </c>
      <c r="D5" s="7">
        <v>1</v>
      </c>
      <c r="E5" s="7" t="s">
        <v>20</v>
      </c>
      <c r="F5" s="7">
        <v>3</v>
      </c>
      <c r="G5" s="10" t="s">
        <v>21</v>
      </c>
    </row>
    <row r="6" s="7" customFormat="1" ht="57" customHeight="1" spans="1:7">
      <c r="A6" s="7">
        <v>1003</v>
      </c>
      <c r="B6" s="7" t="s">
        <v>22</v>
      </c>
      <c r="C6" s="7" t="s">
        <v>23</v>
      </c>
      <c r="D6" s="7">
        <v>1</v>
      </c>
      <c r="E6" s="7" t="s">
        <v>23</v>
      </c>
      <c r="F6" s="7">
        <v>8</v>
      </c>
      <c r="G6" s="10" t="s">
        <v>24</v>
      </c>
    </row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/>
    <row r="16" s="7" customFormat="1"/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workbookViewId="0">
      <selection activeCell="B16" sqref="B16"/>
    </sheetView>
  </sheetViews>
  <sheetFormatPr defaultColWidth="9" defaultRowHeight="16.5" outlineLevelCol="3"/>
  <cols>
    <col min="1" max="1" width="26.25" style="8" customWidth="1"/>
    <col min="2" max="2" width="68.625" style="8" customWidth="1"/>
    <col min="3" max="3" width="51.5" style="8" customWidth="1"/>
    <col min="4" max="4" width="21.625" style="8" customWidth="1"/>
    <col min="5" max="5" width="14.375" style="8" customWidth="1"/>
    <col min="6" max="6" width="13" style="8" customWidth="1"/>
    <col min="7" max="7" width="16.75" style="8" customWidth="1"/>
    <col min="8" max="8" width="17" style="8" customWidth="1"/>
    <col min="9" max="16384" width="9" style="8"/>
  </cols>
  <sheetData>
    <row r="1" s="4" customFormat="1" ht="28" customHeight="1" spans="1:4">
      <c r="A1" s="4" t="s">
        <v>25</v>
      </c>
      <c r="B1" s="4" t="s">
        <v>26</v>
      </c>
      <c r="C1" s="4" t="s">
        <v>27</v>
      </c>
      <c r="D1" s="4" t="s">
        <v>28</v>
      </c>
    </row>
    <row r="2" s="5" customFormat="1" ht="26" customHeight="1" spans="1:4">
      <c r="A2" s="5" t="s">
        <v>29</v>
      </c>
      <c r="B2" s="5" t="s">
        <v>30</v>
      </c>
      <c r="C2" s="5" t="s">
        <v>31</v>
      </c>
      <c r="D2" s="5" t="s">
        <v>7</v>
      </c>
    </row>
    <row r="3" s="6" customFormat="1" ht="26" customHeight="1" spans="1:4">
      <c r="A3" s="6" t="s">
        <v>15</v>
      </c>
      <c r="B3" s="6" t="s">
        <v>15</v>
      </c>
      <c r="C3" s="6" t="s">
        <v>15</v>
      </c>
      <c r="D3" s="6" t="s">
        <v>14</v>
      </c>
    </row>
    <row r="4" s="7" customFormat="1" spans="1:4">
      <c r="A4" s="7" t="s">
        <v>32</v>
      </c>
      <c r="B4" s="7" t="s">
        <v>33</v>
      </c>
      <c r="C4" s="7" t="s">
        <v>34</v>
      </c>
      <c r="D4" s="7">
        <v>1001</v>
      </c>
    </row>
    <row r="5" s="7" customFormat="1" spans="1:4">
      <c r="A5" s="7" t="s">
        <v>35</v>
      </c>
      <c r="B5" s="7">
        <v>10000</v>
      </c>
      <c r="C5" s="7" t="s">
        <v>36</v>
      </c>
      <c r="D5" s="7">
        <v>1002</v>
      </c>
    </row>
    <row r="6" s="7" customFormat="1"/>
    <row r="7" s="7" customFormat="1"/>
    <row r="8" s="7" customFormat="1"/>
    <row r="9" s="7" customFormat="1"/>
    <row r="10" s="7" customFormat="1"/>
    <row r="11" s="7" customFormat="1"/>
    <row r="12" s="7" customFormat="1"/>
    <row r="13" s="7" customFormat="1"/>
    <row r="14" s="7" customFormat="1"/>
    <row r="15" s="7" customFormat="1" spans="3:3">
      <c r="C15" s="9"/>
    </row>
    <row r="16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 spans="3:3">
      <c r="C25" s="10"/>
    </row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003"/>
  <sheetViews>
    <sheetView workbookViewId="0">
      <selection activeCell="F40" sqref="F40"/>
    </sheetView>
  </sheetViews>
  <sheetFormatPr defaultColWidth="9" defaultRowHeight="13.5" outlineLevelCol="2"/>
  <cols>
    <col min="2" max="2" width="18.25" style="1"/>
    <col min="3" max="3" width="11.5" style="1"/>
  </cols>
  <sheetData>
    <row r="2" spans="2:3">
      <c r="B2" s="2" t="s">
        <v>32</v>
      </c>
      <c r="C2" s="2" t="s">
        <v>37</v>
      </c>
    </row>
    <row r="3" spans="1:3">
      <c r="A3" t="s">
        <v>38</v>
      </c>
      <c r="B3" s="1">
        <f>Configuration!B5</f>
        <v>10000</v>
      </c>
      <c r="C3" s="1">
        <v>0</v>
      </c>
    </row>
    <row r="4" spans="1:3">
      <c r="A4" t="s">
        <v>39</v>
      </c>
      <c r="B4" s="3">
        <f>B3+0.5*EXP(-0.00004*B3)*C4</f>
        <v>10033.5160023018</v>
      </c>
      <c r="C4" s="1">
        <v>100</v>
      </c>
    </row>
    <row r="5" spans="1:3">
      <c r="A5" t="s">
        <v>40</v>
      </c>
      <c r="B5" s="3">
        <f t="shared" ref="B5:B68" si="0">B4+0.5*EXP(-0.00004*B4)*C5</f>
        <v>10100.4582013245</v>
      </c>
      <c r="C5" s="1">
        <v>200</v>
      </c>
    </row>
    <row r="6" spans="1:3">
      <c r="A6" t="s">
        <v>41</v>
      </c>
      <c r="B6" s="3">
        <f t="shared" si="0"/>
        <v>10200.6029840391</v>
      </c>
      <c r="C6" s="1">
        <v>300</v>
      </c>
    </row>
    <row r="7" spans="1:3">
      <c r="A7" t="s">
        <v>42</v>
      </c>
      <c r="B7" s="3">
        <f t="shared" si="0"/>
        <v>10333.5955520691</v>
      </c>
      <c r="C7" s="1">
        <v>400</v>
      </c>
    </row>
    <row r="8" spans="1:3">
      <c r="A8" t="s">
        <v>43</v>
      </c>
      <c r="B8" s="3">
        <f t="shared" si="0"/>
        <v>10498.954259026</v>
      </c>
      <c r="C8" s="1">
        <v>500</v>
      </c>
    </row>
    <row r="9" spans="1:3">
      <c r="A9" t="s">
        <v>44</v>
      </c>
      <c r="B9" s="3">
        <f t="shared" si="0"/>
        <v>10696.0765503524</v>
      </c>
      <c r="C9" s="1">
        <v>600</v>
      </c>
    </row>
    <row r="10" spans="1:3">
      <c r="A10" t="s">
        <v>45</v>
      </c>
      <c r="B10" s="3">
        <f t="shared" si="0"/>
        <v>10924.2463512312</v>
      </c>
      <c r="C10" s="1">
        <v>700</v>
      </c>
    </row>
    <row r="11" spans="1:3">
      <c r="A11" t="s">
        <v>46</v>
      </c>
      <c r="B11" s="3">
        <f t="shared" si="0"/>
        <v>11182.6427132821</v>
      </c>
      <c r="C11" s="1">
        <v>800</v>
      </c>
    </row>
    <row r="12" spans="1:3">
      <c r="A12" t="s">
        <v>47</v>
      </c>
      <c r="B12" s="3">
        <f t="shared" si="0"/>
        <v>11470.3495041397</v>
      </c>
      <c r="C12" s="1">
        <v>900</v>
      </c>
    </row>
    <row r="13" spans="1:3">
      <c r="A13" t="s">
        <v>48</v>
      </c>
      <c r="B13" s="3">
        <f t="shared" si="0"/>
        <v>11786.365906441</v>
      </c>
      <c r="C13" s="1">
        <v>1000</v>
      </c>
    </row>
    <row r="14" spans="1:3">
      <c r="A14" t="s">
        <v>49</v>
      </c>
      <c r="B14" s="3">
        <f t="shared" si="0"/>
        <v>12129.617484475</v>
      </c>
      <c r="C14" s="1">
        <v>1100</v>
      </c>
    </row>
    <row r="15" spans="1:3">
      <c r="A15" t="s">
        <v>50</v>
      </c>
      <c r="B15" s="3">
        <f t="shared" si="0"/>
        <v>12498.9675775004</v>
      </c>
      <c r="C15" s="1">
        <v>1200</v>
      </c>
    </row>
    <row r="16" spans="1:3">
      <c r="A16" t="s">
        <v>51</v>
      </c>
      <c r="B16" s="3">
        <f t="shared" si="0"/>
        <v>12893.2287877431</v>
      </c>
      <c r="C16" s="1">
        <v>1300</v>
      </c>
    </row>
    <row r="17" spans="1:3">
      <c r="A17" t="s">
        <v>52</v>
      </c>
      <c r="B17" s="3">
        <f t="shared" si="0"/>
        <v>13311.1743472104</v>
      </c>
      <c r="C17" s="1">
        <v>1400</v>
      </c>
    </row>
    <row r="18" spans="1:3">
      <c r="A18" t="s">
        <v>53</v>
      </c>
      <c r="B18" s="3">
        <f t="shared" si="0"/>
        <v>13751.5491692903</v>
      </c>
      <c r="C18" s="1">
        <v>1500</v>
      </c>
    </row>
    <row r="19" spans="1:3">
      <c r="A19" t="s">
        <v>54</v>
      </c>
      <c r="B19" s="3">
        <f t="shared" si="0"/>
        <v>14213.0804171072</v>
      </c>
      <c r="C19" s="1">
        <v>1600</v>
      </c>
    </row>
    <row r="20" spans="1:3">
      <c r="A20" t="s">
        <v>55</v>
      </c>
      <c r="B20" s="3">
        <f t="shared" si="0"/>
        <v>14694.4874491855</v>
      </c>
      <c r="C20" s="1">
        <v>1700</v>
      </c>
    </row>
    <row r="21" spans="1:3">
      <c r="A21" t="s">
        <v>56</v>
      </c>
      <c r="B21" s="3">
        <f t="shared" si="0"/>
        <v>15194.4910326657</v>
      </c>
      <c r="C21" s="1">
        <v>1800</v>
      </c>
    </row>
    <row r="22" spans="1:3">
      <c r="A22" t="s">
        <v>57</v>
      </c>
      <c r="B22" s="3">
        <f t="shared" si="0"/>
        <v>15711.8217437531</v>
      </c>
      <c r="C22" s="1">
        <v>1900</v>
      </c>
    </row>
    <row r="23" spans="1:3">
      <c r="A23" t="s">
        <v>58</v>
      </c>
      <c r="B23" s="3">
        <f t="shared" si="0"/>
        <v>16245.2275031622</v>
      </c>
      <c r="C23" s="1">
        <v>2000</v>
      </c>
    </row>
    <row r="24" spans="1:3">
      <c r="A24" t="s">
        <v>59</v>
      </c>
      <c r="B24" s="3">
        <f t="shared" si="0"/>
        <v>16793.4802201463</v>
      </c>
      <c r="C24" s="1">
        <v>2100</v>
      </c>
    </row>
    <row r="25" spans="1:3">
      <c r="A25" t="s">
        <v>60</v>
      </c>
      <c r="B25" s="3">
        <f t="shared" si="0"/>
        <v>17355.3815416594</v>
      </c>
      <c r="C25" s="1">
        <v>2200</v>
      </c>
    </row>
    <row r="26" spans="1:3">
      <c r="A26" t="s">
        <v>61</v>
      </c>
      <c r="B26" s="3">
        <f t="shared" si="0"/>
        <v>17929.7677228857</v>
      </c>
      <c r="C26" s="1">
        <v>2300</v>
      </c>
    </row>
    <row r="27" spans="1:3">
      <c r="A27" t="s">
        <v>62</v>
      </c>
      <c r="B27" s="3">
        <f t="shared" si="0"/>
        <v>18515.5136516285</v>
      </c>
      <c r="C27" s="1">
        <v>2400</v>
      </c>
    </row>
    <row r="28" spans="1:3">
      <c r="A28" t="s">
        <v>63</v>
      </c>
      <c r="B28" s="3">
        <f t="shared" si="0"/>
        <v>19111.536071881</v>
      </c>
      <c r="C28" s="1">
        <v>2500</v>
      </c>
    </row>
    <row r="29" spans="1:3">
      <c r="A29" t="s">
        <v>64</v>
      </c>
      <c r="B29" s="3">
        <f t="shared" si="0"/>
        <v>19716.7960614672</v>
      </c>
      <c r="C29" s="1">
        <v>2600</v>
      </c>
    </row>
    <row r="30" spans="1:3">
      <c r="A30" t="s">
        <v>65</v>
      </c>
      <c r="B30" s="3">
        <f t="shared" si="0"/>
        <v>20330.3008252045</v>
      </c>
      <c r="C30" s="1">
        <v>2700</v>
      </c>
    </row>
    <row r="31" spans="1:3">
      <c r="A31" t="s">
        <v>66</v>
      </c>
      <c r="B31" s="3">
        <f t="shared" si="0"/>
        <v>20951.1048689388</v>
      </c>
      <c r="C31" s="1">
        <v>2800</v>
      </c>
    </row>
    <row r="32" spans="1:3">
      <c r="A32" t="s">
        <v>67</v>
      </c>
      <c r="B32" s="3">
        <f t="shared" si="0"/>
        <v>21578.3106214058</v>
      </c>
      <c r="C32" s="1">
        <v>2900</v>
      </c>
    </row>
    <row r="33" spans="1:3">
      <c r="A33" t="s">
        <v>68</v>
      </c>
      <c r="B33" s="3">
        <f t="shared" si="0"/>
        <v>22211.0685705731</v>
      </c>
      <c r="C33" s="1">
        <v>3000</v>
      </c>
    </row>
    <row r="34" spans="1:3">
      <c r="A34" t="s">
        <v>69</v>
      </c>
      <c r="B34" s="3">
        <f t="shared" si="0"/>
        <v>22848.5769792904</v>
      </c>
      <c r="C34" s="1">
        <v>3100</v>
      </c>
    </row>
    <row r="35" spans="1:3">
      <c r="A35" t="s">
        <v>70</v>
      </c>
      <c r="B35" s="3">
        <f t="shared" si="0"/>
        <v>23490.0812420724</v>
      </c>
      <c r="C35" s="1">
        <v>3200</v>
      </c>
    </row>
    <row r="36" spans="1:3">
      <c r="A36" t="s">
        <v>71</v>
      </c>
      <c r="B36" s="3">
        <f t="shared" si="0"/>
        <v>24134.8729409831</v>
      </c>
      <c r="C36" s="1">
        <v>3300</v>
      </c>
    </row>
    <row r="37" spans="1:3">
      <c r="A37" t="s">
        <v>72</v>
      </c>
      <c r="B37" s="3">
        <f t="shared" si="0"/>
        <v>24782.2886541627</v>
      </c>
      <c r="C37" s="1">
        <v>3400</v>
      </c>
    </row>
    <row r="38" spans="1:3">
      <c r="A38" t="s">
        <v>73</v>
      </c>
      <c r="B38" s="3">
        <f t="shared" si="0"/>
        <v>25431.7085657748</v>
      </c>
      <c r="C38" s="1">
        <v>3500</v>
      </c>
    </row>
    <row r="39" spans="1:3">
      <c r="A39" t="s">
        <v>74</v>
      </c>
      <c r="B39" s="3">
        <f t="shared" si="0"/>
        <v>26082.5549212468</v>
      </c>
      <c r="C39" s="1">
        <v>3600</v>
      </c>
    </row>
    <row r="40" spans="1:3">
      <c r="A40" t="s">
        <v>75</v>
      </c>
      <c r="B40" s="3">
        <f t="shared" si="0"/>
        <v>26734.2903667948</v>
      </c>
      <c r="C40" s="1">
        <v>3700</v>
      </c>
    </row>
    <row r="41" spans="1:3">
      <c r="A41" t="s">
        <v>76</v>
      </c>
      <c r="B41" s="3">
        <f t="shared" si="0"/>
        <v>27386.4162074759</v>
      </c>
      <c r="C41" s="1">
        <v>3800</v>
      </c>
    </row>
    <row r="42" spans="1:3">
      <c r="A42" t="s">
        <v>77</v>
      </c>
      <c r="B42" s="3">
        <f t="shared" si="0"/>
        <v>28038.4706134943</v>
      </c>
      <c r="C42" s="1">
        <v>3900</v>
      </c>
    </row>
    <row r="43" spans="1:3">
      <c r="A43" t="s">
        <v>78</v>
      </c>
      <c r="B43" s="3">
        <f t="shared" si="0"/>
        <v>28690.0268002589</v>
      </c>
      <c r="C43" s="1">
        <v>4000</v>
      </c>
    </row>
    <row r="44" spans="1:3">
      <c r="A44" t="s">
        <v>79</v>
      </c>
      <c r="B44" s="3">
        <f t="shared" si="0"/>
        <v>29340.6912037919</v>
      </c>
      <c r="C44" s="1">
        <v>4100</v>
      </c>
    </row>
    <row r="45" spans="1:3">
      <c r="A45" t="s">
        <v>80</v>
      </c>
      <c r="B45" s="3">
        <f t="shared" si="0"/>
        <v>29990.1016695359</v>
      </c>
      <c r="C45" s="1">
        <v>4200</v>
      </c>
    </row>
    <row r="46" spans="1:3">
      <c r="A46" t="s">
        <v>81</v>
      </c>
      <c r="B46" s="3">
        <f t="shared" si="0"/>
        <v>30637.9256694177</v>
      </c>
      <c r="C46" s="1">
        <v>4300</v>
      </c>
    </row>
    <row r="47" spans="1:3">
      <c r="A47" t="s">
        <v>82</v>
      </c>
      <c r="B47" s="3">
        <f t="shared" si="0"/>
        <v>31283.8585591803</v>
      </c>
      <c r="C47" s="1">
        <v>4400</v>
      </c>
    </row>
    <row r="48" spans="1:3">
      <c r="A48" t="s">
        <v>83</v>
      </c>
      <c r="B48" s="3">
        <f t="shared" si="0"/>
        <v>31927.6218854926</v>
      </c>
      <c r="C48" s="1">
        <v>4500</v>
      </c>
    </row>
    <row r="49" spans="1:3">
      <c r="A49" t="s">
        <v>84</v>
      </c>
      <c r="B49" s="3">
        <f t="shared" si="0"/>
        <v>32568.9617501594</v>
      </c>
      <c r="C49" s="1">
        <v>4600</v>
      </c>
    </row>
    <row r="50" spans="1:3">
      <c r="A50" t="s">
        <v>85</v>
      </c>
      <c r="B50" s="3">
        <f t="shared" si="0"/>
        <v>33207.6472368659</v>
      </c>
      <c r="C50" s="1">
        <v>4700</v>
      </c>
    </row>
    <row r="51" spans="1:3">
      <c r="A51" t="s">
        <v>86</v>
      </c>
      <c r="B51" s="3">
        <f t="shared" si="0"/>
        <v>33843.4689042721</v>
      </c>
      <c r="C51" s="1">
        <v>4800</v>
      </c>
    </row>
    <row r="52" spans="1:3">
      <c r="A52" t="s">
        <v>87</v>
      </c>
      <c r="B52" s="3">
        <f t="shared" si="0"/>
        <v>34476.2373479016</v>
      </c>
      <c r="C52" s="1">
        <v>4900</v>
      </c>
    </row>
    <row r="53" spans="1:3">
      <c r="A53" t="s">
        <v>88</v>
      </c>
      <c r="B53" s="3">
        <f t="shared" si="0"/>
        <v>35105.7818321187</v>
      </c>
      <c r="C53" s="1">
        <v>5000</v>
      </c>
    </row>
    <row r="54" spans="1:3">
      <c r="A54" t="s">
        <v>89</v>
      </c>
      <c r="B54" s="3">
        <f t="shared" si="0"/>
        <v>35731.9489925316</v>
      </c>
      <c r="C54" s="1">
        <v>5100</v>
      </c>
    </row>
    <row r="55" spans="1:3">
      <c r="A55" t="s">
        <v>90</v>
      </c>
      <c r="B55" s="3">
        <f t="shared" si="0"/>
        <v>36354.6016083777</v>
      </c>
      <c r="C55" s="1">
        <v>5200</v>
      </c>
    </row>
    <row r="56" spans="1:3">
      <c r="A56" t="s">
        <v>91</v>
      </c>
      <c r="B56" s="3">
        <f t="shared" si="0"/>
        <v>36973.6174438138</v>
      </c>
      <c r="C56" s="1">
        <v>5300</v>
      </c>
    </row>
    <row r="57" spans="1:3">
      <c r="A57" t="s">
        <v>92</v>
      </c>
      <c r="B57" s="3">
        <f t="shared" si="0"/>
        <v>37588.8881565344</v>
      </c>
      <c r="C57" s="1">
        <v>5400</v>
      </c>
    </row>
    <row r="58" spans="1:3">
      <c r="A58" t="s">
        <v>93</v>
      </c>
      <c r="B58" s="3">
        <f t="shared" si="0"/>
        <v>38200.318271748</v>
      </c>
      <c r="C58" s="1">
        <v>5500</v>
      </c>
    </row>
    <row r="59" spans="1:3">
      <c r="A59" t="s">
        <v>94</v>
      </c>
      <c r="B59" s="3">
        <f t="shared" si="0"/>
        <v>38807.8242192499</v>
      </c>
      <c r="C59" s="1">
        <v>5600</v>
      </c>
    </row>
    <row r="60" spans="1:3">
      <c r="A60" t="s">
        <v>95</v>
      </c>
      <c r="B60" s="3">
        <f t="shared" si="0"/>
        <v>39411.3334311171</v>
      </c>
      <c r="C60" s="1">
        <v>5700</v>
      </c>
    </row>
    <row r="61" spans="1:3">
      <c r="A61" t="s">
        <v>96</v>
      </c>
      <c r="B61" s="3">
        <f t="shared" si="0"/>
        <v>40010.783497402</v>
      </c>
      <c r="C61" s="1">
        <v>5800</v>
      </c>
    </row>
    <row r="62" spans="1:3">
      <c r="A62" t="s">
        <v>97</v>
      </c>
      <c r="B62" s="3">
        <f t="shared" si="0"/>
        <v>40606.1213771166</v>
      </c>
      <c r="C62" s="1">
        <v>5900</v>
      </c>
    </row>
    <row r="63" spans="1:3">
      <c r="A63" t="s">
        <v>98</v>
      </c>
      <c r="B63" s="3">
        <f t="shared" si="0"/>
        <v>41197.302661754</v>
      </c>
      <c r="C63" s="1">
        <v>6000</v>
      </c>
    </row>
    <row r="64" spans="1:3">
      <c r="A64" t="s">
        <v>99</v>
      </c>
      <c r="B64" s="3">
        <f t="shared" si="0"/>
        <v>41784.290888591</v>
      </c>
      <c r="C64" s="1">
        <v>6100</v>
      </c>
    </row>
    <row r="65" spans="1:3">
      <c r="A65" t="s">
        <v>100</v>
      </c>
      <c r="B65" s="3">
        <f t="shared" si="0"/>
        <v>42367.0569010407</v>
      </c>
      <c r="C65" s="1">
        <v>6200</v>
      </c>
    </row>
    <row r="66" spans="1:3">
      <c r="A66" t="s">
        <v>101</v>
      </c>
      <c r="B66" s="3">
        <f t="shared" si="0"/>
        <v>42945.5782533748</v>
      </c>
      <c r="C66" s="1">
        <v>6300</v>
      </c>
    </row>
    <row r="67" spans="1:3">
      <c r="A67" t="s">
        <v>102</v>
      </c>
      <c r="B67" s="3">
        <f t="shared" si="0"/>
        <v>43519.8386572043</v>
      </c>
      <c r="C67" s="1">
        <v>6400</v>
      </c>
    </row>
    <row r="68" spans="1:3">
      <c r="A68" t="s">
        <v>103</v>
      </c>
      <c r="B68" s="3">
        <f t="shared" si="0"/>
        <v>44089.8274671921</v>
      </c>
      <c r="C68" s="1">
        <v>6500</v>
      </c>
    </row>
    <row r="69" spans="1:3">
      <c r="A69" t="s">
        <v>104</v>
      </c>
      <c r="B69" s="3">
        <f t="shared" ref="B69:B132" si="1">B68+0.5*EXP(-0.00004*B68)*C69</f>
        <v>44655.5392035624</v>
      </c>
      <c r="C69" s="1">
        <v>6600</v>
      </c>
    </row>
    <row r="70" spans="1:3">
      <c r="A70" t="s">
        <v>105</v>
      </c>
      <c r="B70" s="3">
        <f t="shared" si="1"/>
        <v>45216.9731090754</v>
      </c>
      <c r="C70" s="1">
        <v>6700</v>
      </c>
    </row>
    <row r="71" spans="1:3">
      <c r="A71" t="s">
        <v>106</v>
      </c>
      <c r="B71" s="3">
        <f t="shared" si="1"/>
        <v>45774.1327382418</v>
      </c>
      <c r="C71" s="1">
        <v>6800</v>
      </c>
    </row>
    <row r="72" spans="1:3">
      <c r="A72" t="s">
        <v>107</v>
      </c>
      <c r="B72" s="3">
        <f t="shared" si="1"/>
        <v>46327.0255766584</v>
      </c>
      <c r="C72" s="1">
        <v>6900</v>
      </c>
    </row>
    <row r="73" spans="1:3">
      <c r="A73" t="s">
        <v>108</v>
      </c>
      <c r="B73" s="3">
        <f t="shared" si="1"/>
        <v>46875.6626884586</v>
      </c>
      <c r="C73" s="1">
        <v>7000</v>
      </c>
    </row>
    <row r="74" spans="1:3">
      <c r="A74" t="s">
        <v>109</v>
      </c>
      <c r="B74" s="3">
        <f t="shared" si="1"/>
        <v>47420.0583899769</v>
      </c>
      <c r="C74" s="1">
        <v>7100</v>
      </c>
    </row>
    <row r="75" spans="1:3">
      <c r="A75" t="s">
        <v>110</v>
      </c>
      <c r="B75" s="3">
        <f t="shared" si="1"/>
        <v>47960.2299478379</v>
      </c>
      <c r="C75" s="1">
        <v>7200</v>
      </c>
    </row>
    <row r="76" spans="1:3">
      <c r="A76" t="s">
        <v>111</v>
      </c>
      <c r="B76" s="3">
        <f t="shared" si="1"/>
        <v>48496.1972997817</v>
      </c>
      <c r="C76" s="1">
        <v>7300</v>
      </c>
    </row>
    <row r="77" spans="1:3">
      <c r="A77" t="s">
        <v>112</v>
      </c>
      <c r="B77" s="3">
        <f t="shared" si="1"/>
        <v>49027.9827966406</v>
      </c>
      <c r="C77" s="1">
        <v>7400</v>
      </c>
    </row>
    <row r="78" spans="1:3">
      <c r="A78" t="s">
        <v>113</v>
      </c>
      <c r="B78" s="3">
        <f t="shared" si="1"/>
        <v>49555.6109639809</v>
      </c>
      <c r="C78" s="1">
        <v>7500</v>
      </c>
    </row>
    <row r="79" spans="1:3">
      <c r="A79" t="s">
        <v>114</v>
      </c>
      <c r="B79" s="3">
        <f t="shared" si="1"/>
        <v>50079.108282016</v>
      </c>
      <c r="C79" s="1">
        <v>7600</v>
      </c>
    </row>
    <row r="80" spans="1:3">
      <c r="A80" t="s">
        <v>115</v>
      </c>
      <c r="B80" s="3">
        <f t="shared" si="1"/>
        <v>50598.5029824867</v>
      </c>
      <c r="C80" s="1">
        <v>7700</v>
      </c>
    </row>
    <row r="81" spans="1:3">
      <c r="A81" t="s">
        <v>116</v>
      </c>
      <c r="B81" s="3">
        <f t="shared" si="1"/>
        <v>51113.8248612927</v>
      </c>
      <c r="C81" s="1">
        <v>7800</v>
      </c>
    </row>
    <row r="82" spans="1:3">
      <c r="A82" t="s">
        <v>117</v>
      </c>
      <c r="B82" s="3">
        <f t="shared" si="1"/>
        <v>51625.1051057365</v>
      </c>
      <c r="C82" s="1">
        <v>7900</v>
      </c>
    </row>
    <row r="83" spans="1:3">
      <c r="A83" t="s">
        <v>118</v>
      </c>
      <c r="B83" s="3">
        <f t="shared" si="1"/>
        <v>52132.3761353201</v>
      </c>
      <c r="C83" s="1">
        <v>8000</v>
      </c>
    </row>
    <row r="84" spans="1:3">
      <c r="A84" t="s">
        <v>119</v>
      </c>
      <c r="B84" s="3">
        <f t="shared" si="1"/>
        <v>52635.6714551076</v>
      </c>
      <c r="C84" s="1">
        <v>8100</v>
      </c>
    </row>
    <row r="85" spans="1:3">
      <c r="A85" t="s">
        <v>120</v>
      </c>
      <c r="B85" s="3">
        <f t="shared" si="1"/>
        <v>53135.0255207315</v>
      </c>
      <c r="C85" s="1">
        <v>8200</v>
      </c>
    </row>
    <row r="86" spans="1:3">
      <c r="A86" t="s">
        <v>121</v>
      </c>
      <c r="B86" s="3">
        <f t="shared" si="1"/>
        <v>53630.4736141893</v>
      </c>
      <c r="C86" s="1">
        <v>8300</v>
      </c>
    </row>
    <row r="87" spans="1:3">
      <c r="A87" t="s">
        <v>122</v>
      </c>
      <c r="B87" s="3">
        <f t="shared" si="1"/>
        <v>54122.0517296336</v>
      </c>
      <c r="C87" s="1">
        <v>8400</v>
      </c>
    </row>
    <row r="88" spans="1:3">
      <c r="A88" t="s">
        <v>123</v>
      </c>
      <c r="B88" s="3">
        <f t="shared" si="1"/>
        <v>54609.7964684148</v>
      </c>
      <c r="C88" s="1">
        <v>8500</v>
      </c>
    </row>
    <row r="89" spans="1:3">
      <c r="A89" t="s">
        <v>124</v>
      </c>
      <c r="B89" s="3">
        <f t="shared" si="1"/>
        <v>55093.7449426922</v>
      </c>
      <c r="C89" s="1">
        <v>8600</v>
      </c>
    </row>
    <row r="90" spans="1:3">
      <c r="A90" t="s">
        <v>125</v>
      </c>
      <c r="B90" s="3">
        <f t="shared" si="1"/>
        <v>55573.9346869725</v>
      </c>
      <c r="C90" s="1">
        <v>8700</v>
      </c>
    </row>
    <row r="91" spans="1:3">
      <c r="A91" t="s">
        <v>126</v>
      </c>
      <c r="B91" s="3">
        <f t="shared" si="1"/>
        <v>56050.4035769853</v>
      </c>
      <c r="C91" s="1">
        <v>8800</v>
      </c>
    </row>
    <row r="92" spans="1:3">
      <c r="A92" t="s">
        <v>127</v>
      </c>
      <c r="B92" s="3">
        <f t="shared" si="1"/>
        <v>56523.189755347</v>
      </c>
      <c r="C92" s="1">
        <v>8900</v>
      </c>
    </row>
    <row r="93" spans="1:3">
      <c r="A93" t="s">
        <v>128</v>
      </c>
      <c r="B93" s="3">
        <f t="shared" si="1"/>
        <v>56992.3315635005</v>
      </c>
      <c r="C93" s="1">
        <v>9000</v>
      </c>
    </row>
    <row r="94" spans="1:3">
      <c r="A94" t="s">
        <v>129</v>
      </c>
      <c r="B94" s="3">
        <f t="shared" si="1"/>
        <v>57457.8674794622</v>
      </c>
      <c r="C94" s="1">
        <v>9100</v>
      </c>
    </row>
    <row r="95" spans="1:3">
      <c r="A95" t="s">
        <v>130</v>
      </c>
      <c r="B95" s="3">
        <f t="shared" si="1"/>
        <v>57919.8360609348</v>
      </c>
      <c r="C95" s="1">
        <v>9200</v>
      </c>
    </row>
    <row r="96" spans="1:3">
      <c r="A96" t="s">
        <v>131</v>
      </c>
      <c r="B96" s="3">
        <f t="shared" si="1"/>
        <v>58378.2758933821</v>
      </c>
      <c r="C96" s="1">
        <v>9300</v>
      </c>
    </row>
    <row r="97" spans="1:3">
      <c r="A97" t="s">
        <v>132</v>
      </c>
      <c r="B97" s="3">
        <f t="shared" si="1"/>
        <v>58833.2255426886</v>
      </c>
      <c r="C97" s="1">
        <v>9400</v>
      </c>
    </row>
    <row r="98" spans="1:3">
      <c r="A98" t="s">
        <v>133</v>
      </c>
      <c r="B98" s="3">
        <f t="shared" si="1"/>
        <v>59284.7235120558</v>
      </c>
      <c r="C98" s="1">
        <v>9500</v>
      </c>
    </row>
    <row r="99" spans="1:3">
      <c r="A99" t="s">
        <v>134</v>
      </c>
      <c r="B99" s="3">
        <f t="shared" si="1"/>
        <v>59732.8082028112</v>
      </c>
      <c r="C99" s="1">
        <v>9600</v>
      </c>
    </row>
    <row r="100" spans="1:3">
      <c r="A100" t="s">
        <v>135</v>
      </c>
      <c r="B100" s="3">
        <f t="shared" si="1"/>
        <v>60177.5178788336</v>
      </c>
      <c r="C100" s="1">
        <v>9700</v>
      </c>
    </row>
    <row r="101" spans="1:3">
      <c r="A101" t="s">
        <v>136</v>
      </c>
      <c r="B101" s="3">
        <f t="shared" si="1"/>
        <v>60618.8906343136</v>
      </c>
      <c r="C101" s="1">
        <v>9800</v>
      </c>
    </row>
    <row r="102" spans="1:3">
      <c r="A102" t="s">
        <v>137</v>
      </c>
      <c r="B102" s="3">
        <f t="shared" si="1"/>
        <v>61056.964364597</v>
      </c>
      <c r="C102" s="1">
        <v>9900</v>
      </c>
    </row>
    <row r="103" spans="1:3">
      <c r="A103" t="s">
        <v>138</v>
      </c>
      <c r="B103" s="3">
        <f t="shared" si="1"/>
        <v>61491.7767398704</v>
      </c>
      <c r="C103" s="1">
        <v>10000</v>
      </c>
    </row>
    <row r="104" spans="1:3">
      <c r="A104" t="s">
        <v>139</v>
      </c>
      <c r="B104" s="3">
        <f t="shared" si="1"/>
        <v>61923.365181471</v>
      </c>
      <c r="C104" s="1">
        <v>10100</v>
      </c>
    </row>
    <row r="105" spans="1:3">
      <c r="A105" t="s">
        <v>140</v>
      </c>
      <c r="B105" s="3">
        <f t="shared" si="1"/>
        <v>62351.766840616</v>
      </c>
      <c r="C105" s="1">
        <v>10200</v>
      </c>
    </row>
    <row r="106" spans="1:3">
      <c r="A106" t="s">
        <v>141</v>
      </c>
      <c r="B106" s="3">
        <f t="shared" si="1"/>
        <v>62777.0185793635</v>
      </c>
      <c r="C106" s="1">
        <v>10300</v>
      </c>
    </row>
    <row r="107" spans="1:3">
      <c r="A107" t="s">
        <v>142</v>
      </c>
      <c r="B107" s="3">
        <f t="shared" si="1"/>
        <v>63199.1569536306</v>
      </c>
      <c r="C107" s="1">
        <v>10400</v>
      </c>
    </row>
    <row r="108" spans="1:3">
      <c r="A108" t="s">
        <v>143</v>
      </c>
      <c r="B108" s="3">
        <f t="shared" si="1"/>
        <v>63618.2181981063</v>
      </c>
      <c r="C108" s="1">
        <v>10500</v>
      </c>
    </row>
    <row r="109" spans="1:3">
      <c r="A109" t="s">
        <v>144</v>
      </c>
      <c r="B109" s="3">
        <f t="shared" si="1"/>
        <v>64034.2382129114</v>
      </c>
      <c r="C109" s="1">
        <v>10600</v>
      </c>
    </row>
    <row r="110" spans="1:3">
      <c r="A110" t="s">
        <v>145</v>
      </c>
      <c r="B110" s="3">
        <f t="shared" si="1"/>
        <v>64447.2525518647</v>
      </c>
      <c r="C110" s="1">
        <v>10700</v>
      </c>
    </row>
    <row r="111" spans="1:3">
      <c r="A111" t="s">
        <v>146</v>
      </c>
      <c r="B111" s="3">
        <f t="shared" si="1"/>
        <v>64857.2964122301</v>
      </c>
      <c r="C111" s="1">
        <v>10800</v>
      </c>
    </row>
    <row r="112" spans="1:3">
      <c r="A112" t="s">
        <v>147</v>
      </c>
      <c r="B112" s="3">
        <f t="shared" si="1"/>
        <v>65264.4046258238</v>
      </c>
      <c r="C112" s="1">
        <v>10900</v>
      </c>
    </row>
    <row r="113" spans="1:3">
      <c r="A113" t="s">
        <v>148</v>
      </c>
      <c r="B113" s="3">
        <f t="shared" si="1"/>
        <v>65668.6116513732</v>
      </c>
      <c r="C113" s="1">
        <v>11000</v>
      </c>
    </row>
    <row r="114" spans="1:3">
      <c r="A114" t="s">
        <v>149</v>
      </c>
      <c r="B114" s="3">
        <f t="shared" si="1"/>
        <v>66069.9515680258</v>
      </c>
      <c r="C114" s="1">
        <v>11100</v>
      </c>
    </row>
    <row r="115" spans="1:3">
      <c r="A115" t="s">
        <v>150</v>
      </c>
      <c r="B115" s="3">
        <f t="shared" si="1"/>
        <v>66468.4580699139</v>
      </c>
      <c r="C115" s="1">
        <v>11200</v>
      </c>
    </row>
    <row r="116" spans="1:3">
      <c r="A116" t="s">
        <v>151</v>
      </c>
      <c r="B116" s="3">
        <f t="shared" si="1"/>
        <v>66864.1644616889</v>
      </c>
      <c r="C116" s="1">
        <v>11300</v>
      </c>
    </row>
    <row r="117" spans="1:3">
      <c r="A117" t="s">
        <v>152</v>
      </c>
      <c r="B117" s="3">
        <f t="shared" si="1"/>
        <v>67257.1036549435</v>
      </c>
      <c r="C117" s="1">
        <v>11400</v>
      </c>
    </row>
    <row r="118" spans="1:3">
      <c r="A118" t="s">
        <v>153</v>
      </c>
      <c r="B118" s="3">
        <f t="shared" si="1"/>
        <v>67647.3081654492</v>
      </c>
      <c r="C118" s="1">
        <v>11500</v>
      </c>
    </row>
    <row r="119" spans="1:3">
      <c r="A119" t="s">
        <v>154</v>
      </c>
      <c r="B119" s="3">
        <f t="shared" si="1"/>
        <v>68034.8101111393</v>
      </c>
      <c r="C119" s="1">
        <v>11600</v>
      </c>
    </row>
    <row r="120" spans="1:3">
      <c r="A120" t="s">
        <v>155</v>
      </c>
      <c r="B120" s="3">
        <f t="shared" si="1"/>
        <v>68419.6412107733</v>
      </c>
      <c r="C120" s="1">
        <v>11700</v>
      </c>
    </row>
    <row r="121" spans="1:3">
      <c r="A121" t="s">
        <v>156</v>
      </c>
      <c r="B121" s="3">
        <f t="shared" si="1"/>
        <v>68801.832783225</v>
      </c>
      <c r="C121" s="1">
        <v>11800</v>
      </c>
    </row>
    <row r="122" spans="1:3">
      <c r="A122" t="s">
        <v>157</v>
      </c>
      <c r="B122" s="3">
        <f t="shared" si="1"/>
        <v>69181.4157473395</v>
      </c>
      <c r="C122" s="1">
        <v>11900</v>
      </c>
    </row>
    <row r="123" spans="1:3">
      <c r="A123" t="s">
        <v>158</v>
      </c>
      <c r="B123" s="3">
        <f t="shared" si="1"/>
        <v>69558.4206223085</v>
      </c>
      <c r="C123" s="1">
        <v>12000</v>
      </c>
    </row>
    <row r="124" spans="1:3">
      <c r="A124" t="s">
        <v>159</v>
      </c>
      <c r="B124" s="3">
        <f t="shared" si="1"/>
        <v>69932.8775285172</v>
      </c>
      <c r="C124" s="1">
        <v>12100</v>
      </c>
    </row>
    <row r="125" spans="1:3">
      <c r="A125" t="s">
        <v>160</v>
      </c>
      <c r="B125" s="3">
        <f t="shared" si="1"/>
        <v>70304.8161888211</v>
      </c>
      <c r="C125" s="1">
        <v>12200</v>
      </c>
    </row>
    <row r="126" spans="1:3">
      <c r="A126" t="s">
        <v>161</v>
      </c>
      <c r="B126" s="3">
        <f t="shared" si="1"/>
        <v>70674.265930211</v>
      </c>
      <c r="C126" s="1">
        <v>12300</v>
      </c>
    </row>
    <row r="127" spans="1:3">
      <c r="A127" t="s">
        <v>162</v>
      </c>
      <c r="B127" s="3">
        <f t="shared" si="1"/>
        <v>71041.2556858317</v>
      </c>
      <c r="C127" s="1">
        <v>12400</v>
      </c>
    </row>
    <row r="128" spans="1:3">
      <c r="A128" t="s">
        <v>163</v>
      </c>
      <c r="B128" s="3">
        <f t="shared" si="1"/>
        <v>71405.8139973182</v>
      </c>
      <c r="C128" s="1">
        <v>12500</v>
      </c>
    </row>
    <row r="129" spans="1:3">
      <c r="A129" t="s">
        <v>164</v>
      </c>
      <c r="B129" s="3">
        <f t="shared" si="1"/>
        <v>71767.9690174203</v>
      </c>
      <c r="C129" s="1">
        <v>12600</v>
      </c>
    </row>
    <row r="130" spans="1:3">
      <c r="A130" t="s">
        <v>165</v>
      </c>
      <c r="B130" s="3">
        <f t="shared" si="1"/>
        <v>72127.7485128851</v>
      </c>
      <c r="C130" s="1">
        <v>12700</v>
      </c>
    </row>
    <row r="131" spans="1:3">
      <c r="A131" t="s">
        <v>166</v>
      </c>
      <c r="B131" s="3">
        <f t="shared" si="1"/>
        <v>72485.1798675711</v>
      </c>
      <c r="C131" s="1">
        <v>12800</v>
      </c>
    </row>
    <row r="132" spans="1:3">
      <c r="A132" t="s">
        <v>167</v>
      </c>
      <c r="B132" s="3">
        <f t="shared" si="1"/>
        <v>72840.2900857696</v>
      </c>
      <c r="C132" s="1">
        <v>12900</v>
      </c>
    </row>
    <row r="133" spans="1:3">
      <c r="A133" t="s">
        <v>168</v>
      </c>
      <c r="B133" s="3">
        <f t="shared" ref="B133:B196" si="2">B132+0.5*EXP(-0.00004*B132)*C133</f>
        <v>73193.1057957108</v>
      </c>
      <c r="C133" s="1">
        <v>13000</v>
      </c>
    </row>
    <row r="134" spans="1:3">
      <c r="A134" t="s">
        <v>169</v>
      </c>
      <c r="B134" s="3">
        <f t="shared" si="2"/>
        <v>73543.6532532327</v>
      </c>
      <c r="C134" s="1">
        <v>13100</v>
      </c>
    </row>
    <row r="135" spans="1:3">
      <c r="A135" t="s">
        <v>170</v>
      </c>
      <c r="B135" s="3">
        <f t="shared" si="2"/>
        <v>73891.9583455947</v>
      </c>
      <c r="C135" s="1">
        <v>13200</v>
      </c>
    </row>
    <row r="136" spans="1:3">
      <c r="A136" t="s">
        <v>171</v>
      </c>
      <c r="B136" s="3">
        <f t="shared" si="2"/>
        <v>74238.046595417</v>
      </c>
      <c r="C136" s="1">
        <v>13300</v>
      </c>
    </row>
    <row r="137" spans="1:3">
      <c r="A137" t="s">
        <v>172</v>
      </c>
      <c r="B137" s="3">
        <f t="shared" si="2"/>
        <v>74581.9431647304</v>
      </c>
      <c r="C137" s="1">
        <v>13400</v>
      </c>
    </row>
    <row r="138" spans="1:3">
      <c r="A138" t="s">
        <v>173</v>
      </c>
      <c r="B138" s="3">
        <f t="shared" si="2"/>
        <v>74923.6728591205</v>
      </c>
      <c r="C138" s="1">
        <v>13500</v>
      </c>
    </row>
    <row r="139" spans="1:3">
      <c r="A139" t="s">
        <v>174</v>
      </c>
      <c r="B139" s="3">
        <f t="shared" si="2"/>
        <v>75263.2601319532</v>
      </c>
      <c r="C139" s="1">
        <v>13600</v>
      </c>
    </row>
    <row r="140" spans="1:3">
      <c r="A140" t="s">
        <v>175</v>
      </c>
      <c r="B140" s="3">
        <f t="shared" si="2"/>
        <v>75600.7290886681</v>
      </c>
      <c r="C140" s="1">
        <v>13700</v>
      </c>
    </row>
    <row r="141" spans="1:3">
      <c r="A141" t="s">
        <v>176</v>
      </c>
      <c r="B141" s="3">
        <f t="shared" si="2"/>
        <v>75936.1034911286</v>
      </c>
      <c r="C141" s="1">
        <v>13800</v>
      </c>
    </row>
    <row r="142" spans="1:3">
      <c r="A142" t="s">
        <v>177</v>
      </c>
      <c r="B142" s="3">
        <f t="shared" si="2"/>
        <v>76269.4067620175</v>
      </c>
      <c r="C142" s="1">
        <v>13900</v>
      </c>
    </row>
    <row r="143" spans="1:3">
      <c r="A143" t="s">
        <v>178</v>
      </c>
      <c r="B143" s="3">
        <f t="shared" si="2"/>
        <v>76600.6619892687</v>
      </c>
      <c r="C143" s="1">
        <v>14000</v>
      </c>
    </row>
    <row r="144" spans="1:3">
      <c r="A144" t="s">
        <v>179</v>
      </c>
      <c r="B144" s="3">
        <f t="shared" si="2"/>
        <v>76929.891930525</v>
      </c>
      <c r="C144" s="1">
        <v>14100</v>
      </c>
    </row>
    <row r="145" spans="1:3">
      <c r="A145" t="s">
        <v>180</v>
      </c>
      <c r="B145" s="3">
        <f t="shared" si="2"/>
        <v>77257.1190176155</v>
      </c>
      <c r="C145" s="1">
        <v>14200</v>
      </c>
    </row>
    <row r="146" spans="1:3">
      <c r="A146" t="s">
        <v>181</v>
      </c>
      <c r="B146" s="3">
        <f t="shared" si="2"/>
        <v>77582.3653610424</v>
      </c>
      <c r="C146" s="1">
        <v>14300</v>
      </c>
    </row>
    <row r="147" spans="1:3">
      <c r="A147" t="s">
        <v>182</v>
      </c>
      <c r="B147" s="3">
        <f t="shared" si="2"/>
        <v>77905.6527544734</v>
      </c>
      <c r="C147" s="1">
        <v>14400</v>
      </c>
    </row>
    <row r="148" spans="1:3">
      <c r="A148" t="s">
        <v>183</v>
      </c>
      <c r="B148" s="3">
        <f t="shared" si="2"/>
        <v>78227.0026792301</v>
      </c>
      <c r="C148" s="1">
        <v>14500</v>
      </c>
    </row>
    <row r="149" spans="1:3">
      <c r="A149" t="s">
        <v>184</v>
      </c>
      <c r="B149" s="3">
        <f t="shared" si="2"/>
        <v>78546.4363087695</v>
      </c>
      <c r="C149" s="1">
        <v>14600</v>
      </c>
    </row>
    <row r="150" spans="1:3">
      <c r="A150" t="s">
        <v>185</v>
      </c>
      <c r="B150" s="3">
        <f t="shared" si="2"/>
        <v>78863.9745131516</v>
      </c>
      <c r="C150" s="1">
        <v>14700</v>
      </c>
    </row>
    <row r="151" spans="1:3">
      <c r="A151" t="s">
        <v>186</v>
      </c>
      <c r="B151" s="3">
        <f t="shared" si="2"/>
        <v>79179.6378634884</v>
      </c>
      <c r="C151" s="1">
        <v>14800</v>
      </c>
    </row>
    <row r="152" spans="1:3">
      <c r="A152" t="s">
        <v>187</v>
      </c>
      <c r="B152" s="3">
        <f t="shared" si="2"/>
        <v>79493.4466363718</v>
      </c>
      <c r="C152" s="1">
        <v>14900</v>
      </c>
    </row>
    <row r="153" spans="1:3">
      <c r="A153" t="s">
        <v>188</v>
      </c>
      <c r="B153" s="3">
        <f t="shared" si="2"/>
        <v>79805.4208182732</v>
      </c>
      <c r="C153" s="1">
        <v>15000</v>
      </c>
    </row>
    <row r="154" spans="1:3">
      <c r="A154" t="s">
        <v>189</v>
      </c>
      <c r="B154" s="3">
        <f t="shared" si="2"/>
        <v>80115.5801099149</v>
      </c>
      <c r="C154" s="1">
        <v>15100</v>
      </c>
    </row>
    <row r="155" spans="1:3">
      <c r="A155" t="s">
        <v>190</v>
      </c>
      <c r="B155" s="3">
        <f t="shared" si="2"/>
        <v>80423.9439306074</v>
      </c>
      <c r="C155" s="1">
        <v>15200</v>
      </c>
    </row>
    <row r="156" spans="1:3">
      <c r="A156" t="s">
        <v>191</v>
      </c>
      <c r="B156" s="3">
        <f t="shared" si="2"/>
        <v>80730.531422551</v>
      </c>
      <c r="C156" s="1">
        <v>15300</v>
      </c>
    </row>
    <row r="157" spans="1:3">
      <c r="A157" t="s">
        <v>192</v>
      </c>
      <c r="B157" s="3">
        <f t="shared" si="2"/>
        <v>81035.3614550989</v>
      </c>
      <c r="C157" s="1">
        <v>15400</v>
      </c>
    </row>
    <row r="158" spans="1:3">
      <c r="A158" t="s">
        <v>193</v>
      </c>
      <c r="B158" s="3">
        <f t="shared" si="2"/>
        <v>81338.4526289795</v>
      </c>
      <c r="C158" s="1">
        <v>15500</v>
      </c>
    </row>
    <row r="159" spans="1:3">
      <c r="A159" t="s">
        <v>194</v>
      </c>
      <c r="B159" s="3">
        <f t="shared" si="2"/>
        <v>81639.8232804762</v>
      </c>
      <c r="C159" s="1">
        <v>15600</v>
      </c>
    </row>
    <row r="160" spans="1:3">
      <c r="A160" t="s">
        <v>195</v>
      </c>
      <c r="B160" s="3">
        <f t="shared" si="2"/>
        <v>81939.4914855617</v>
      </c>
      <c r="C160" s="1">
        <v>15700</v>
      </c>
    </row>
    <row r="161" spans="1:3">
      <c r="A161" t="s">
        <v>196</v>
      </c>
      <c r="B161" s="3">
        <f t="shared" si="2"/>
        <v>82237.4750639873</v>
      </c>
      <c r="C161" s="1">
        <v>15800</v>
      </c>
    </row>
    <row r="162" spans="1:3">
      <c r="A162" t="s">
        <v>197</v>
      </c>
      <c r="B162" s="3">
        <f t="shared" si="2"/>
        <v>82533.7915833237</v>
      </c>
      <c r="C162" s="1">
        <v>15900</v>
      </c>
    </row>
    <row r="163" spans="1:3">
      <c r="A163" t="s">
        <v>198</v>
      </c>
      <c r="B163" s="3">
        <f t="shared" si="2"/>
        <v>82828.4583629537</v>
      </c>
      <c r="C163" s="1">
        <v>16000</v>
      </c>
    </row>
    <row r="164" spans="1:3">
      <c r="A164" t="s">
        <v>199</v>
      </c>
      <c r="B164" s="3">
        <f t="shared" si="2"/>
        <v>83121.4924780147</v>
      </c>
      <c r="C164" s="1">
        <v>16100</v>
      </c>
    </row>
    <row r="165" spans="1:3">
      <c r="A165" t="s">
        <v>200</v>
      </c>
      <c r="B165" s="3">
        <f t="shared" si="2"/>
        <v>83412.9107632911</v>
      </c>
      <c r="C165" s="1">
        <v>16200</v>
      </c>
    </row>
    <row r="166" spans="1:3">
      <c r="A166" t="s">
        <v>201</v>
      </c>
      <c r="B166" s="3">
        <f t="shared" si="2"/>
        <v>83702.7298170551</v>
      </c>
      <c r="C166" s="1">
        <v>16300</v>
      </c>
    </row>
    <row r="167" spans="1:3">
      <c r="A167" t="s">
        <v>202</v>
      </c>
      <c r="B167" s="3">
        <f t="shared" si="2"/>
        <v>83990.9660048556</v>
      </c>
      <c r="C167" s="1">
        <v>16400</v>
      </c>
    </row>
    <row r="168" spans="1:3">
      <c r="A168" t="s">
        <v>203</v>
      </c>
      <c r="B168" s="3">
        <f t="shared" si="2"/>
        <v>84277.635463255</v>
      </c>
      <c r="C168" s="1">
        <v>16500</v>
      </c>
    </row>
    <row r="169" spans="1:3">
      <c r="A169" t="s">
        <v>204</v>
      </c>
      <c r="B169" s="3">
        <f t="shared" si="2"/>
        <v>84562.754103513</v>
      </c>
      <c r="C169" s="1">
        <v>16600</v>
      </c>
    </row>
    <row r="170" spans="1:3">
      <c r="A170" t="s">
        <v>205</v>
      </c>
      <c r="B170" s="3">
        <f t="shared" si="2"/>
        <v>84846.3376152179</v>
      </c>
      <c r="C170" s="1">
        <v>16700</v>
      </c>
    </row>
    <row r="171" spans="1:3">
      <c r="A171" t="s">
        <v>206</v>
      </c>
      <c r="B171" s="3">
        <f t="shared" si="2"/>
        <v>85128.4014698645</v>
      </c>
      <c r="C171" s="1">
        <v>16800</v>
      </c>
    </row>
    <row r="172" spans="1:3">
      <c r="A172" t="s">
        <v>207</v>
      </c>
      <c r="B172" s="3">
        <f t="shared" si="2"/>
        <v>85408.9609243792</v>
      </c>
      <c r="C172" s="1">
        <v>16900</v>
      </c>
    </row>
    <row r="173" spans="1:3">
      <c r="A173" t="s">
        <v>208</v>
      </c>
      <c r="B173" s="3">
        <f t="shared" si="2"/>
        <v>85688.0310245915</v>
      </c>
      <c r="C173" s="1">
        <v>17000</v>
      </c>
    </row>
    <row r="174" spans="1:3">
      <c r="A174" t="s">
        <v>209</v>
      </c>
      <c r="B174" s="3">
        <f t="shared" si="2"/>
        <v>85965.6266086531</v>
      </c>
      <c r="C174" s="1">
        <v>17100</v>
      </c>
    </row>
    <row r="175" spans="1:3">
      <c r="A175" t="s">
        <v>210</v>
      </c>
      <c r="B175" s="3">
        <f t="shared" si="2"/>
        <v>86241.7623104038</v>
      </c>
      <c r="C175" s="1">
        <v>17200</v>
      </c>
    </row>
    <row r="176" spans="1:3">
      <c r="A176" t="s">
        <v>211</v>
      </c>
      <c r="B176" s="3">
        <f t="shared" si="2"/>
        <v>86516.4525626848</v>
      </c>
      <c r="C176" s="1">
        <v>17300</v>
      </c>
    </row>
    <row r="177" spans="1:3">
      <c r="A177" t="s">
        <v>212</v>
      </c>
      <c r="B177" s="3">
        <f t="shared" si="2"/>
        <v>86789.7116005995</v>
      </c>
      <c r="C177" s="1">
        <v>17400</v>
      </c>
    </row>
    <row r="178" spans="1:3">
      <c r="A178" t="s">
        <v>213</v>
      </c>
      <c r="B178" s="3">
        <f t="shared" si="2"/>
        <v>87061.5534647226</v>
      </c>
      <c r="C178" s="1">
        <v>17500</v>
      </c>
    </row>
    <row r="179" spans="1:3">
      <c r="A179" t="s">
        <v>214</v>
      </c>
      <c r="B179" s="3">
        <f t="shared" si="2"/>
        <v>87331.9920042572</v>
      </c>
      <c r="C179" s="1">
        <v>17600</v>
      </c>
    </row>
    <row r="180" spans="1:3">
      <c r="A180" t="s">
        <v>215</v>
      </c>
      <c r="B180" s="3">
        <f t="shared" si="2"/>
        <v>87601.0408801408</v>
      </c>
      <c r="C180" s="1">
        <v>17700</v>
      </c>
    </row>
    <row r="181" spans="1:3">
      <c r="A181" t="s">
        <v>216</v>
      </c>
      <c r="B181" s="3">
        <f t="shared" si="2"/>
        <v>87868.7135681</v>
      </c>
      <c r="C181" s="1">
        <v>17800</v>
      </c>
    </row>
    <row r="182" spans="1:3">
      <c r="A182" t="s">
        <v>217</v>
      </c>
      <c r="B182" s="3">
        <f t="shared" si="2"/>
        <v>88135.0233616557</v>
      </c>
      <c r="C182" s="1">
        <v>17900</v>
      </c>
    </row>
    <row r="183" spans="1:3">
      <c r="A183" t="s">
        <v>218</v>
      </c>
      <c r="B183" s="3">
        <f t="shared" si="2"/>
        <v>88399.9833750773</v>
      </c>
      <c r="C183" s="1">
        <v>18000</v>
      </c>
    </row>
    <row r="184" spans="1:3">
      <c r="A184" t="s">
        <v>219</v>
      </c>
      <c r="B184" s="3">
        <f t="shared" si="2"/>
        <v>88663.6065462885</v>
      </c>
      <c r="C184" s="1">
        <v>18100</v>
      </c>
    </row>
    <row r="185" spans="1:3">
      <c r="A185" t="s">
        <v>220</v>
      </c>
      <c r="B185" s="3">
        <f t="shared" si="2"/>
        <v>88925.9056397237</v>
      </c>
      <c r="C185" s="1">
        <v>18200</v>
      </c>
    </row>
    <row r="186" spans="1:3">
      <c r="A186" t="s">
        <v>221</v>
      </c>
      <c r="B186" s="3">
        <f t="shared" si="2"/>
        <v>89186.8932491363</v>
      </c>
      <c r="C186" s="1">
        <v>18300</v>
      </c>
    </row>
    <row r="187" spans="1:3">
      <c r="A187" t="s">
        <v>222</v>
      </c>
      <c r="B187" s="3">
        <f t="shared" si="2"/>
        <v>89446.5818003591</v>
      </c>
      <c r="C187" s="1">
        <v>18400</v>
      </c>
    </row>
    <row r="188" spans="1:3">
      <c r="A188" t="s">
        <v>223</v>
      </c>
      <c r="B188" s="3">
        <f t="shared" si="2"/>
        <v>89704.9835540182</v>
      </c>
      <c r="C188" s="1">
        <v>18500</v>
      </c>
    </row>
    <row r="189" spans="1:3">
      <c r="A189" t="s">
        <v>224</v>
      </c>
      <c r="B189" s="3">
        <f t="shared" si="2"/>
        <v>89962.1106082</v>
      </c>
      <c r="C189" s="1">
        <v>18600</v>
      </c>
    </row>
    <row r="190" spans="1:3">
      <c r="A190" t="s">
        <v>225</v>
      </c>
      <c r="B190" s="3">
        <f t="shared" si="2"/>
        <v>90217.9749010719</v>
      </c>
      <c r="C190" s="1">
        <v>18700</v>
      </c>
    </row>
    <row r="191" spans="1:3">
      <c r="A191" t="s">
        <v>226</v>
      </c>
      <c r="B191" s="3">
        <f t="shared" si="2"/>
        <v>90472.588213459</v>
      </c>
      <c r="C191" s="1">
        <v>18800</v>
      </c>
    </row>
    <row r="192" spans="1:3">
      <c r="A192" t="s">
        <v>227</v>
      </c>
      <c r="B192" s="3">
        <f t="shared" si="2"/>
        <v>90725.9621713746</v>
      </c>
      <c r="C192" s="1">
        <v>18900</v>
      </c>
    </row>
    <row r="193" spans="1:3">
      <c r="A193" t="s">
        <v>228</v>
      </c>
      <c r="B193" s="3">
        <f t="shared" si="2"/>
        <v>90978.1082485086</v>
      </c>
      <c r="C193" s="1">
        <v>19000</v>
      </c>
    </row>
    <row r="194" spans="1:3">
      <c r="A194" t="s">
        <v>229</v>
      </c>
      <c r="B194" s="3">
        <f t="shared" si="2"/>
        <v>91229.0377686708</v>
      </c>
      <c r="C194" s="1">
        <v>19100</v>
      </c>
    </row>
    <row r="195" spans="1:3">
      <c r="A195" t="s">
        <v>230</v>
      </c>
      <c r="B195" s="3">
        <f t="shared" si="2"/>
        <v>91478.7619081926</v>
      </c>
      <c r="C195" s="1">
        <v>19200</v>
      </c>
    </row>
    <row r="196" spans="1:3">
      <c r="A196" t="s">
        <v>231</v>
      </c>
      <c r="B196" s="3">
        <f t="shared" si="2"/>
        <v>91727.2916982865</v>
      </c>
      <c r="C196" s="1">
        <v>19300</v>
      </c>
    </row>
    <row r="197" spans="1:3">
      <c r="A197" t="s">
        <v>232</v>
      </c>
      <c r="B197" s="3">
        <f t="shared" ref="B197:B260" si="3">B196+0.5*EXP(-0.00004*B196)*C197</f>
        <v>91974.6380273643</v>
      </c>
      <c r="C197" s="1">
        <v>19400</v>
      </c>
    </row>
    <row r="198" spans="1:3">
      <c r="A198" t="s">
        <v>233</v>
      </c>
      <c r="B198" s="3">
        <f t="shared" si="3"/>
        <v>92220.8116433141</v>
      </c>
      <c r="C198" s="1">
        <v>19500</v>
      </c>
    </row>
    <row r="199" spans="1:3">
      <c r="A199" t="s">
        <v>234</v>
      </c>
      <c r="B199" s="3">
        <f t="shared" si="3"/>
        <v>92465.823155738</v>
      </c>
      <c r="C199" s="1">
        <v>19600</v>
      </c>
    </row>
    <row r="200" spans="1:3">
      <c r="A200" t="s">
        <v>235</v>
      </c>
      <c r="B200" s="3">
        <f t="shared" si="3"/>
        <v>92709.6830381498</v>
      </c>
      <c r="C200" s="1">
        <v>19700</v>
      </c>
    </row>
    <row r="201" spans="1:3">
      <c r="A201" t="s">
        <v>236</v>
      </c>
      <c r="B201" s="3">
        <f t="shared" si="3"/>
        <v>92952.4016301343</v>
      </c>
      <c r="C201" s="1">
        <v>19800</v>
      </c>
    </row>
    <row r="202" spans="1:3">
      <c r="A202" t="s">
        <v>237</v>
      </c>
      <c r="B202" s="3">
        <f t="shared" si="3"/>
        <v>93193.9891394682</v>
      </c>
      <c r="C202" s="1">
        <v>19900</v>
      </c>
    </row>
    <row r="203" spans="1:3">
      <c r="A203" t="s">
        <v>238</v>
      </c>
      <c r="B203" s="3">
        <f t="shared" si="3"/>
        <v>93434.4556442038</v>
      </c>
      <c r="C203" s="1">
        <v>20000</v>
      </c>
    </row>
    <row r="204" spans="1:3">
      <c r="A204" t="s">
        <v>239</v>
      </c>
      <c r="B204" s="3">
        <f t="shared" si="3"/>
        <v>93673.8110947154</v>
      </c>
      <c r="C204" s="1">
        <v>20100</v>
      </c>
    </row>
    <row r="205" spans="1:3">
      <c r="A205" t="s">
        <v>240</v>
      </c>
      <c r="B205" s="3">
        <f t="shared" si="3"/>
        <v>93912.0653157105</v>
      </c>
      <c r="C205" s="1">
        <v>20200</v>
      </c>
    </row>
    <row r="206" spans="1:3">
      <c r="A206" t="s">
        <v>241</v>
      </c>
      <c r="B206" s="3">
        <f t="shared" si="3"/>
        <v>94149.2280082038</v>
      </c>
      <c r="C206" s="1">
        <v>20300</v>
      </c>
    </row>
    <row r="207" spans="1:3">
      <c r="A207" t="s">
        <v>242</v>
      </c>
      <c r="B207" s="3">
        <f t="shared" si="3"/>
        <v>94385.3087514579</v>
      </c>
      <c r="C207" s="1">
        <v>20400</v>
      </c>
    </row>
    <row r="208" spans="1:3">
      <c r="A208" t="s">
        <v>243</v>
      </c>
      <c r="B208" s="3">
        <f t="shared" si="3"/>
        <v>94620.3170048884</v>
      </c>
      <c r="C208" s="1">
        <v>20500</v>
      </c>
    </row>
    <row r="209" spans="1:3">
      <c r="A209" t="s">
        <v>244</v>
      </c>
      <c r="B209" s="3">
        <f t="shared" si="3"/>
        <v>94854.2621099359</v>
      </c>
      <c r="C209" s="1">
        <v>20600</v>
      </c>
    </row>
    <row r="210" spans="1:3">
      <c r="A210" t="s">
        <v>245</v>
      </c>
      <c r="B210" s="3">
        <f t="shared" si="3"/>
        <v>95087.1532919046</v>
      </c>
      <c r="C210" s="1">
        <v>20700</v>
      </c>
    </row>
    <row r="211" spans="1:3">
      <c r="A211" t="s">
        <v>246</v>
      </c>
      <c r="B211" s="3">
        <f t="shared" si="3"/>
        <v>95318.9996617685</v>
      </c>
      <c r="C211" s="1">
        <v>20800</v>
      </c>
    </row>
    <row r="212" spans="1:3">
      <c r="A212" t="s">
        <v>247</v>
      </c>
      <c r="B212" s="3">
        <f t="shared" si="3"/>
        <v>95549.8102179453</v>
      </c>
      <c r="C212" s="1">
        <v>20900</v>
      </c>
    </row>
    <row r="213" spans="1:3">
      <c r="A213" t="s">
        <v>248</v>
      </c>
      <c r="B213" s="3">
        <f t="shared" si="3"/>
        <v>95779.593848039</v>
      </c>
      <c r="C213" s="1">
        <v>21000</v>
      </c>
    </row>
    <row r="214" spans="1:3">
      <c r="A214" t="s">
        <v>249</v>
      </c>
      <c r="B214" s="3">
        <f t="shared" si="3"/>
        <v>96008.3593305521</v>
      </c>
      <c r="C214" s="1">
        <v>21100</v>
      </c>
    </row>
    <row r="215" spans="1:3">
      <c r="A215" t="s">
        <v>250</v>
      </c>
      <c r="B215" s="3">
        <f t="shared" si="3"/>
        <v>96236.1153365668</v>
      </c>
      <c r="C215" s="1">
        <v>21200</v>
      </c>
    </row>
    <row r="216" spans="1:3">
      <c r="A216" t="s">
        <v>251</v>
      </c>
      <c r="B216" s="3">
        <f t="shared" si="3"/>
        <v>96462.8704313972</v>
      </c>
      <c r="C216" s="1">
        <v>21300</v>
      </c>
    </row>
    <row r="217" spans="1:3">
      <c r="A217" t="s">
        <v>252</v>
      </c>
      <c r="B217" s="3">
        <f t="shared" si="3"/>
        <v>96688.6330762113</v>
      </c>
      <c r="C217" s="1">
        <v>21400</v>
      </c>
    </row>
    <row r="218" spans="1:3">
      <c r="A218" t="s">
        <v>253</v>
      </c>
      <c r="B218" s="3">
        <f t="shared" si="3"/>
        <v>96913.4116296257</v>
      </c>
      <c r="C218" s="1">
        <v>21500</v>
      </c>
    </row>
    <row r="219" spans="1:3">
      <c r="A219" t="s">
        <v>254</v>
      </c>
      <c r="B219" s="3">
        <f t="shared" si="3"/>
        <v>97137.2143492709</v>
      </c>
      <c r="C219" s="1">
        <v>21600</v>
      </c>
    </row>
    <row r="220" spans="1:3">
      <c r="A220" t="s">
        <v>255</v>
      </c>
      <c r="B220" s="3">
        <f t="shared" si="3"/>
        <v>97360.0493933299</v>
      </c>
      <c r="C220" s="1">
        <v>21700</v>
      </c>
    </row>
    <row r="221" spans="1:3">
      <c r="A221" t="s">
        <v>256</v>
      </c>
      <c r="B221" s="3">
        <f t="shared" si="3"/>
        <v>97581.9248220492</v>
      </c>
      <c r="C221" s="1">
        <v>21800</v>
      </c>
    </row>
    <row r="222" spans="1:3">
      <c r="A222" t="s">
        <v>257</v>
      </c>
      <c r="B222" s="3">
        <f t="shared" si="3"/>
        <v>97802.8485992236</v>
      </c>
      <c r="C222" s="1">
        <v>21900</v>
      </c>
    </row>
    <row r="223" spans="1:3">
      <c r="A223" t="s">
        <v>258</v>
      </c>
      <c r="B223" s="3">
        <f t="shared" si="3"/>
        <v>98022.8285936543</v>
      </c>
      <c r="C223" s="1">
        <v>22000</v>
      </c>
    </row>
    <row r="224" spans="1:3">
      <c r="A224" t="s">
        <v>259</v>
      </c>
      <c r="B224" s="3">
        <f t="shared" si="3"/>
        <v>98241.8725805821</v>
      </c>
      <c r="C224" s="1">
        <v>22100</v>
      </c>
    </row>
    <row r="225" spans="1:3">
      <c r="A225" t="s">
        <v>260</v>
      </c>
      <c r="B225" s="3">
        <f t="shared" si="3"/>
        <v>98459.9882430951</v>
      </c>
      <c r="C225" s="1">
        <v>22200</v>
      </c>
    </row>
    <row r="226" spans="1:3">
      <c r="A226" t="s">
        <v>261</v>
      </c>
      <c r="B226" s="3">
        <f t="shared" si="3"/>
        <v>98677.1831735118</v>
      </c>
      <c r="C226" s="1">
        <v>22300</v>
      </c>
    </row>
    <row r="227" spans="1:3">
      <c r="A227" t="s">
        <v>262</v>
      </c>
      <c r="B227" s="3">
        <f t="shared" si="3"/>
        <v>98893.4648747399</v>
      </c>
      <c r="C227" s="1">
        <v>22400</v>
      </c>
    </row>
    <row r="228" spans="1:3">
      <c r="A228" t="s">
        <v>263</v>
      </c>
      <c r="B228" s="3">
        <f t="shared" si="3"/>
        <v>99108.8407616118</v>
      </c>
      <c r="C228" s="1">
        <v>22500</v>
      </c>
    </row>
    <row r="229" spans="1:3">
      <c r="A229" t="s">
        <v>264</v>
      </c>
      <c r="B229" s="3">
        <f t="shared" si="3"/>
        <v>99323.3181621961</v>
      </c>
      <c r="C229" s="1">
        <v>22600</v>
      </c>
    </row>
    <row r="230" spans="1:3">
      <c r="A230" t="s">
        <v>265</v>
      </c>
      <c r="B230" s="3">
        <f t="shared" si="3"/>
        <v>99536.9043190868</v>
      </c>
      <c r="C230" s="1">
        <v>22700</v>
      </c>
    </row>
    <row r="231" spans="1:3">
      <c r="A231" t="s">
        <v>266</v>
      </c>
      <c r="B231" s="3">
        <f t="shared" si="3"/>
        <v>99749.60639067</v>
      </c>
      <c r="C231" s="1">
        <v>22800</v>
      </c>
    </row>
    <row r="232" spans="1:3">
      <c r="A232" t="s">
        <v>267</v>
      </c>
      <c r="B232" s="3">
        <f t="shared" si="3"/>
        <v>99961.4314523685</v>
      </c>
      <c r="C232" s="1">
        <v>22900</v>
      </c>
    </row>
    <row r="233" spans="1:3">
      <c r="A233" t="s">
        <v>268</v>
      </c>
      <c r="B233" s="3">
        <f t="shared" si="3"/>
        <v>100172.386497865</v>
      </c>
      <c r="C233" s="1">
        <v>23000</v>
      </c>
    </row>
    <row r="234" spans="1:3">
      <c r="A234" t="s">
        <v>269</v>
      </c>
      <c r="B234" s="3">
        <f t="shared" si="3"/>
        <v>100382.478440303</v>
      </c>
      <c r="C234" s="1">
        <v>23100</v>
      </c>
    </row>
    <row r="235" spans="1:3">
      <c r="A235" t="s">
        <v>270</v>
      </c>
      <c r="B235" s="3">
        <f t="shared" si="3"/>
        <v>100591.714113469</v>
      </c>
      <c r="C235" s="1">
        <v>23200</v>
      </c>
    </row>
    <row r="236" spans="1:3">
      <c r="A236" t="s">
        <v>271</v>
      </c>
      <c r="B236" s="3">
        <f t="shared" si="3"/>
        <v>100800.100272955</v>
      </c>
      <c r="C236" s="1">
        <v>23300</v>
      </c>
    </row>
    <row r="237" spans="1:3">
      <c r="A237" t="s">
        <v>272</v>
      </c>
      <c r="B237" s="3">
        <f t="shared" si="3"/>
        <v>101007.643597293</v>
      </c>
      <c r="C237" s="1">
        <v>23400</v>
      </c>
    </row>
    <row r="238" spans="1:3">
      <c r="A238" t="s">
        <v>273</v>
      </c>
      <c r="B238" s="3">
        <f t="shared" si="3"/>
        <v>101214.350689083</v>
      </c>
      <c r="C238" s="1">
        <v>23500</v>
      </c>
    </row>
    <row r="239" spans="1:3">
      <c r="A239" t="s">
        <v>274</v>
      </c>
      <c r="B239" s="3">
        <f t="shared" si="3"/>
        <v>101420.228076093</v>
      </c>
      <c r="C239" s="1">
        <v>23600</v>
      </c>
    </row>
    <row r="240" spans="1:3">
      <c r="A240" t="s">
        <v>275</v>
      </c>
      <c r="B240" s="3">
        <f t="shared" si="3"/>
        <v>101625.282212338</v>
      </c>
      <c r="C240" s="1">
        <v>23700</v>
      </c>
    </row>
    <row r="241" spans="1:3">
      <c r="A241" t="s">
        <v>276</v>
      </c>
      <c r="B241" s="3">
        <f t="shared" si="3"/>
        <v>101829.519479149</v>
      </c>
      <c r="C241" s="1">
        <v>23800</v>
      </c>
    </row>
    <row r="242" spans="1:3">
      <c r="A242" t="s">
        <v>277</v>
      </c>
      <c r="B242" s="3">
        <f t="shared" si="3"/>
        <v>102032.94618622</v>
      </c>
      <c r="C242" s="1">
        <v>23900</v>
      </c>
    </row>
    <row r="243" spans="1:3">
      <c r="A243" t="s">
        <v>278</v>
      </c>
      <c r="B243" s="3">
        <f t="shared" si="3"/>
        <v>102235.568572631</v>
      </c>
      <c r="C243" s="1">
        <v>24000</v>
      </c>
    </row>
    <row r="244" spans="1:3">
      <c r="A244" t="s">
        <v>279</v>
      </c>
      <c r="B244" s="3">
        <f t="shared" si="3"/>
        <v>102437.392807863</v>
      </c>
      <c r="C244" s="1">
        <v>24100</v>
      </c>
    </row>
    <row r="245" spans="1:3">
      <c r="A245" t="s">
        <v>280</v>
      </c>
      <c r="B245" s="3">
        <f t="shared" si="3"/>
        <v>102638.424992793</v>
      </c>
      <c r="C245" s="1">
        <v>24200</v>
      </c>
    </row>
    <row r="246" spans="1:3">
      <c r="A246" t="s">
        <v>281</v>
      </c>
      <c r="B246" s="3">
        <f t="shared" si="3"/>
        <v>102838.671160668</v>
      </c>
      <c r="C246" s="1">
        <v>24300</v>
      </c>
    </row>
    <row r="247" spans="1:3">
      <c r="A247" t="s">
        <v>282</v>
      </c>
      <c r="B247" s="3">
        <f t="shared" si="3"/>
        <v>103038.137278064</v>
      </c>
      <c r="C247" s="1">
        <v>24400</v>
      </c>
    </row>
    <row r="248" spans="1:3">
      <c r="A248" t="s">
        <v>283</v>
      </c>
      <c r="B248" s="3">
        <f t="shared" si="3"/>
        <v>103236.829245837</v>
      </c>
      <c r="C248" s="1">
        <v>24500</v>
      </c>
    </row>
    <row r="249" spans="1:3">
      <c r="A249" t="s">
        <v>284</v>
      </c>
      <c r="B249" s="3">
        <f t="shared" si="3"/>
        <v>103434.752900045</v>
      </c>
      <c r="C249" s="1">
        <v>24600</v>
      </c>
    </row>
    <row r="250" spans="1:3">
      <c r="A250" t="s">
        <v>285</v>
      </c>
      <c r="B250" s="3">
        <f t="shared" si="3"/>
        <v>103631.914012862</v>
      </c>
      <c r="C250" s="1">
        <v>24700</v>
      </c>
    </row>
    <row r="251" spans="1:3">
      <c r="A251" t="s">
        <v>286</v>
      </c>
      <c r="B251" s="3">
        <f t="shared" si="3"/>
        <v>103828.318293477</v>
      </c>
      <c r="C251" s="1">
        <v>24800</v>
      </c>
    </row>
    <row r="252" spans="1:3">
      <c r="A252" t="s">
        <v>287</v>
      </c>
      <c r="B252" s="3">
        <f t="shared" si="3"/>
        <v>104023.971388978</v>
      </c>
      <c r="C252" s="1">
        <v>24900</v>
      </c>
    </row>
    <row r="253" spans="1:3">
      <c r="A253" t="s">
        <v>288</v>
      </c>
      <c r="B253" s="3">
        <f t="shared" si="3"/>
        <v>104218.878885213</v>
      </c>
      <c r="C253" s="1">
        <v>25000</v>
      </c>
    </row>
    <row r="254" spans="1:3">
      <c r="A254" t="s">
        <v>289</v>
      </c>
      <c r="B254" s="3">
        <f t="shared" si="3"/>
        <v>104413.046307652</v>
      </c>
      <c r="C254" s="1">
        <v>25100</v>
      </c>
    </row>
    <row r="255" spans="1:3">
      <c r="A255" t="s">
        <v>290</v>
      </c>
      <c r="B255" s="3">
        <f t="shared" si="3"/>
        <v>104606.479122218</v>
      </c>
      <c r="C255" s="1">
        <v>25200</v>
      </c>
    </row>
    <row r="256" spans="1:3">
      <c r="A256" t="s">
        <v>291</v>
      </c>
      <c r="B256" s="3">
        <f t="shared" si="3"/>
        <v>104799.182736118</v>
      </c>
      <c r="C256" s="1">
        <v>25300</v>
      </c>
    </row>
    <row r="257" spans="1:3">
      <c r="A257" t="s">
        <v>292</v>
      </c>
      <c r="B257" s="3">
        <f t="shared" si="3"/>
        <v>104991.162498652</v>
      </c>
      <c r="C257" s="1">
        <v>25400</v>
      </c>
    </row>
    <row r="258" spans="1:3">
      <c r="A258" t="s">
        <v>293</v>
      </c>
      <c r="B258" s="3">
        <f t="shared" si="3"/>
        <v>105182.42370201</v>
      </c>
      <c r="C258" s="1">
        <v>25500</v>
      </c>
    </row>
    <row r="259" spans="1:3">
      <c r="A259" t="s">
        <v>294</v>
      </c>
      <c r="B259" s="3">
        <f t="shared" si="3"/>
        <v>105372.971582059</v>
      </c>
      <c r="C259" s="1">
        <v>25600</v>
      </c>
    </row>
    <row r="260" spans="1:3">
      <c r="A260" t="s">
        <v>295</v>
      </c>
      <c r="B260" s="3">
        <f t="shared" si="3"/>
        <v>105562.811319114</v>
      </c>
      <c r="C260" s="1">
        <v>25700</v>
      </c>
    </row>
    <row r="261" spans="1:3">
      <c r="A261" t="s">
        <v>296</v>
      </c>
      <c r="B261" s="3">
        <f t="shared" ref="B261:B324" si="4">B260+0.5*EXP(-0.00004*B260)*C261</f>
        <v>105751.948038698</v>
      </c>
      <c r="C261" s="1">
        <v>25800</v>
      </c>
    </row>
    <row r="262" spans="1:3">
      <c r="A262" t="s">
        <v>297</v>
      </c>
      <c r="B262" s="3">
        <f t="shared" si="4"/>
        <v>105940.386812287</v>
      </c>
      <c r="C262" s="1">
        <v>25900</v>
      </c>
    </row>
    <row r="263" spans="1:3">
      <c r="A263" t="s">
        <v>298</v>
      </c>
      <c r="B263" s="3">
        <f t="shared" si="4"/>
        <v>106128.132658047</v>
      </c>
      <c r="C263" s="1">
        <v>26000</v>
      </c>
    </row>
    <row r="264" spans="1:3">
      <c r="A264" t="s">
        <v>299</v>
      </c>
      <c r="B264" s="3">
        <f t="shared" si="4"/>
        <v>106315.190541554</v>
      </c>
      <c r="C264" s="1">
        <v>26100</v>
      </c>
    </row>
    <row r="265" spans="1:3">
      <c r="A265" t="s">
        <v>300</v>
      </c>
      <c r="B265" s="3">
        <f t="shared" si="4"/>
        <v>106501.565376508</v>
      </c>
      <c r="C265" s="1">
        <v>26200</v>
      </c>
    </row>
    <row r="266" spans="1:3">
      <c r="A266" t="s">
        <v>301</v>
      </c>
      <c r="B266" s="3">
        <f t="shared" si="4"/>
        <v>106687.262025431</v>
      </c>
      <c r="C266" s="1">
        <v>26300</v>
      </c>
    </row>
    <row r="267" spans="1:3">
      <c r="A267" t="s">
        <v>302</v>
      </c>
      <c r="B267" s="3">
        <f t="shared" si="4"/>
        <v>106872.285300353</v>
      </c>
      <c r="C267" s="1">
        <v>26400</v>
      </c>
    </row>
    <row r="268" spans="1:3">
      <c r="A268" t="s">
        <v>303</v>
      </c>
      <c r="B268" s="3">
        <f t="shared" si="4"/>
        <v>107056.639963494</v>
      </c>
      <c r="C268" s="1">
        <v>26500</v>
      </c>
    </row>
    <row r="269" spans="1:3">
      <c r="A269" t="s">
        <v>304</v>
      </c>
      <c r="B269" s="3">
        <f t="shared" si="4"/>
        <v>107240.330727924</v>
      </c>
      <c r="C269" s="1">
        <v>26600</v>
      </c>
    </row>
    <row r="270" spans="1:3">
      <c r="A270" t="s">
        <v>305</v>
      </c>
      <c r="B270" s="3">
        <f t="shared" si="4"/>
        <v>107423.362258222</v>
      </c>
      <c r="C270" s="1">
        <v>26700</v>
      </c>
    </row>
    <row r="271" spans="1:3">
      <c r="A271" t="s">
        <v>306</v>
      </c>
      <c r="B271" s="3">
        <f t="shared" si="4"/>
        <v>107605.739171121</v>
      </c>
      <c r="C271" s="1">
        <v>26800</v>
      </c>
    </row>
    <row r="272" spans="1:3">
      <c r="A272" t="s">
        <v>307</v>
      </c>
      <c r="B272" s="3">
        <f t="shared" si="4"/>
        <v>107787.46603614</v>
      </c>
      <c r="C272" s="1">
        <v>26900</v>
      </c>
    </row>
    <row r="273" spans="1:3">
      <c r="A273" t="s">
        <v>308</v>
      </c>
      <c r="B273" s="3">
        <f t="shared" si="4"/>
        <v>107968.547376212</v>
      </c>
      <c r="C273" s="1">
        <v>27000</v>
      </c>
    </row>
    <row r="274" spans="1:3">
      <c r="A274" t="s">
        <v>309</v>
      </c>
      <c r="B274" s="3">
        <f t="shared" si="4"/>
        <v>108148.987668294</v>
      </c>
      <c r="C274" s="1">
        <v>27100</v>
      </c>
    </row>
    <row r="275" spans="1:3">
      <c r="A275" t="s">
        <v>310</v>
      </c>
      <c r="B275" s="3">
        <f t="shared" si="4"/>
        <v>108328.791343975</v>
      </c>
      <c r="C275" s="1">
        <v>27200</v>
      </c>
    </row>
    <row r="276" spans="1:3">
      <c r="A276" t="s">
        <v>311</v>
      </c>
      <c r="B276" s="3">
        <f t="shared" si="4"/>
        <v>108507.962790069</v>
      </c>
      <c r="C276" s="1">
        <v>27300</v>
      </c>
    </row>
    <row r="277" spans="1:3">
      <c r="A277" t="s">
        <v>312</v>
      </c>
      <c r="B277" s="3">
        <f t="shared" si="4"/>
        <v>108686.506349204</v>
      </c>
      <c r="C277" s="1">
        <v>27400</v>
      </c>
    </row>
    <row r="278" spans="1:3">
      <c r="A278" t="s">
        <v>313</v>
      </c>
      <c r="B278" s="3">
        <f t="shared" si="4"/>
        <v>108864.426320392</v>
      </c>
      <c r="C278" s="1">
        <v>27500</v>
      </c>
    </row>
    <row r="279" spans="1:3">
      <c r="A279" t="s">
        <v>314</v>
      </c>
      <c r="B279" s="3">
        <f t="shared" si="4"/>
        <v>109041.726959604</v>
      </c>
      <c r="C279" s="1">
        <v>27600</v>
      </c>
    </row>
    <row r="280" spans="1:3">
      <c r="A280" t="s">
        <v>315</v>
      </c>
      <c r="B280" s="3">
        <f t="shared" si="4"/>
        <v>109218.412480322</v>
      </c>
      <c r="C280" s="1">
        <v>27700</v>
      </c>
    </row>
    <row r="281" spans="1:3">
      <c r="A281" t="s">
        <v>316</v>
      </c>
      <c r="B281" s="3">
        <f t="shared" si="4"/>
        <v>109394.487054094</v>
      </c>
      <c r="C281" s="1">
        <v>27800</v>
      </c>
    </row>
    <row r="282" spans="1:3">
      <c r="A282" t="s">
        <v>317</v>
      </c>
      <c r="B282" s="3">
        <f t="shared" si="4"/>
        <v>109569.954811068</v>
      </c>
      <c r="C282" s="1">
        <v>27900</v>
      </c>
    </row>
    <row r="283" spans="1:3">
      <c r="A283" t="s">
        <v>318</v>
      </c>
      <c r="B283" s="3">
        <f t="shared" si="4"/>
        <v>109744.819840534</v>
      </c>
      <c r="C283" s="1">
        <v>28000</v>
      </c>
    </row>
    <row r="284" spans="1:3">
      <c r="A284" t="s">
        <v>319</v>
      </c>
      <c r="B284" s="3">
        <f t="shared" si="4"/>
        <v>109919.08619144</v>
      </c>
      <c r="C284" s="1">
        <v>28100</v>
      </c>
    </row>
    <row r="285" spans="1:3">
      <c r="A285" t="s">
        <v>320</v>
      </c>
      <c r="B285" s="3">
        <f t="shared" si="4"/>
        <v>110092.757872913</v>
      </c>
      <c r="C285" s="1">
        <v>28200</v>
      </c>
    </row>
    <row r="286" spans="1:3">
      <c r="A286" t="s">
        <v>321</v>
      </c>
      <c r="B286" s="3">
        <f t="shared" si="4"/>
        <v>110265.838854763</v>
      </c>
      <c r="C286" s="1">
        <v>28300</v>
      </c>
    </row>
    <row r="287" spans="1:3">
      <c r="A287" t="s">
        <v>322</v>
      </c>
      <c r="B287" s="3">
        <f t="shared" si="4"/>
        <v>110438.33306799</v>
      </c>
      <c r="C287" s="1">
        <v>28400</v>
      </c>
    </row>
    <row r="288" spans="1:3">
      <c r="A288" t="s">
        <v>323</v>
      </c>
      <c r="B288" s="3">
        <f t="shared" si="4"/>
        <v>110610.24440527</v>
      </c>
      <c r="C288" s="1">
        <v>28500</v>
      </c>
    </row>
    <row r="289" spans="1:3">
      <c r="A289" t="s">
        <v>324</v>
      </c>
      <c r="B289" s="3">
        <f t="shared" si="4"/>
        <v>110781.576721444</v>
      </c>
      <c r="C289" s="1">
        <v>28600</v>
      </c>
    </row>
    <row r="290" spans="1:3">
      <c r="A290" t="s">
        <v>325</v>
      </c>
      <c r="B290" s="3">
        <f t="shared" si="4"/>
        <v>110952.333833992</v>
      </c>
      <c r="C290" s="1">
        <v>28700</v>
      </c>
    </row>
    <row r="291" spans="1:3">
      <c r="A291" t="s">
        <v>326</v>
      </c>
      <c r="B291" s="3">
        <f t="shared" si="4"/>
        <v>111122.519523508</v>
      </c>
      <c r="C291" s="1">
        <v>28800</v>
      </c>
    </row>
    <row r="292" spans="1:3">
      <c r="A292" t="s">
        <v>327</v>
      </c>
      <c r="B292" s="3">
        <f t="shared" si="4"/>
        <v>111292.137534159</v>
      </c>
      <c r="C292" s="1">
        <v>28900</v>
      </c>
    </row>
    <row r="293" spans="1:3">
      <c r="A293" t="s">
        <v>328</v>
      </c>
      <c r="B293" s="3">
        <f t="shared" si="4"/>
        <v>111461.191574146</v>
      </c>
      <c r="C293" s="1">
        <v>29000</v>
      </c>
    </row>
    <row r="294" spans="1:3">
      <c r="A294" t="s">
        <v>329</v>
      </c>
      <c r="B294" s="3">
        <f t="shared" si="4"/>
        <v>111629.685316145</v>
      </c>
      <c r="C294" s="1">
        <v>29100</v>
      </c>
    </row>
    <row r="295" spans="1:3">
      <c r="A295" t="s">
        <v>330</v>
      </c>
      <c r="B295" s="3">
        <f t="shared" si="4"/>
        <v>111797.622397759</v>
      </c>
      <c r="C295" s="1">
        <v>29200</v>
      </c>
    </row>
    <row r="296" spans="1:3">
      <c r="A296" t="s">
        <v>331</v>
      </c>
      <c r="B296" s="3">
        <f t="shared" si="4"/>
        <v>111965.006421945</v>
      </c>
      <c r="C296" s="1">
        <v>29300</v>
      </c>
    </row>
    <row r="297" spans="1:3">
      <c r="A297" t="s">
        <v>332</v>
      </c>
      <c r="B297" s="3">
        <f t="shared" si="4"/>
        <v>112131.840957451</v>
      </c>
      <c r="C297" s="1">
        <v>29400</v>
      </c>
    </row>
    <row r="298" spans="1:3">
      <c r="A298" t="s">
        <v>333</v>
      </c>
      <c r="B298" s="3">
        <f t="shared" si="4"/>
        <v>112298.129539231</v>
      </c>
      <c r="C298" s="1">
        <v>29500</v>
      </c>
    </row>
    <row r="299" spans="1:3">
      <c r="A299" t="s">
        <v>334</v>
      </c>
      <c r="B299" s="3">
        <f t="shared" si="4"/>
        <v>112463.875668867</v>
      </c>
      <c r="C299" s="1">
        <v>29600</v>
      </c>
    </row>
    <row r="300" spans="1:3">
      <c r="A300" t="s">
        <v>335</v>
      </c>
      <c r="B300" s="3">
        <f t="shared" si="4"/>
        <v>112629.082814978</v>
      </c>
      <c r="C300" s="1">
        <v>29700</v>
      </c>
    </row>
    <row r="301" spans="1:3">
      <c r="A301" t="s">
        <v>336</v>
      </c>
      <c r="B301" s="3">
        <f t="shared" si="4"/>
        <v>112793.754413619</v>
      </c>
      <c r="C301" s="1">
        <v>29800</v>
      </c>
    </row>
    <row r="302" spans="1:3">
      <c r="A302" t="s">
        <v>337</v>
      </c>
      <c r="B302" s="3">
        <f t="shared" si="4"/>
        <v>112957.893868687</v>
      </c>
      <c r="C302" s="1">
        <v>29900</v>
      </c>
    </row>
    <row r="303" spans="1:3">
      <c r="A303" t="s">
        <v>338</v>
      </c>
      <c r="B303" s="3">
        <f t="shared" si="4"/>
        <v>113121.504552307</v>
      </c>
      <c r="C303" s="1">
        <v>30000</v>
      </c>
    </row>
    <row r="304" spans="1:3">
      <c r="A304" t="s">
        <v>339</v>
      </c>
      <c r="B304" s="3">
        <f t="shared" si="4"/>
        <v>113284.58980522</v>
      </c>
      <c r="C304" s="1">
        <v>30100</v>
      </c>
    </row>
    <row r="305" spans="1:3">
      <c r="A305" t="s">
        <v>340</v>
      </c>
      <c r="B305" s="3">
        <f t="shared" si="4"/>
        <v>113447.152937164</v>
      </c>
      <c r="C305" s="1">
        <v>30200</v>
      </c>
    </row>
    <row r="306" spans="1:3">
      <c r="A306" t="s">
        <v>341</v>
      </c>
      <c r="B306" s="3">
        <f t="shared" si="4"/>
        <v>113609.197227249</v>
      </c>
      <c r="C306" s="1">
        <v>30300</v>
      </c>
    </row>
    <row r="307" spans="1:3">
      <c r="A307" t="s">
        <v>342</v>
      </c>
      <c r="B307" s="3">
        <f t="shared" si="4"/>
        <v>113770.725924324</v>
      </c>
      <c r="C307" s="1">
        <v>30400</v>
      </c>
    </row>
    <row r="308" spans="1:3">
      <c r="A308" t="s">
        <v>343</v>
      </c>
      <c r="B308" s="3">
        <f t="shared" si="4"/>
        <v>113931.742247344</v>
      </c>
      <c r="C308" s="1">
        <v>30500</v>
      </c>
    </row>
    <row r="309" spans="1:3">
      <c r="A309" t="s">
        <v>344</v>
      </c>
      <c r="B309" s="3">
        <f t="shared" si="4"/>
        <v>114092.249385727</v>
      </c>
      <c r="C309" s="1">
        <v>30600</v>
      </c>
    </row>
    <row r="310" spans="1:3">
      <c r="A310" t="s">
        <v>345</v>
      </c>
      <c r="B310" s="3">
        <f t="shared" si="4"/>
        <v>114252.250499707</v>
      </c>
      <c r="C310" s="1">
        <v>30700</v>
      </c>
    </row>
    <row r="311" spans="1:3">
      <c r="A311" t="s">
        <v>346</v>
      </c>
      <c r="B311" s="3">
        <f t="shared" si="4"/>
        <v>114411.748720684</v>
      </c>
      <c r="C311" s="1">
        <v>30800</v>
      </c>
    </row>
    <row r="312" spans="1:3">
      <c r="A312" t="s">
        <v>347</v>
      </c>
      <c r="B312" s="3">
        <f t="shared" si="4"/>
        <v>114570.747151565</v>
      </c>
      <c r="C312" s="1">
        <v>30900</v>
      </c>
    </row>
    <row r="313" spans="1:3">
      <c r="A313" t="s">
        <v>348</v>
      </c>
      <c r="B313" s="3">
        <f t="shared" si="4"/>
        <v>114729.248867103</v>
      </c>
      <c r="C313" s="1">
        <v>31000</v>
      </c>
    </row>
    <row r="314" spans="1:3">
      <c r="A314" t="s">
        <v>349</v>
      </c>
      <c r="B314" s="3">
        <f t="shared" si="4"/>
        <v>114887.256914232</v>
      </c>
      <c r="C314" s="1">
        <v>31100</v>
      </c>
    </row>
    <row r="315" spans="1:3">
      <c r="A315" t="s">
        <v>350</v>
      </c>
      <c r="B315" s="3">
        <f t="shared" si="4"/>
        <v>115044.774312391</v>
      </c>
      <c r="C315" s="1">
        <v>31200</v>
      </c>
    </row>
    <row r="316" spans="1:3">
      <c r="A316" t="s">
        <v>351</v>
      </c>
      <c r="B316" s="3">
        <f t="shared" si="4"/>
        <v>115201.804053854</v>
      </c>
      <c r="C316" s="1">
        <v>31300</v>
      </c>
    </row>
    <row r="317" spans="1:3">
      <c r="A317" t="s">
        <v>352</v>
      </c>
      <c r="B317" s="3">
        <f t="shared" si="4"/>
        <v>115358.349104041</v>
      </c>
      <c r="C317" s="1">
        <v>31400</v>
      </c>
    </row>
    <row r="318" spans="1:3">
      <c r="A318" t="s">
        <v>353</v>
      </c>
      <c r="B318" s="3">
        <f t="shared" si="4"/>
        <v>115514.412401843</v>
      </c>
      <c r="C318" s="1">
        <v>31500</v>
      </c>
    </row>
    <row r="319" spans="1:3">
      <c r="A319" t="s">
        <v>354</v>
      </c>
      <c r="B319" s="3">
        <f t="shared" si="4"/>
        <v>115669.996859922</v>
      </c>
      <c r="C319" s="1">
        <v>31600</v>
      </c>
    </row>
    <row r="320" spans="1:3">
      <c r="A320" t="s">
        <v>355</v>
      </c>
      <c r="B320" s="3">
        <f t="shared" si="4"/>
        <v>115825.105365021</v>
      </c>
      <c r="C320" s="1">
        <v>31700</v>
      </c>
    </row>
    <row r="321" spans="1:3">
      <c r="A321" t="s">
        <v>356</v>
      </c>
      <c r="B321" s="3">
        <f t="shared" si="4"/>
        <v>115979.740778267</v>
      </c>
      <c r="C321" s="1">
        <v>31800</v>
      </c>
    </row>
    <row r="322" spans="1:3">
      <c r="A322" t="s">
        <v>357</v>
      </c>
      <c r="B322" s="3">
        <f t="shared" si="4"/>
        <v>116133.905935464</v>
      </c>
      <c r="C322" s="1">
        <v>31900</v>
      </c>
    </row>
    <row r="323" spans="1:3">
      <c r="A323" t="s">
        <v>358</v>
      </c>
      <c r="B323" s="3">
        <f t="shared" si="4"/>
        <v>116287.603647389</v>
      </c>
      <c r="C323" s="1">
        <v>32000</v>
      </c>
    </row>
    <row r="324" spans="1:3">
      <c r="A324" t="s">
        <v>359</v>
      </c>
      <c r="B324" s="3">
        <f t="shared" si="4"/>
        <v>116440.836700078</v>
      </c>
      <c r="C324" s="1">
        <v>32100</v>
      </c>
    </row>
    <row r="325" spans="1:3">
      <c r="A325" t="s">
        <v>360</v>
      </c>
      <c r="B325" s="3">
        <f t="shared" ref="B325:B388" si="5">B324+0.5*EXP(-0.00004*B324)*C325</f>
        <v>116593.607855114</v>
      </c>
      <c r="C325" s="1">
        <v>32200</v>
      </c>
    </row>
    <row r="326" spans="1:3">
      <c r="A326" t="s">
        <v>361</v>
      </c>
      <c r="B326" s="3">
        <f t="shared" si="5"/>
        <v>116745.919849904</v>
      </c>
      <c r="C326" s="1">
        <v>32300</v>
      </c>
    </row>
    <row r="327" spans="1:3">
      <c r="A327" t="s">
        <v>362</v>
      </c>
      <c r="B327" s="3">
        <f t="shared" si="5"/>
        <v>116897.775397956</v>
      </c>
      <c r="C327" s="1">
        <v>32400</v>
      </c>
    </row>
    <row r="328" spans="1:3">
      <c r="A328" t="s">
        <v>363</v>
      </c>
      <c r="B328" s="3">
        <f t="shared" si="5"/>
        <v>117049.177189155</v>
      </c>
      <c r="C328" s="1">
        <v>32500</v>
      </c>
    </row>
    <row r="329" spans="1:3">
      <c r="A329" t="s">
        <v>364</v>
      </c>
      <c r="B329" s="3">
        <f t="shared" si="5"/>
        <v>117200.127890029</v>
      </c>
      <c r="C329" s="1">
        <v>32600</v>
      </c>
    </row>
    <row r="330" spans="1:3">
      <c r="A330" t="s">
        <v>365</v>
      </c>
      <c r="B330" s="3">
        <f t="shared" si="5"/>
        <v>117350.630144015</v>
      </c>
      <c r="C330" s="1">
        <v>32700</v>
      </c>
    </row>
    <row r="331" spans="1:3">
      <c r="A331" t="s">
        <v>366</v>
      </c>
      <c r="B331" s="3">
        <f t="shared" si="5"/>
        <v>117500.686571719</v>
      </c>
      <c r="C331" s="1">
        <v>32800</v>
      </c>
    </row>
    <row r="332" spans="1:3">
      <c r="A332" t="s">
        <v>367</v>
      </c>
      <c r="B332" s="3">
        <f t="shared" si="5"/>
        <v>117650.299771178</v>
      </c>
      <c r="C332" s="1">
        <v>32900</v>
      </c>
    </row>
    <row r="333" spans="1:3">
      <c r="A333" t="s">
        <v>368</v>
      </c>
      <c r="B333" s="3">
        <f t="shared" si="5"/>
        <v>117799.472318109</v>
      </c>
      <c r="C333" s="1">
        <v>33000</v>
      </c>
    </row>
    <row r="334" spans="1:3">
      <c r="A334" t="s">
        <v>369</v>
      </c>
      <c r="B334" s="3">
        <f t="shared" si="5"/>
        <v>117948.206766166</v>
      </c>
      <c r="C334" s="1">
        <v>33100</v>
      </c>
    </row>
    <row r="335" spans="1:3">
      <c r="A335" t="s">
        <v>370</v>
      </c>
      <c r="B335" s="3">
        <f t="shared" si="5"/>
        <v>118096.505647181</v>
      </c>
      <c r="C335" s="1">
        <v>33200</v>
      </c>
    </row>
    <row r="336" spans="1:3">
      <c r="A336" t="s">
        <v>371</v>
      </c>
      <c r="B336" s="3">
        <f t="shared" si="5"/>
        <v>118244.371471411</v>
      </c>
      <c r="C336" s="1">
        <v>33300</v>
      </c>
    </row>
    <row r="337" spans="1:3">
      <c r="A337" t="s">
        <v>372</v>
      </c>
      <c r="B337" s="3">
        <f t="shared" si="5"/>
        <v>118391.80672778</v>
      </c>
      <c r="C337" s="1">
        <v>33400</v>
      </c>
    </row>
    <row r="338" spans="1:3">
      <c r="A338" t="s">
        <v>373</v>
      </c>
      <c r="B338" s="3">
        <f t="shared" si="5"/>
        <v>118538.813884115</v>
      </c>
      <c r="C338" s="1">
        <v>33500</v>
      </c>
    </row>
    <row r="339" spans="1:3">
      <c r="A339" t="s">
        <v>374</v>
      </c>
      <c r="B339" s="3">
        <f t="shared" si="5"/>
        <v>118685.395387378</v>
      </c>
      <c r="C339" s="1">
        <v>33600</v>
      </c>
    </row>
    <row r="340" spans="1:3">
      <c r="A340" t="s">
        <v>375</v>
      </c>
      <c r="B340" s="3">
        <f t="shared" si="5"/>
        <v>118831.553663901</v>
      </c>
      <c r="C340" s="1">
        <v>33700</v>
      </c>
    </row>
    <row r="341" spans="1:3">
      <c r="A341" t="s">
        <v>376</v>
      </c>
      <c r="B341" s="3">
        <f t="shared" si="5"/>
        <v>118977.291119611</v>
      </c>
      <c r="C341" s="1">
        <v>33800</v>
      </c>
    </row>
    <row r="342" spans="1:3">
      <c r="A342" t="s">
        <v>377</v>
      </c>
      <c r="B342" s="3">
        <f t="shared" si="5"/>
        <v>119122.610140255</v>
      </c>
      <c r="C342" s="1">
        <v>33900</v>
      </c>
    </row>
    <row r="343" spans="1:3">
      <c r="A343" t="s">
        <v>378</v>
      </c>
      <c r="B343" s="3">
        <f t="shared" si="5"/>
        <v>119267.513091623</v>
      </c>
      <c r="C343" s="1">
        <v>34000</v>
      </c>
    </row>
    <row r="344" spans="1:3">
      <c r="A344" t="s">
        <v>379</v>
      </c>
      <c r="B344" s="3">
        <f t="shared" si="5"/>
        <v>119412.002319765</v>
      </c>
      <c r="C344" s="1">
        <v>34100</v>
      </c>
    </row>
    <row r="345" spans="1:3">
      <c r="A345" t="s">
        <v>380</v>
      </c>
      <c r="B345" s="3">
        <f t="shared" si="5"/>
        <v>119556.080151209</v>
      </c>
      <c r="C345" s="1">
        <v>34200</v>
      </c>
    </row>
    <row r="346" spans="1:3">
      <c r="A346" t="s">
        <v>381</v>
      </c>
      <c r="B346" s="3">
        <f t="shared" si="5"/>
        <v>119699.748893172</v>
      </c>
      <c r="C346" s="1">
        <v>34300</v>
      </c>
    </row>
    <row r="347" spans="1:3">
      <c r="A347" t="s">
        <v>382</v>
      </c>
      <c r="B347" s="3">
        <f t="shared" si="5"/>
        <v>119843.010833769</v>
      </c>
      <c r="C347" s="1">
        <v>34400</v>
      </c>
    </row>
    <row r="348" spans="1:3">
      <c r="A348" t="s">
        <v>383</v>
      </c>
      <c r="B348" s="3">
        <f t="shared" si="5"/>
        <v>119985.868242224</v>
      </c>
      <c r="C348" s="1">
        <v>34500</v>
      </c>
    </row>
    <row r="349" spans="1:3">
      <c r="A349" t="s">
        <v>384</v>
      </c>
      <c r="B349" s="3">
        <f t="shared" si="5"/>
        <v>120128.323369071</v>
      </c>
      <c r="C349" s="1">
        <v>34600</v>
      </c>
    </row>
    <row r="350" spans="1:3">
      <c r="A350" t="s">
        <v>385</v>
      </c>
      <c r="B350" s="3">
        <f t="shared" si="5"/>
        <v>120270.378446357</v>
      </c>
      <c r="C350" s="1">
        <v>34700</v>
      </c>
    </row>
    <row r="351" spans="1:3">
      <c r="A351" t="s">
        <v>386</v>
      </c>
      <c r="B351" s="3">
        <f t="shared" si="5"/>
        <v>120412.035687842</v>
      </c>
      <c r="C351" s="1">
        <v>34800</v>
      </c>
    </row>
    <row r="352" spans="1:3">
      <c r="A352" t="s">
        <v>387</v>
      </c>
      <c r="B352" s="3">
        <f t="shared" si="5"/>
        <v>120553.297289193</v>
      </c>
      <c r="C352" s="1">
        <v>34900</v>
      </c>
    </row>
    <row r="353" spans="1:3">
      <c r="A353" t="s">
        <v>388</v>
      </c>
      <c r="B353" s="3">
        <f t="shared" si="5"/>
        <v>120694.165428182</v>
      </c>
      <c r="C353" s="1">
        <v>35000</v>
      </c>
    </row>
    <row r="354" spans="1:3">
      <c r="A354" t="s">
        <v>389</v>
      </c>
      <c r="B354" s="3">
        <f t="shared" si="5"/>
        <v>120834.642264872</v>
      </c>
      <c r="C354" s="1">
        <v>35100</v>
      </c>
    </row>
    <row r="355" spans="1:3">
      <c r="A355" t="s">
        <v>390</v>
      </c>
      <c r="B355" s="3">
        <f t="shared" si="5"/>
        <v>120974.72994181</v>
      </c>
      <c r="C355" s="1">
        <v>35200</v>
      </c>
    </row>
    <row r="356" spans="1:3">
      <c r="A356" t="s">
        <v>391</v>
      </c>
      <c r="B356" s="3">
        <f t="shared" si="5"/>
        <v>121114.430584212</v>
      </c>
      <c r="C356" s="1">
        <v>35300</v>
      </c>
    </row>
    <row r="357" spans="1:3">
      <c r="A357" t="s">
        <v>392</v>
      </c>
      <c r="B357" s="3">
        <f t="shared" si="5"/>
        <v>121253.746300145</v>
      </c>
      <c r="C357" s="1">
        <v>35400</v>
      </c>
    </row>
    <row r="358" spans="1:3">
      <c r="A358" t="s">
        <v>393</v>
      </c>
      <c r="B358" s="3">
        <f t="shared" si="5"/>
        <v>121392.679180713</v>
      </c>
      <c r="C358" s="1">
        <v>35500</v>
      </c>
    </row>
    <row r="359" spans="1:3">
      <c r="A359" t="s">
        <v>394</v>
      </c>
      <c r="B359" s="3">
        <f t="shared" si="5"/>
        <v>121531.231300232</v>
      </c>
      <c r="C359" s="1">
        <v>35600</v>
      </c>
    </row>
    <row r="360" spans="1:3">
      <c r="A360" t="s">
        <v>395</v>
      </c>
      <c r="B360" s="3">
        <f t="shared" si="5"/>
        <v>121669.404716407</v>
      </c>
      <c r="C360" s="1">
        <v>35700</v>
      </c>
    </row>
    <row r="361" spans="1:3">
      <c r="A361" t="s">
        <v>396</v>
      </c>
      <c r="B361" s="3">
        <f t="shared" si="5"/>
        <v>121807.20147051</v>
      </c>
      <c r="C361" s="1">
        <v>35800</v>
      </c>
    </row>
    <row r="362" spans="1:3">
      <c r="A362" t="s">
        <v>397</v>
      </c>
      <c r="B362" s="3">
        <f t="shared" si="5"/>
        <v>121944.623587549</v>
      </c>
      <c r="C362" s="1">
        <v>35900</v>
      </c>
    </row>
    <row r="363" spans="1:3">
      <c r="A363" t="s">
        <v>398</v>
      </c>
      <c r="B363" s="3">
        <f t="shared" si="5"/>
        <v>122081.67307644</v>
      </c>
      <c r="C363" s="1">
        <v>36000</v>
      </c>
    </row>
    <row r="364" spans="1:3">
      <c r="A364" t="s">
        <v>399</v>
      </c>
      <c r="B364" s="3">
        <f t="shared" si="5"/>
        <v>122218.351930172</v>
      </c>
      <c r="C364" s="1">
        <v>36100</v>
      </c>
    </row>
    <row r="365" spans="1:3">
      <c r="A365" t="s">
        <v>400</v>
      </c>
      <c r="B365" s="3">
        <f t="shared" si="5"/>
        <v>122354.662125976</v>
      </c>
      <c r="C365" s="1">
        <v>36200</v>
      </c>
    </row>
    <row r="366" spans="1:3">
      <c r="A366" t="s">
        <v>401</v>
      </c>
      <c r="B366" s="3">
        <f t="shared" si="5"/>
        <v>122490.605625489</v>
      </c>
      <c r="C366" s="1">
        <v>36300</v>
      </c>
    </row>
    <row r="367" spans="1:3">
      <c r="A367" t="s">
        <v>402</v>
      </c>
      <c r="B367" s="3">
        <f t="shared" si="5"/>
        <v>122626.184374911</v>
      </c>
      <c r="C367" s="1">
        <v>36400</v>
      </c>
    </row>
    <row r="368" spans="1:3">
      <c r="A368" t="s">
        <v>403</v>
      </c>
      <c r="B368" s="3">
        <f t="shared" si="5"/>
        <v>122761.400305168</v>
      </c>
      <c r="C368" s="1">
        <v>36500</v>
      </c>
    </row>
    <row r="369" spans="1:3">
      <c r="A369" t="s">
        <v>404</v>
      </c>
      <c r="B369" s="3">
        <f t="shared" si="5"/>
        <v>122896.25533207</v>
      </c>
      <c r="C369" s="1">
        <v>36600</v>
      </c>
    </row>
    <row r="370" spans="1:3">
      <c r="A370" t="s">
        <v>405</v>
      </c>
      <c r="B370" s="3">
        <f t="shared" si="5"/>
        <v>123030.751356464</v>
      </c>
      <c r="C370" s="1">
        <v>36700</v>
      </c>
    </row>
    <row r="371" spans="1:3">
      <c r="A371" t="s">
        <v>406</v>
      </c>
      <c r="B371" s="3">
        <f t="shared" si="5"/>
        <v>123164.89026439</v>
      </c>
      <c r="C371" s="1">
        <v>36800</v>
      </c>
    </row>
    <row r="372" spans="1:3">
      <c r="A372" t="s">
        <v>407</v>
      </c>
      <c r="B372" s="3">
        <f t="shared" si="5"/>
        <v>123298.67392723</v>
      </c>
      <c r="C372" s="1">
        <v>36900</v>
      </c>
    </row>
    <row r="373" spans="1:3">
      <c r="A373" t="s">
        <v>408</v>
      </c>
      <c r="B373" s="3">
        <f t="shared" si="5"/>
        <v>123432.104201859</v>
      </c>
      <c r="C373" s="1">
        <v>37000</v>
      </c>
    </row>
    <row r="374" spans="1:3">
      <c r="A374" t="s">
        <v>409</v>
      </c>
      <c r="B374" s="3">
        <f t="shared" si="5"/>
        <v>123565.182930793</v>
      </c>
      <c r="C374" s="1">
        <v>37100</v>
      </c>
    </row>
    <row r="375" spans="1:3">
      <c r="A375" t="s">
        <v>410</v>
      </c>
      <c r="B375" s="3">
        <f t="shared" si="5"/>
        <v>123697.911942334</v>
      </c>
      <c r="C375" s="1">
        <v>37200</v>
      </c>
    </row>
    <row r="376" spans="1:3">
      <c r="A376" t="s">
        <v>411</v>
      </c>
      <c r="B376" s="3">
        <f t="shared" si="5"/>
        <v>123830.293050715</v>
      </c>
      <c r="C376" s="1">
        <v>37300</v>
      </c>
    </row>
    <row r="377" spans="1:3">
      <c r="A377" t="s">
        <v>412</v>
      </c>
      <c r="B377" s="3">
        <f t="shared" si="5"/>
        <v>123962.328056242</v>
      </c>
      <c r="C377" s="1">
        <v>37400</v>
      </c>
    </row>
    <row r="378" spans="1:3">
      <c r="A378" t="s">
        <v>413</v>
      </c>
      <c r="B378" s="3">
        <f t="shared" si="5"/>
        <v>124094.018745434</v>
      </c>
      <c r="C378" s="1">
        <v>37500</v>
      </c>
    </row>
    <row r="379" spans="1:3">
      <c r="A379" t="s">
        <v>414</v>
      </c>
      <c r="B379" s="3">
        <f t="shared" si="5"/>
        <v>124225.366891162</v>
      </c>
      <c r="C379" s="1">
        <v>37600</v>
      </c>
    </row>
    <row r="380" spans="1:3">
      <c r="A380" t="s">
        <v>415</v>
      </c>
      <c r="B380" s="3">
        <f t="shared" si="5"/>
        <v>124356.374252786</v>
      </c>
      <c r="C380" s="1">
        <v>37700</v>
      </c>
    </row>
    <row r="381" spans="1:3">
      <c r="A381" t="s">
        <v>416</v>
      </c>
      <c r="B381" s="3">
        <f t="shared" si="5"/>
        <v>124487.042576293</v>
      </c>
      <c r="C381" s="1">
        <v>37800</v>
      </c>
    </row>
    <row r="382" spans="1:3">
      <c r="A382" t="s">
        <v>417</v>
      </c>
      <c r="B382" s="3">
        <f t="shared" si="5"/>
        <v>124617.373594424</v>
      </c>
      <c r="C382" s="1">
        <v>37900</v>
      </c>
    </row>
    <row r="383" spans="1:3">
      <c r="A383" t="s">
        <v>418</v>
      </c>
      <c r="B383" s="3">
        <f t="shared" si="5"/>
        <v>124747.369026813</v>
      </c>
      <c r="C383" s="1">
        <v>38000</v>
      </c>
    </row>
    <row r="384" spans="1:3">
      <c r="A384" t="s">
        <v>419</v>
      </c>
      <c r="B384" s="3">
        <f t="shared" si="5"/>
        <v>124877.030580115</v>
      </c>
      <c r="C384" s="1">
        <v>38100</v>
      </c>
    </row>
    <row r="385" spans="1:3">
      <c r="A385" t="s">
        <v>420</v>
      </c>
      <c r="B385" s="3">
        <f t="shared" si="5"/>
        <v>125006.359948133</v>
      </c>
      <c r="C385" s="1">
        <v>38200</v>
      </c>
    </row>
    <row r="386" spans="1:3">
      <c r="A386" t="s">
        <v>421</v>
      </c>
      <c r="B386" s="3">
        <f t="shared" si="5"/>
        <v>125135.358811947</v>
      </c>
      <c r="C386" s="1">
        <v>38300</v>
      </c>
    </row>
    <row r="387" spans="1:3">
      <c r="A387" t="s">
        <v>422</v>
      </c>
      <c r="B387" s="3">
        <f t="shared" si="5"/>
        <v>125264.028840041</v>
      </c>
      <c r="C387" s="1">
        <v>38400</v>
      </c>
    </row>
    <row r="388" spans="1:3">
      <c r="A388" t="s">
        <v>423</v>
      </c>
      <c r="B388" s="3">
        <f t="shared" si="5"/>
        <v>125392.371688424</v>
      </c>
      <c r="C388" s="1">
        <v>38500</v>
      </c>
    </row>
    <row r="389" spans="1:3">
      <c r="A389" t="s">
        <v>424</v>
      </c>
      <c r="B389" s="3">
        <f t="shared" ref="B389:B452" si="6">B388+0.5*EXP(-0.00004*B388)*C389</f>
        <v>125520.389000754</v>
      </c>
      <c r="C389" s="1">
        <v>38600</v>
      </c>
    </row>
    <row r="390" spans="1:3">
      <c r="A390" t="s">
        <v>425</v>
      </c>
      <c r="B390" s="3">
        <f t="shared" si="6"/>
        <v>125648.082408462</v>
      </c>
      <c r="C390" s="1">
        <v>38700</v>
      </c>
    </row>
    <row r="391" spans="1:3">
      <c r="A391" t="s">
        <v>426</v>
      </c>
      <c r="B391" s="3">
        <f t="shared" si="6"/>
        <v>125775.453530865</v>
      </c>
      <c r="C391" s="1">
        <v>38800</v>
      </c>
    </row>
    <row r="392" spans="1:3">
      <c r="A392" t="s">
        <v>427</v>
      </c>
      <c r="B392" s="3">
        <f t="shared" si="6"/>
        <v>125902.503975293</v>
      </c>
      <c r="C392" s="1">
        <v>38900</v>
      </c>
    </row>
    <row r="393" spans="1:3">
      <c r="A393" t="s">
        <v>428</v>
      </c>
      <c r="B393" s="3">
        <f t="shared" si="6"/>
        <v>126029.235337197</v>
      </c>
      <c r="C393" s="1">
        <v>39000</v>
      </c>
    </row>
    <row r="394" spans="1:3">
      <c r="A394" t="s">
        <v>429</v>
      </c>
      <c r="B394" s="3">
        <f t="shared" si="6"/>
        <v>126155.649200272</v>
      </c>
      <c r="C394" s="1">
        <v>39100</v>
      </c>
    </row>
    <row r="395" spans="1:3">
      <c r="A395" t="s">
        <v>430</v>
      </c>
      <c r="B395" s="3">
        <f t="shared" si="6"/>
        <v>126281.747136567</v>
      </c>
      <c r="C395" s="1">
        <v>39200</v>
      </c>
    </row>
    <row r="396" spans="1:3">
      <c r="A396" t="s">
        <v>431</v>
      </c>
      <c r="B396" s="3">
        <f t="shared" si="6"/>
        <v>126407.530706596</v>
      </c>
      <c r="C396" s="1">
        <v>39300</v>
      </c>
    </row>
    <row r="397" spans="1:3">
      <c r="A397" t="s">
        <v>432</v>
      </c>
      <c r="B397" s="3">
        <f t="shared" si="6"/>
        <v>126533.001459454</v>
      </c>
      <c r="C397" s="1">
        <v>39400</v>
      </c>
    </row>
    <row r="398" spans="1:3">
      <c r="A398" t="s">
        <v>433</v>
      </c>
      <c r="B398" s="3">
        <f t="shared" si="6"/>
        <v>126658.160932926</v>
      </c>
      <c r="C398" s="1">
        <v>39500</v>
      </c>
    </row>
    <row r="399" spans="1:3">
      <c r="A399" t="s">
        <v>434</v>
      </c>
      <c r="B399" s="3">
        <f t="shared" si="6"/>
        <v>126783.010653592</v>
      </c>
      <c r="C399" s="1">
        <v>39600</v>
      </c>
    </row>
    <row r="400" spans="1:3">
      <c r="A400" t="s">
        <v>435</v>
      </c>
      <c r="B400" s="3">
        <f t="shared" si="6"/>
        <v>126907.552136938</v>
      </c>
      <c r="C400" s="1">
        <v>39700</v>
      </c>
    </row>
    <row r="401" spans="1:3">
      <c r="A401" t="s">
        <v>436</v>
      </c>
      <c r="B401" s="3">
        <f t="shared" si="6"/>
        <v>127031.786887461</v>
      </c>
      <c r="C401" s="1">
        <v>39800</v>
      </c>
    </row>
    <row r="402" spans="1:3">
      <c r="A402" t="s">
        <v>437</v>
      </c>
      <c r="B402" s="3">
        <f t="shared" si="6"/>
        <v>127155.716398774</v>
      </c>
      <c r="C402" s="1">
        <v>39900</v>
      </c>
    </row>
    <row r="403" spans="1:3">
      <c r="A403" t="s">
        <v>438</v>
      </c>
      <c r="B403" s="3">
        <f t="shared" si="6"/>
        <v>127279.34215371</v>
      </c>
      <c r="C403" s="1">
        <v>40000</v>
      </c>
    </row>
    <row r="404" spans="1:3">
      <c r="A404" t="s">
        <v>439</v>
      </c>
      <c r="B404" s="3">
        <f t="shared" si="6"/>
        <v>127402.665624424</v>
      </c>
      <c r="C404" s="1">
        <v>40100</v>
      </c>
    </row>
    <row r="405" spans="1:3">
      <c r="A405" t="s">
        <v>440</v>
      </c>
      <c r="B405" s="3">
        <f t="shared" si="6"/>
        <v>127525.688272493</v>
      </c>
      <c r="C405" s="1">
        <v>40200</v>
      </c>
    </row>
    <row r="406" spans="1:3">
      <c r="A406" t="s">
        <v>441</v>
      </c>
      <c r="B406" s="3">
        <f t="shared" si="6"/>
        <v>127648.411549021</v>
      </c>
      <c r="C406" s="1">
        <v>40300</v>
      </c>
    </row>
    <row r="407" spans="1:3">
      <c r="A407" t="s">
        <v>442</v>
      </c>
      <c r="B407" s="3">
        <f t="shared" si="6"/>
        <v>127770.83689473</v>
      </c>
      <c r="C407" s="1">
        <v>40400</v>
      </c>
    </row>
    <row r="408" spans="1:3">
      <c r="A408" t="s">
        <v>443</v>
      </c>
      <c r="B408" s="3">
        <f t="shared" si="6"/>
        <v>127892.965740065</v>
      </c>
      <c r="C408" s="1">
        <v>40500</v>
      </c>
    </row>
    <row r="409" spans="1:3">
      <c r="A409" t="s">
        <v>444</v>
      </c>
      <c r="B409" s="3">
        <f t="shared" si="6"/>
        <v>128014.799505287</v>
      </c>
      <c r="C409" s="1">
        <v>40600</v>
      </c>
    </row>
    <row r="410" spans="1:3">
      <c r="A410" t="s">
        <v>445</v>
      </c>
      <c r="B410" s="3">
        <f t="shared" si="6"/>
        <v>128136.339600568</v>
      </c>
      <c r="C410" s="1">
        <v>40700</v>
      </c>
    </row>
    <row r="411" spans="1:3">
      <c r="A411" t="s">
        <v>446</v>
      </c>
      <c r="B411" s="3">
        <f t="shared" si="6"/>
        <v>128257.587426089</v>
      </c>
      <c r="C411" s="1">
        <v>40800</v>
      </c>
    </row>
    <row r="412" spans="1:3">
      <c r="A412" t="s">
        <v>447</v>
      </c>
      <c r="B412" s="3">
        <f t="shared" si="6"/>
        <v>128378.544372129</v>
      </c>
      <c r="C412" s="1">
        <v>40900</v>
      </c>
    </row>
    <row r="413" spans="1:3">
      <c r="A413" t="s">
        <v>448</v>
      </c>
      <c r="B413" s="3">
        <f t="shared" si="6"/>
        <v>128499.21181916</v>
      </c>
      <c r="C413" s="1">
        <v>41000</v>
      </c>
    </row>
    <row r="414" spans="1:3">
      <c r="A414" t="s">
        <v>449</v>
      </c>
      <c r="B414" s="3">
        <f t="shared" si="6"/>
        <v>128619.591137936</v>
      </c>
      <c r="C414" s="1">
        <v>41100</v>
      </c>
    </row>
    <row r="415" spans="1:3">
      <c r="A415" t="s">
        <v>450</v>
      </c>
      <c r="B415" s="3">
        <f t="shared" si="6"/>
        <v>128739.683689586</v>
      </c>
      <c r="C415" s="1">
        <v>41200</v>
      </c>
    </row>
    <row r="416" spans="1:3">
      <c r="A416" t="s">
        <v>451</v>
      </c>
      <c r="B416" s="3">
        <f t="shared" si="6"/>
        <v>128859.4908257</v>
      </c>
      <c r="C416" s="1">
        <v>41300</v>
      </c>
    </row>
    <row r="417" spans="1:3">
      <c r="A417" t="s">
        <v>452</v>
      </c>
      <c r="B417" s="3">
        <f t="shared" si="6"/>
        <v>128979.013888421</v>
      </c>
      <c r="C417" s="1">
        <v>41400</v>
      </c>
    </row>
    <row r="418" spans="1:3">
      <c r="A418" t="s">
        <v>453</v>
      </c>
      <c r="B418" s="3">
        <f t="shared" si="6"/>
        <v>129098.254210525</v>
      </c>
      <c r="C418" s="1">
        <v>41500</v>
      </c>
    </row>
    <row r="419" spans="1:3">
      <c r="A419" t="s">
        <v>454</v>
      </c>
      <c r="B419" s="3">
        <f t="shared" si="6"/>
        <v>129217.213115518</v>
      </c>
      <c r="C419" s="1">
        <v>41600</v>
      </c>
    </row>
    <row r="420" spans="1:3">
      <c r="A420" t="s">
        <v>455</v>
      </c>
      <c r="B420" s="3">
        <f t="shared" si="6"/>
        <v>129335.891917708</v>
      </c>
      <c r="C420" s="1">
        <v>41700</v>
      </c>
    </row>
    <row r="421" spans="1:3">
      <c r="A421" t="s">
        <v>456</v>
      </c>
      <c r="B421" s="3">
        <f t="shared" si="6"/>
        <v>129454.291922301</v>
      </c>
      <c r="C421" s="1">
        <v>41800</v>
      </c>
    </row>
    <row r="422" spans="1:3">
      <c r="A422" t="s">
        <v>457</v>
      </c>
      <c r="B422" s="3">
        <f t="shared" si="6"/>
        <v>129572.414425478</v>
      </c>
      <c r="C422" s="1">
        <v>41900</v>
      </c>
    </row>
    <row r="423" spans="1:3">
      <c r="A423" t="s">
        <v>458</v>
      </c>
      <c r="B423" s="3">
        <f t="shared" si="6"/>
        <v>129690.260714475</v>
      </c>
      <c r="C423" s="1">
        <v>42000</v>
      </c>
    </row>
    <row r="424" spans="1:3">
      <c r="A424" t="s">
        <v>459</v>
      </c>
      <c r="B424" s="3">
        <f t="shared" si="6"/>
        <v>129807.832067673</v>
      </c>
      <c r="C424" s="1">
        <v>42100</v>
      </c>
    </row>
    <row r="425" spans="1:3">
      <c r="A425" t="s">
        <v>460</v>
      </c>
      <c r="B425" s="3">
        <f t="shared" si="6"/>
        <v>129925.129754669</v>
      </c>
      <c r="C425" s="1">
        <v>42200</v>
      </c>
    </row>
    <row r="426" spans="1:3">
      <c r="A426" t="s">
        <v>461</v>
      </c>
      <c r="B426" s="3">
        <f t="shared" si="6"/>
        <v>130042.15503636</v>
      </c>
      <c r="C426" s="1">
        <v>42300</v>
      </c>
    </row>
    <row r="427" spans="1:3">
      <c r="A427" t="s">
        <v>462</v>
      </c>
      <c r="B427" s="3">
        <f t="shared" si="6"/>
        <v>130158.909165023</v>
      </c>
      <c r="C427" s="1">
        <v>42400</v>
      </c>
    </row>
    <row r="428" spans="1:3">
      <c r="A428" t="s">
        <v>463</v>
      </c>
      <c r="B428" s="3">
        <f t="shared" si="6"/>
        <v>130275.39338439</v>
      </c>
      <c r="C428" s="1">
        <v>42500</v>
      </c>
    </row>
    <row r="429" spans="1:3">
      <c r="A429" t="s">
        <v>464</v>
      </c>
      <c r="B429" s="3">
        <f t="shared" si="6"/>
        <v>130391.608929725</v>
      </c>
      <c r="C429" s="1">
        <v>42600</v>
      </c>
    </row>
    <row r="430" spans="1:3">
      <c r="A430" t="s">
        <v>465</v>
      </c>
      <c r="B430" s="3">
        <f t="shared" si="6"/>
        <v>130507.557027902</v>
      </c>
      <c r="C430" s="1">
        <v>42700</v>
      </c>
    </row>
    <row r="431" spans="1:3">
      <c r="A431" t="s">
        <v>466</v>
      </c>
      <c r="B431" s="3">
        <f t="shared" si="6"/>
        <v>130623.238897477</v>
      </c>
      <c r="C431" s="1">
        <v>42800</v>
      </c>
    </row>
    <row r="432" spans="1:3">
      <c r="A432" t="s">
        <v>467</v>
      </c>
      <c r="B432" s="3">
        <f t="shared" si="6"/>
        <v>130738.655748767</v>
      </c>
      <c r="C432" s="1">
        <v>42900</v>
      </c>
    </row>
    <row r="433" spans="1:3">
      <c r="A433" t="s">
        <v>468</v>
      </c>
      <c r="B433" s="3">
        <f t="shared" si="6"/>
        <v>130853.808783919</v>
      </c>
      <c r="C433" s="1">
        <v>43000</v>
      </c>
    </row>
    <row r="434" spans="1:3">
      <c r="A434" t="s">
        <v>469</v>
      </c>
      <c r="B434" s="3">
        <f t="shared" si="6"/>
        <v>130968.699196985</v>
      </c>
      <c r="C434" s="1">
        <v>43100</v>
      </c>
    </row>
    <row r="435" spans="1:3">
      <c r="A435" t="s">
        <v>470</v>
      </c>
      <c r="B435" s="3">
        <f t="shared" si="6"/>
        <v>131083.328173993</v>
      </c>
      <c r="C435" s="1">
        <v>43200</v>
      </c>
    </row>
    <row r="436" spans="1:3">
      <c r="A436" t="s">
        <v>471</v>
      </c>
      <c r="B436" s="3">
        <f t="shared" si="6"/>
        <v>131197.696893019</v>
      </c>
      <c r="C436" s="1">
        <v>43300</v>
      </c>
    </row>
    <row r="437" spans="1:3">
      <c r="A437" t="s">
        <v>472</v>
      </c>
      <c r="B437" s="3">
        <f t="shared" si="6"/>
        <v>131311.806524258</v>
      </c>
      <c r="C437" s="1">
        <v>43400</v>
      </c>
    </row>
    <row r="438" spans="1:3">
      <c r="A438" t="s">
        <v>473</v>
      </c>
      <c r="B438" s="3">
        <f t="shared" si="6"/>
        <v>131425.658230089</v>
      </c>
      <c r="C438" s="1">
        <v>43500</v>
      </c>
    </row>
    <row r="439" spans="1:3">
      <c r="A439" t="s">
        <v>474</v>
      </c>
      <c r="B439" s="3">
        <f t="shared" si="6"/>
        <v>131539.253165152</v>
      </c>
      <c r="C439" s="1">
        <v>43600</v>
      </c>
    </row>
    <row r="440" spans="1:3">
      <c r="A440" t="s">
        <v>475</v>
      </c>
      <c r="B440" s="3">
        <f t="shared" si="6"/>
        <v>131652.592476406</v>
      </c>
      <c r="C440" s="1">
        <v>43700</v>
      </c>
    </row>
    <row r="441" spans="1:3">
      <c r="A441" t="s">
        <v>476</v>
      </c>
      <c r="B441" s="3">
        <f t="shared" si="6"/>
        <v>131765.677303207</v>
      </c>
      <c r="C441" s="1">
        <v>43800</v>
      </c>
    </row>
    <row r="442" spans="1:3">
      <c r="A442" t="s">
        <v>477</v>
      </c>
      <c r="B442" s="3">
        <f t="shared" si="6"/>
        <v>131878.508777366</v>
      </c>
      <c r="C442" s="1">
        <v>43900</v>
      </c>
    </row>
    <row r="443" spans="1:3">
      <c r="A443" t="s">
        <v>478</v>
      </c>
      <c r="B443" s="3">
        <f t="shared" si="6"/>
        <v>131991.088023219</v>
      </c>
      <c r="C443" s="1">
        <v>44000</v>
      </c>
    </row>
    <row r="444" spans="1:3">
      <c r="A444" t="s">
        <v>479</v>
      </c>
      <c r="B444" s="3">
        <f t="shared" si="6"/>
        <v>132103.416157691</v>
      </c>
      <c r="C444" s="1">
        <v>44100</v>
      </c>
    </row>
    <row r="445" spans="1:3">
      <c r="A445" t="s">
        <v>480</v>
      </c>
      <c r="B445" s="3">
        <f t="shared" si="6"/>
        <v>132215.494290361</v>
      </c>
      <c r="C445" s="1">
        <v>44200</v>
      </c>
    </row>
    <row r="446" spans="1:3">
      <c r="A446" t="s">
        <v>481</v>
      </c>
      <c r="B446" s="3">
        <f t="shared" si="6"/>
        <v>132327.323523525</v>
      </c>
      <c r="C446" s="1">
        <v>44300</v>
      </c>
    </row>
    <row r="447" spans="1:3">
      <c r="A447" t="s">
        <v>482</v>
      </c>
      <c r="B447" s="3">
        <f t="shared" si="6"/>
        <v>132438.90495226</v>
      </c>
      <c r="C447" s="1">
        <v>44400</v>
      </c>
    </row>
    <row r="448" spans="1:3">
      <c r="A448" t="s">
        <v>483</v>
      </c>
      <c r="B448" s="3">
        <f t="shared" si="6"/>
        <v>132550.239664487</v>
      </c>
      <c r="C448" s="1">
        <v>44500</v>
      </c>
    </row>
    <row r="449" spans="1:3">
      <c r="A449" t="s">
        <v>484</v>
      </c>
      <c r="B449" s="3">
        <f t="shared" si="6"/>
        <v>132661.32874103</v>
      </c>
      <c r="C449" s="1">
        <v>44600</v>
      </c>
    </row>
    <row r="450" spans="1:3">
      <c r="A450" t="s">
        <v>485</v>
      </c>
      <c r="B450" s="3">
        <f t="shared" si="6"/>
        <v>132772.17325568</v>
      </c>
      <c r="C450" s="1">
        <v>44700</v>
      </c>
    </row>
    <row r="451" spans="1:3">
      <c r="A451" t="s">
        <v>486</v>
      </c>
      <c r="B451" s="3">
        <f t="shared" si="6"/>
        <v>132882.774275254</v>
      </c>
      <c r="C451" s="1">
        <v>44800</v>
      </c>
    </row>
    <row r="452" spans="1:3">
      <c r="A452" t="s">
        <v>487</v>
      </c>
      <c r="B452" s="3">
        <f t="shared" si="6"/>
        <v>132993.132859655</v>
      </c>
      <c r="C452" s="1">
        <v>44900</v>
      </c>
    </row>
    <row r="453" spans="1:3">
      <c r="A453" t="s">
        <v>488</v>
      </c>
      <c r="B453" s="3">
        <f t="shared" ref="B453:B516" si="7">B452+0.5*EXP(-0.00004*B452)*C453</f>
        <v>133103.25006193</v>
      </c>
      <c r="C453" s="1">
        <v>45000</v>
      </c>
    </row>
    <row r="454" spans="1:3">
      <c r="A454" t="s">
        <v>489</v>
      </c>
      <c r="B454" s="3">
        <f t="shared" si="7"/>
        <v>133213.126928332</v>
      </c>
      <c r="C454" s="1">
        <v>45100</v>
      </c>
    </row>
    <row r="455" spans="1:3">
      <c r="A455" t="s">
        <v>490</v>
      </c>
      <c r="B455" s="3">
        <f t="shared" si="7"/>
        <v>133322.764498374</v>
      </c>
      <c r="C455" s="1">
        <v>45200</v>
      </c>
    </row>
    <row r="456" spans="1:3">
      <c r="A456" t="s">
        <v>491</v>
      </c>
      <c r="B456" s="3">
        <f t="shared" si="7"/>
        <v>133432.163804888</v>
      </c>
      <c r="C456" s="1">
        <v>45300</v>
      </c>
    </row>
    <row r="457" spans="1:3">
      <c r="A457" t="s">
        <v>492</v>
      </c>
      <c r="B457" s="3">
        <f t="shared" si="7"/>
        <v>133541.325874083</v>
      </c>
      <c r="C457" s="1">
        <v>45400</v>
      </c>
    </row>
    <row r="458" spans="1:3">
      <c r="A458" t="s">
        <v>493</v>
      </c>
      <c r="B458" s="3">
        <f t="shared" si="7"/>
        <v>133650.251725598</v>
      </c>
      <c r="C458" s="1">
        <v>45500</v>
      </c>
    </row>
    <row r="459" spans="1:3">
      <c r="A459" t="s">
        <v>494</v>
      </c>
      <c r="B459" s="3">
        <f t="shared" si="7"/>
        <v>133758.94237256</v>
      </c>
      <c r="C459" s="1">
        <v>45600</v>
      </c>
    </row>
    <row r="460" spans="1:3">
      <c r="A460" t="s">
        <v>495</v>
      </c>
      <c r="B460" s="3">
        <f t="shared" si="7"/>
        <v>133867.398821639</v>
      </c>
      <c r="C460" s="1">
        <v>45700</v>
      </c>
    </row>
    <row r="461" spans="1:3">
      <c r="A461" t="s">
        <v>496</v>
      </c>
      <c r="B461" s="3">
        <f t="shared" si="7"/>
        <v>133975.622073099</v>
      </c>
      <c r="C461" s="1">
        <v>45800</v>
      </c>
    </row>
    <row r="462" spans="1:3">
      <c r="A462" t="s">
        <v>497</v>
      </c>
      <c r="B462" s="3">
        <f t="shared" si="7"/>
        <v>134083.613120858</v>
      </c>
      <c r="C462" s="1">
        <v>45900</v>
      </c>
    </row>
    <row r="463" spans="1:3">
      <c r="A463" t="s">
        <v>498</v>
      </c>
      <c r="B463" s="3">
        <f t="shared" si="7"/>
        <v>134191.372952534</v>
      </c>
      <c r="C463" s="1">
        <v>46000</v>
      </c>
    </row>
    <row r="464" spans="1:3">
      <c r="A464" t="s">
        <v>499</v>
      </c>
      <c r="B464" s="3">
        <f t="shared" si="7"/>
        <v>134298.902549504</v>
      </c>
      <c r="C464" s="1">
        <v>46100</v>
      </c>
    </row>
    <row r="465" spans="1:3">
      <c r="A465" t="s">
        <v>500</v>
      </c>
      <c r="B465" s="3">
        <f t="shared" si="7"/>
        <v>134406.202886951</v>
      </c>
      <c r="C465" s="1">
        <v>46200</v>
      </c>
    </row>
    <row r="466" spans="1:3">
      <c r="A466" t="s">
        <v>501</v>
      </c>
      <c r="B466" s="3">
        <f t="shared" si="7"/>
        <v>134513.274933921</v>
      </c>
      <c r="C466" s="1">
        <v>46300</v>
      </c>
    </row>
    <row r="467" spans="1:3">
      <c r="A467" t="s">
        <v>502</v>
      </c>
      <c r="B467" s="3">
        <f t="shared" si="7"/>
        <v>134620.119653368</v>
      </c>
      <c r="C467" s="1">
        <v>46400</v>
      </c>
    </row>
    <row r="468" spans="1:3">
      <c r="A468" t="s">
        <v>503</v>
      </c>
      <c r="B468" s="3">
        <f t="shared" si="7"/>
        <v>134726.738002208</v>
      </c>
      <c r="C468" s="1">
        <v>46500</v>
      </c>
    </row>
    <row r="469" spans="1:3">
      <c r="A469" t="s">
        <v>504</v>
      </c>
      <c r="B469" s="3">
        <f t="shared" si="7"/>
        <v>134833.130931371</v>
      </c>
      <c r="C469" s="1">
        <v>46600</v>
      </c>
    </row>
    <row r="470" spans="1:3">
      <c r="A470" t="s">
        <v>505</v>
      </c>
      <c r="B470" s="3">
        <f t="shared" si="7"/>
        <v>134939.299385846</v>
      </c>
      <c r="C470" s="1">
        <v>46700</v>
      </c>
    </row>
    <row r="471" spans="1:3">
      <c r="A471" t="s">
        <v>506</v>
      </c>
      <c r="B471" s="3">
        <f t="shared" si="7"/>
        <v>135045.244304733</v>
      </c>
      <c r="C471" s="1">
        <v>46800</v>
      </c>
    </row>
    <row r="472" spans="1:3">
      <c r="A472" t="s">
        <v>507</v>
      </c>
      <c r="B472" s="3">
        <f t="shared" si="7"/>
        <v>135150.96662129</v>
      </c>
      <c r="C472" s="1">
        <v>46900</v>
      </c>
    </row>
    <row r="473" spans="1:3">
      <c r="A473" t="s">
        <v>508</v>
      </c>
      <c r="B473" s="3">
        <f t="shared" si="7"/>
        <v>135256.467262981</v>
      </c>
      <c r="C473" s="1">
        <v>47000</v>
      </c>
    </row>
    <row r="474" spans="1:3">
      <c r="A474" t="s">
        <v>509</v>
      </c>
      <c r="B474" s="3">
        <f t="shared" si="7"/>
        <v>135361.747151526</v>
      </c>
      <c r="C474" s="1">
        <v>47100</v>
      </c>
    </row>
    <row r="475" spans="1:3">
      <c r="A475" t="s">
        <v>510</v>
      </c>
      <c r="B475" s="3">
        <f t="shared" si="7"/>
        <v>135466.807202946</v>
      </c>
      <c r="C475" s="1">
        <v>47200</v>
      </c>
    </row>
    <row r="476" spans="1:3">
      <c r="A476" t="s">
        <v>511</v>
      </c>
      <c r="B476" s="3">
        <f t="shared" si="7"/>
        <v>135571.648327607</v>
      </c>
      <c r="C476" s="1">
        <v>47300</v>
      </c>
    </row>
    <row r="477" spans="1:3">
      <c r="A477" t="s">
        <v>512</v>
      </c>
      <c r="B477" s="3">
        <f t="shared" si="7"/>
        <v>135676.271430271</v>
      </c>
      <c r="C477" s="1">
        <v>47400</v>
      </c>
    </row>
    <row r="478" spans="1:3">
      <c r="A478" t="s">
        <v>513</v>
      </c>
      <c r="B478" s="3">
        <f t="shared" si="7"/>
        <v>135780.677410141</v>
      </c>
      <c r="C478" s="1">
        <v>47500</v>
      </c>
    </row>
    <row r="479" spans="1:3">
      <c r="A479" t="s">
        <v>514</v>
      </c>
      <c r="B479" s="3">
        <f t="shared" si="7"/>
        <v>135884.867160901</v>
      </c>
      <c r="C479" s="1">
        <v>47600</v>
      </c>
    </row>
    <row r="480" spans="1:3">
      <c r="A480" t="s">
        <v>515</v>
      </c>
      <c r="B480" s="3">
        <f t="shared" si="7"/>
        <v>135988.841570767</v>
      </c>
      <c r="C480" s="1">
        <v>47700</v>
      </c>
    </row>
    <row r="481" spans="1:3">
      <c r="A481" t="s">
        <v>516</v>
      </c>
      <c r="B481" s="3">
        <f t="shared" si="7"/>
        <v>136092.601522527</v>
      </c>
      <c r="C481" s="1">
        <v>47800</v>
      </c>
    </row>
    <row r="482" spans="1:3">
      <c r="A482" t="s">
        <v>517</v>
      </c>
      <c r="B482" s="3">
        <f t="shared" si="7"/>
        <v>136196.147893587</v>
      </c>
      <c r="C482" s="1">
        <v>47900</v>
      </c>
    </row>
    <row r="483" spans="1:3">
      <c r="A483" t="s">
        <v>518</v>
      </c>
      <c r="B483" s="3">
        <f t="shared" si="7"/>
        <v>136299.481556014</v>
      </c>
      <c r="C483" s="1">
        <v>48000</v>
      </c>
    </row>
    <row r="484" spans="1:3">
      <c r="A484" t="s">
        <v>519</v>
      </c>
      <c r="B484" s="3">
        <f t="shared" si="7"/>
        <v>136402.603376579</v>
      </c>
      <c r="C484" s="1">
        <v>48100</v>
      </c>
    </row>
    <row r="485" spans="1:3">
      <c r="A485" t="s">
        <v>520</v>
      </c>
      <c r="B485" s="3">
        <f t="shared" si="7"/>
        <v>136505.514216798</v>
      </c>
      <c r="C485" s="1">
        <v>48200</v>
      </c>
    </row>
    <row r="486" spans="1:3">
      <c r="A486" t="s">
        <v>521</v>
      </c>
      <c r="B486" s="3">
        <f t="shared" si="7"/>
        <v>136608.214932977</v>
      </c>
      <c r="C486" s="1">
        <v>48300</v>
      </c>
    </row>
    <row r="487" spans="1:3">
      <c r="A487" t="s">
        <v>522</v>
      </c>
      <c r="B487" s="3">
        <f t="shared" si="7"/>
        <v>136710.706376249</v>
      </c>
      <c r="C487" s="1">
        <v>48400</v>
      </c>
    </row>
    <row r="488" spans="1:3">
      <c r="A488" t="s">
        <v>523</v>
      </c>
      <c r="B488" s="3">
        <f t="shared" si="7"/>
        <v>136812.989392622</v>
      </c>
      <c r="C488" s="1">
        <v>48500</v>
      </c>
    </row>
    <row r="489" spans="1:3">
      <c r="A489" t="s">
        <v>524</v>
      </c>
      <c r="B489" s="3">
        <f t="shared" si="7"/>
        <v>136915.064823014</v>
      </c>
      <c r="C489" s="1">
        <v>48600</v>
      </c>
    </row>
    <row r="490" spans="1:3">
      <c r="A490" t="s">
        <v>525</v>
      </c>
      <c r="B490" s="3">
        <f t="shared" si="7"/>
        <v>137016.933503295</v>
      </c>
      <c r="C490" s="1">
        <v>48700</v>
      </c>
    </row>
    <row r="491" spans="1:3">
      <c r="A491" t="s">
        <v>526</v>
      </c>
      <c r="B491" s="3">
        <f t="shared" si="7"/>
        <v>137118.59626433</v>
      </c>
      <c r="C491" s="1">
        <v>48800</v>
      </c>
    </row>
    <row r="492" spans="1:3">
      <c r="A492" t="s">
        <v>527</v>
      </c>
      <c r="B492" s="3">
        <f t="shared" si="7"/>
        <v>137220.053932014</v>
      </c>
      <c r="C492" s="1">
        <v>48900</v>
      </c>
    </row>
    <row r="493" spans="1:3">
      <c r="A493" t="s">
        <v>528</v>
      </c>
      <c r="B493" s="3">
        <f t="shared" si="7"/>
        <v>137321.307327314</v>
      </c>
      <c r="C493" s="1">
        <v>49000</v>
      </c>
    </row>
    <row r="494" spans="1:3">
      <c r="A494" t="s">
        <v>529</v>
      </c>
      <c r="B494" s="3">
        <f t="shared" si="7"/>
        <v>137422.357266308</v>
      </c>
      <c r="C494" s="1">
        <v>49100</v>
      </c>
    </row>
    <row r="495" spans="1:3">
      <c r="A495" t="s">
        <v>530</v>
      </c>
      <c r="B495" s="3">
        <f t="shared" si="7"/>
        <v>137523.204560223</v>
      </c>
      <c r="C495" s="1">
        <v>49200</v>
      </c>
    </row>
    <row r="496" spans="1:3">
      <c r="A496" t="s">
        <v>531</v>
      </c>
      <c r="B496" s="3">
        <f t="shared" si="7"/>
        <v>137623.850015473</v>
      </c>
      <c r="C496" s="1">
        <v>49300</v>
      </c>
    </row>
    <row r="497" spans="1:3">
      <c r="A497" t="s">
        <v>532</v>
      </c>
      <c r="B497" s="3">
        <f t="shared" si="7"/>
        <v>137724.294433695</v>
      </c>
      <c r="C497" s="1">
        <v>49400</v>
      </c>
    </row>
    <row r="498" spans="1:3">
      <c r="A498" t="s">
        <v>533</v>
      </c>
      <c r="B498" s="3">
        <f t="shared" si="7"/>
        <v>137824.538611792</v>
      </c>
      <c r="C498" s="1">
        <v>49500</v>
      </c>
    </row>
    <row r="499" spans="1:3">
      <c r="A499" t="s">
        <v>534</v>
      </c>
      <c r="B499" s="3">
        <f t="shared" si="7"/>
        <v>137924.583341962</v>
      </c>
      <c r="C499" s="1">
        <v>49600</v>
      </c>
    </row>
    <row r="500" spans="1:3">
      <c r="A500" t="s">
        <v>535</v>
      </c>
      <c r="B500" s="3">
        <f t="shared" si="7"/>
        <v>138024.429411742</v>
      </c>
      <c r="C500" s="1">
        <v>49700</v>
      </c>
    </row>
    <row r="501" spans="1:3">
      <c r="A501" t="s">
        <v>536</v>
      </c>
      <c r="B501" s="3">
        <f t="shared" si="7"/>
        <v>138124.07760404</v>
      </c>
      <c r="C501" s="1">
        <v>49800</v>
      </c>
    </row>
    <row r="502" spans="1:3">
      <c r="A502" t="s">
        <v>537</v>
      </c>
      <c r="B502" s="3">
        <f t="shared" si="7"/>
        <v>138223.528697172</v>
      </c>
      <c r="C502" s="1">
        <v>49900</v>
      </c>
    </row>
    <row r="503" spans="1:3">
      <c r="A503" t="s">
        <v>538</v>
      </c>
      <c r="B503" s="3">
        <f t="shared" si="7"/>
        <v>138322.783464899</v>
      </c>
      <c r="C503" s="1">
        <v>50000</v>
      </c>
    </row>
    <row r="504" spans="1:3">
      <c r="A504" t="s">
        <v>539</v>
      </c>
      <c r="B504" s="3">
        <f t="shared" si="7"/>
        <v>138421.84267646</v>
      </c>
      <c r="C504" s="1">
        <v>50100</v>
      </c>
    </row>
    <row r="505" spans="1:3">
      <c r="A505" t="s">
        <v>540</v>
      </c>
      <c r="B505" s="3">
        <f t="shared" si="7"/>
        <v>138520.707096607</v>
      </c>
      <c r="C505" s="1">
        <v>50200</v>
      </c>
    </row>
    <row r="506" spans="1:3">
      <c r="A506" t="s">
        <v>541</v>
      </c>
      <c r="B506" s="3">
        <f t="shared" si="7"/>
        <v>138619.377485643</v>
      </c>
      <c r="C506" s="1">
        <v>50300</v>
      </c>
    </row>
    <row r="507" spans="1:3">
      <c r="A507" t="s">
        <v>542</v>
      </c>
      <c r="B507" s="3">
        <f t="shared" si="7"/>
        <v>138717.854599453</v>
      </c>
      <c r="C507" s="1">
        <v>50400</v>
      </c>
    </row>
    <row r="508" spans="1:3">
      <c r="A508" t="s">
        <v>543</v>
      </c>
      <c r="B508" s="3">
        <f t="shared" si="7"/>
        <v>138816.139189539</v>
      </c>
      <c r="C508" s="1">
        <v>50500</v>
      </c>
    </row>
    <row r="509" spans="1:3">
      <c r="A509" t="s">
        <v>544</v>
      </c>
      <c r="B509" s="3">
        <f t="shared" si="7"/>
        <v>138914.232003051</v>
      </c>
      <c r="C509" s="1">
        <v>50600</v>
      </c>
    </row>
    <row r="510" spans="1:3">
      <c r="A510" t="s">
        <v>545</v>
      </c>
      <c r="B510" s="3">
        <f t="shared" si="7"/>
        <v>139012.133782827</v>
      </c>
      <c r="C510" s="1">
        <v>50700</v>
      </c>
    </row>
    <row r="511" spans="1:3">
      <c r="A511" t="s">
        <v>546</v>
      </c>
      <c r="B511" s="3">
        <f t="shared" si="7"/>
        <v>139109.845267418</v>
      </c>
      <c r="C511" s="1">
        <v>50800</v>
      </c>
    </row>
    <row r="512" spans="1:3">
      <c r="A512" t="s">
        <v>547</v>
      </c>
      <c r="B512" s="3">
        <f t="shared" si="7"/>
        <v>139207.367191127</v>
      </c>
      <c r="C512" s="1">
        <v>50900</v>
      </c>
    </row>
    <row r="513" spans="1:3">
      <c r="A513" t="s">
        <v>548</v>
      </c>
      <c r="B513" s="3">
        <f t="shared" si="7"/>
        <v>139304.700284038</v>
      </c>
      <c r="C513" s="1">
        <v>51000</v>
      </c>
    </row>
    <row r="514" spans="1:3">
      <c r="A514" t="s">
        <v>549</v>
      </c>
      <c r="B514" s="3">
        <f t="shared" si="7"/>
        <v>139401.845272048</v>
      </c>
      <c r="C514" s="1">
        <v>51100</v>
      </c>
    </row>
    <row r="515" spans="1:3">
      <c r="A515" t="s">
        <v>550</v>
      </c>
      <c r="B515" s="3">
        <f t="shared" si="7"/>
        <v>139498.8028769</v>
      </c>
      <c r="C515" s="1">
        <v>51200</v>
      </c>
    </row>
    <row r="516" spans="1:3">
      <c r="A516" t="s">
        <v>551</v>
      </c>
      <c r="B516" s="3">
        <f t="shared" si="7"/>
        <v>139595.573816215</v>
      </c>
      <c r="C516" s="1">
        <v>51300</v>
      </c>
    </row>
    <row r="517" spans="1:3">
      <c r="A517" t="s">
        <v>552</v>
      </c>
      <c r="B517" s="3">
        <f t="shared" ref="B517:B580" si="8">B516+0.5*EXP(-0.00004*B516)*C517</f>
        <v>139692.158803522</v>
      </c>
      <c r="C517" s="1">
        <v>51400</v>
      </c>
    </row>
    <row r="518" spans="1:3">
      <c r="A518" t="s">
        <v>553</v>
      </c>
      <c r="B518" s="3">
        <f t="shared" si="8"/>
        <v>139788.558548287</v>
      </c>
      <c r="C518" s="1">
        <v>51500</v>
      </c>
    </row>
    <row r="519" spans="1:3">
      <c r="A519" t="s">
        <v>554</v>
      </c>
      <c r="B519" s="3">
        <f t="shared" si="8"/>
        <v>139884.773755949</v>
      </c>
      <c r="C519" s="1">
        <v>51600</v>
      </c>
    </row>
    <row r="520" spans="1:3">
      <c r="A520" t="s">
        <v>555</v>
      </c>
      <c r="B520" s="3">
        <f t="shared" si="8"/>
        <v>139980.805127944</v>
      </c>
      <c r="C520" s="1">
        <v>51700</v>
      </c>
    </row>
    <row r="521" spans="1:3">
      <c r="A521" t="s">
        <v>556</v>
      </c>
      <c r="B521" s="3">
        <f t="shared" si="8"/>
        <v>140076.65336174</v>
      </c>
      <c r="C521" s="1">
        <v>51800</v>
      </c>
    </row>
    <row r="522" spans="1:3">
      <c r="A522" t="s">
        <v>557</v>
      </c>
      <c r="B522" s="3">
        <f t="shared" si="8"/>
        <v>140172.319150863</v>
      </c>
      <c r="C522" s="1">
        <v>51900</v>
      </c>
    </row>
    <row r="523" spans="1:3">
      <c r="A523" t="s">
        <v>558</v>
      </c>
      <c r="B523" s="3">
        <f t="shared" si="8"/>
        <v>140267.80318493</v>
      </c>
      <c r="C523" s="1">
        <v>52000</v>
      </c>
    </row>
    <row r="524" spans="1:3">
      <c r="A524" t="s">
        <v>559</v>
      </c>
      <c r="B524" s="3">
        <f t="shared" si="8"/>
        <v>140363.106149676</v>
      </c>
      <c r="C524" s="1">
        <v>52100</v>
      </c>
    </row>
    <row r="525" spans="1:3">
      <c r="A525" t="s">
        <v>560</v>
      </c>
      <c r="B525" s="3">
        <f t="shared" si="8"/>
        <v>140458.228726982</v>
      </c>
      <c r="C525" s="1">
        <v>52200</v>
      </c>
    </row>
    <row r="526" spans="1:3">
      <c r="A526" t="s">
        <v>561</v>
      </c>
      <c r="B526" s="3">
        <f t="shared" si="8"/>
        <v>140553.171594905</v>
      </c>
      <c r="C526" s="1">
        <v>52300</v>
      </c>
    </row>
    <row r="527" spans="1:3">
      <c r="A527" t="s">
        <v>562</v>
      </c>
      <c r="B527" s="3">
        <f t="shared" si="8"/>
        <v>140647.935427708</v>
      </c>
      <c r="C527" s="1">
        <v>52400</v>
      </c>
    </row>
    <row r="528" spans="1:3">
      <c r="A528" t="s">
        <v>563</v>
      </c>
      <c r="B528" s="3">
        <f t="shared" si="8"/>
        <v>140742.520895886</v>
      </c>
      <c r="C528" s="1">
        <v>52500</v>
      </c>
    </row>
    <row r="529" spans="1:3">
      <c r="A529" t="s">
        <v>564</v>
      </c>
      <c r="B529" s="3">
        <f t="shared" si="8"/>
        <v>140836.928666192</v>
      </c>
      <c r="C529" s="1">
        <v>52600</v>
      </c>
    </row>
    <row r="530" spans="1:3">
      <c r="A530" t="s">
        <v>565</v>
      </c>
      <c r="B530" s="3">
        <f t="shared" si="8"/>
        <v>140931.15940167</v>
      </c>
      <c r="C530" s="1">
        <v>52700</v>
      </c>
    </row>
    <row r="531" spans="1:3">
      <c r="A531" t="s">
        <v>566</v>
      </c>
      <c r="B531" s="3">
        <f t="shared" si="8"/>
        <v>141025.213761677</v>
      </c>
      <c r="C531" s="1">
        <v>52800</v>
      </c>
    </row>
    <row r="532" spans="1:3">
      <c r="A532" t="s">
        <v>567</v>
      </c>
      <c r="B532" s="3">
        <f t="shared" si="8"/>
        <v>141119.092401914</v>
      </c>
      <c r="C532" s="1">
        <v>52900</v>
      </c>
    </row>
    <row r="533" spans="1:3">
      <c r="A533" t="s">
        <v>568</v>
      </c>
      <c r="B533" s="3">
        <f t="shared" si="8"/>
        <v>141212.795974449</v>
      </c>
      <c r="C533" s="1">
        <v>53000</v>
      </c>
    </row>
    <row r="534" spans="1:3">
      <c r="A534" t="s">
        <v>569</v>
      </c>
      <c r="B534" s="3">
        <f t="shared" si="8"/>
        <v>141306.325127749</v>
      </c>
      <c r="C534" s="1">
        <v>53100</v>
      </c>
    </row>
    <row r="535" spans="1:3">
      <c r="A535" t="s">
        <v>570</v>
      </c>
      <c r="B535" s="3">
        <f t="shared" si="8"/>
        <v>141399.6805067</v>
      </c>
      <c r="C535" s="1">
        <v>53200</v>
      </c>
    </row>
    <row r="536" spans="1:3">
      <c r="A536" t="s">
        <v>571</v>
      </c>
      <c r="B536" s="3">
        <f t="shared" si="8"/>
        <v>141492.862752639</v>
      </c>
      <c r="C536" s="1">
        <v>53300</v>
      </c>
    </row>
    <row r="537" spans="1:3">
      <c r="A537" t="s">
        <v>572</v>
      </c>
      <c r="B537" s="3">
        <f t="shared" si="8"/>
        <v>141585.872503375</v>
      </c>
      <c r="C537" s="1">
        <v>53400</v>
      </c>
    </row>
    <row r="538" spans="1:3">
      <c r="A538" t="s">
        <v>573</v>
      </c>
      <c r="B538" s="3">
        <f t="shared" si="8"/>
        <v>141678.710393219</v>
      </c>
      <c r="C538" s="1">
        <v>53500</v>
      </c>
    </row>
    <row r="539" spans="1:3">
      <c r="A539" t="s">
        <v>574</v>
      </c>
      <c r="B539" s="3">
        <f t="shared" si="8"/>
        <v>141771.377053005</v>
      </c>
      <c r="C539" s="1">
        <v>53600</v>
      </c>
    </row>
    <row r="540" spans="1:3">
      <c r="A540" t="s">
        <v>575</v>
      </c>
      <c r="B540" s="3">
        <f t="shared" si="8"/>
        <v>141863.873110119</v>
      </c>
      <c r="C540" s="1">
        <v>53700</v>
      </c>
    </row>
    <row r="541" spans="1:3">
      <c r="A541" t="s">
        <v>576</v>
      </c>
      <c r="B541" s="3">
        <f t="shared" si="8"/>
        <v>141956.199188522</v>
      </c>
      <c r="C541" s="1">
        <v>53800</v>
      </c>
    </row>
    <row r="542" spans="1:3">
      <c r="A542" t="s">
        <v>577</v>
      </c>
      <c r="B542" s="3">
        <f t="shared" si="8"/>
        <v>142048.355908777</v>
      </c>
      <c r="C542" s="1">
        <v>53900</v>
      </c>
    </row>
    <row r="543" spans="1:3">
      <c r="A543" t="s">
        <v>578</v>
      </c>
      <c r="B543" s="3">
        <f t="shared" si="8"/>
        <v>142140.343888068</v>
      </c>
      <c r="C543" s="1">
        <v>54000</v>
      </c>
    </row>
    <row r="544" spans="1:3">
      <c r="A544" t="s">
        <v>579</v>
      </c>
      <c r="B544" s="3">
        <f t="shared" si="8"/>
        <v>142232.163740231</v>
      </c>
      <c r="C544" s="1">
        <v>54100</v>
      </c>
    </row>
    <row r="545" spans="1:3">
      <c r="A545" t="s">
        <v>580</v>
      </c>
      <c r="B545" s="3">
        <f t="shared" si="8"/>
        <v>142323.816075776</v>
      </c>
      <c r="C545" s="1">
        <v>54200</v>
      </c>
    </row>
    <row r="546" spans="1:3">
      <c r="A546" t="s">
        <v>581</v>
      </c>
      <c r="B546" s="3">
        <f t="shared" si="8"/>
        <v>142415.301501906</v>
      </c>
      <c r="C546" s="1">
        <v>54300</v>
      </c>
    </row>
    <row r="547" spans="1:3">
      <c r="A547" t="s">
        <v>582</v>
      </c>
      <c r="B547" s="3">
        <f t="shared" si="8"/>
        <v>142506.620622548</v>
      </c>
      <c r="C547" s="1">
        <v>54400</v>
      </c>
    </row>
    <row r="548" spans="1:3">
      <c r="A548" t="s">
        <v>583</v>
      </c>
      <c r="B548" s="3">
        <f t="shared" si="8"/>
        <v>142597.774038373</v>
      </c>
      <c r="C548" s="1">
        <v>54500</v>
      </c>
    </row>
    <row r="549" spans="1:3">
      <c r="A549" t="s">
        <v>584</v>
      </c>
      <c r="B549" s="3">
        <f t="shared" si="8"/>
        <v>142688.762346819</v>
      </c>
      <c r="C549" s="1">
        <v>54600</v>
      </c>
    </row>
    <row r="550" spans="1:3">
      <c r="A550" t="s">
        <v>585</v>
      </c>
      <c r="B550" s="3">
        <f t="shared" si="8"/>
        <v>142779.586142112</v>
      </c>
      <c r="C550" s="1">
        <v>54700</v>
      </c>
    </row>
    <row r="551" spans="1:3">
      <c r="A551" t="s">
        <v>586</v>
      </c>
      <c r="B551" s="3">
        <f t="shared" si="8"/>
        <v>142870.246015295</v>
      </c>
      <c r="C551" s="1">
        <v>54800</v>
      </c>
    </row>
    <row r="552" spans="1:3">
      <c r="A552" t="s">
        <v>587</v>
      </c>
      <c r="B552" s="3">
        <f t="shared" si="8"/>
        <v>142960.742554245</v>
      </c>
      <c r="C552" s="1">
        <v>54900</v>
      </c>
    </row>
    <row r="553" spans="1:3">
      <c r="A553" t="s">
        <v>588</v>
      </c>
      <c r="B553" s="3">
        <f t="shared" si="8"/>
        <v>143051.076343697</v>
      </c>
      <c r="C553" s="1">
        <v>55000</v>
      </c>
    </row>
    <row r="554" spans="1:3">
      <c r="A554" t="s">
        <v>589</v>
      </c>
      <c r="B554" s="3">
        <f t="shared" si="8"/>
        <v>143141.247965268</v>
      </c>
      <c r="C554" s="1">
        <v>55100</v>
      </c>
    </row>
    <row r="555" spans="1:3">
      <c r="A555" t="s">
        <v>590</v>
      </c>
      <c r="B555" s="3">
        <f t="shared" si="8"/>
        <v>143231.257997476</v>
      </c>
      <c r="C555" s="1">
        <v>55200</v>
      </c>
    </row>
    <row r="556" spans="1:3">
      <c r="A556" t="s">
        <v>591</v>
      </c>
      <c r="B556" s="3">
        <f t="shared" si="8"/>
        <v>143321.107015764</v>
      </c>
      <c r="C556" s="1">
        <v>55300</v>
      </c>
    </row>
    <row r="557" spans="1:3">
      <c r="A557" t="s">
        <v>592</v>
      </c>
      <c r="B557" s="3">
        <f t="shared" si="8"/>
        <v>143410.795592522</v>
      </c>
      <c r="C557" s="1">
        <v>55400</v>
      </c>
    </row>
    <row r="558" spans="1:3">
      <c r="A558" t="s">
        <v>593</v>
      </c>
      <c r="B558" s="3">
        <f t="shared" si="8"/>
        <v>143500.324297106</v>
      </c>
      <c r="C558" s="1">
        <v>55500</v>
      </c>
    </row>
    <row r="559" spans="1:3">
      <c r="A559" t="s">
        <v>594</v>
      </c>
      <c r="B559" s="3">
        <f t="shared" si="8"/>
        <v>143589.693695863</v>
      </c>
      <c r="C559" s="1">
        <v>55600</v>
      </c>
    </row>
    <row r="560" spans="1:3">
      <c r="A560" t="s">
        <v>595</v>
      </c>
      <c r="B560" s="3">
        <f t="shared" si="8"/>
        <v>143678.904352147</v>
      </c>
      <c r="C560" s="1">
        <v>55700</v>
      </c>
    </row>
    <row r="561" spans="1:3">
      <c r="A561" t="s">
        <v>596</v>
      </c>
      <c r="B561" s="3">
        <f t="shared" si="8"/>
        <v>143767.956826345</v>
      </c>
      <c r="C561" s="1">
        <v>55800</v>
      </c>
    </row>
    <row r="562" spans="1:3">
      <c r="A562" t="s">
        <v>597</v>
      </c>
      <c r="B562" s="3">
        <f t="shared" si="8"/>
        <v>143856.851675896</v>
      </c>
      <c r="C562" s="1">
        <v>55900</v>
      </c>
    </row>
    <row r="563" spans="1:3">
      <c r="A563" t="s">
        <v>598</v>
      </c>
      <c r="B563" s="3">
        <f t="shared" si="8"/>
        <v>143945.589455309</v>
      </c>
      <c r="C563" s="1">
        <v>56000</v>
      </c>
    </row>
    <row r="564" spans="1:3">
      <c r="A564" t="s">
        <v>599</v>
      </c>
      <c r="B564" s="3">
        <f t="shared" si="8"/>
        <v>144034.170716187</v>
      </c>
      <c r="C564" s="1">
        <v>56100</v>
      </c>
    </row>
    <row r="565" spans="1:3">
      <c r="A565" t="s">
        <v>600</v>
      </c>
      <c r="B565" s="3">
        <f t="shared" si="8"/>
        <v>144122.596007246</v>
      </c>
      <c r="C565" s="1">
        <v>56200</v>
      </c>
    </row>
    <row r="566" spans="1:3">
      <c r="A566" t="s">
        <v>601</v>
      </c>
      <c r="B566" s="3">
        <f t="shared" si="8"/>
        <v>144210.865874333</v>
      </c>
      <c r="C566" s="1">
        <v>56300</v>
      </c>
    </row>
    <row r="567" spans="1:3">
      <c r="A567" t="s">
        <v>602</v>
      </c>
      <c r="B567" s="3">
        <f t="shared" si="8"/>
        <v>144298.98086045</v>
      </c>
      <c r="C567" s="1">
        <v>56400</v>
      </c>
    </row>
    <row r="568" spans="1:3">
      <c r="A568" t="s">
        <v>603</v>
      </c>
      <c r="B568" s="3">
        <f t="shared" si="8"/>
        <v>144386.941505768</v>
      </c>
      <c r="C568" s="1">
        <v>56500</v>
      </c>
    </row>
    <row r="569" spans="1:3">
      <c r="A569" t="s">
        <v>604</v>
      </c>
      <c r="B569" s="3">
        <f t="shared" si="8"/>
        <v>144474.748347653</v>
      </c>
      <c r="C569" s="1">
        <v>56600</v>
      </c>
    </row>
    <row r="570" spans="1:3">
      <c r="A570" t="s">
        <v>605</v>
      </c>
      <c r="B570" s="3">
        <f t="shared" si="8"/>
        <v>144562.40192068</v>
      </c>
      <c r="C570" s="1">
        <v>56700</v>
      </c>
    </row>
    <row r="571" spans="1:3">
      <c r="A571" t="s">
        <v>606</v>
      </c>
      <c r="B571" s="3">
        <f t="shared" si="8"/>
        <v>144649.902756655</v>
      </c>
      <c r="C571" s="1">
        <v>56800</v>
      </c>
    </row>
    <row r="572" spans="1:3">
      <c r="A572" t="s">
        <v>607</v>
      </c>
      <c r="B572" s="3">
        <f t="shared" si="8"/>
        <v>144737.251384634</v>
      </c>
      <c r="C572" s="1">
        <v>56900</v>
      </c>
    </row>
    <row r="573" spans="1:3">
      <c r="A573" t="s">
        <v>608</v>
      </c>
      <c r="B573" s="3">
        <f t="shared" si="8"/>
        <v>144824.44833094</v>
      </c>
      <c r="C573" s="1">
        <v>57000</v>
      </c>
    </row>
    <row r="574" spans="1:3">
      <c r="A574" t="s">
        <v>609</v>
      </c>
      <c r="B574" s="3">
        <f t="shared" si="8"/>
        <v>144911.494119182</v>
      </c>
      <c r="C574" s="1">
        <v>57100</v>
      </c>
    </row>
    <row r="575" spans="1:3">
      <c r="A575" t="s">
        <v>610</v>
      </c>
      <c r="B575" s="3">
        <f t="shared" si="8"/>
        <v>144998.389270278</v>
      </c>
      <c r="C575" s="1">
        <v>57200</v>
      </c>
    </row>
    <row r="576" spans="1:3">
      <c r="A576" t="s">
        <v>611</v>
      </c>
      <c r="B576" s="3">
        <f t="shared" si="8"/>
        <v>145085.134302465</v>
      </c>
      <c r="C576" s="1">
        <v>57300</v>
      </c>
    </row>
    <row r="577" spans="1:3">
      <c r="A577" t="s">
        <v>612</v>
      </c>
      <c r="B577" s="3">
        <f t="shared" si="8"/>
        <v>145171.729731325</v>
      </c>
      <c r="C577" s="1">
        <v>57400</v>
      </c>
    </row>
    <row r="578" spans="1:3">
      <c r="A578" t="s">
        <v>613</v>
      </c>
      <c r="B578" s="3">
        <f t="shared" si="8"/>
        <v>145258.176069799</v>
      </c>
      <c r="C578" s="1">
        <v>57500</v>
      </c>
    </row>
    <row r="579" spans="1:3">
      <c r="A579" t="s">
        <v>614</v>
      </c>
      <c r="B579" s="3">
        <f t="shared" si="8"/>
        <v>145344.473828207</v>
      </c>
      <c r="C579" s="1">
        <v>57600</v>
      </c>
    </row>
    <row r="580" spans="1:3">
      <c r="A580" t="s">
        <v>615</v>
      </c>
      <c r="B580" s="3">
        <f t="shared" si="8"/>
        <v>145430.623514262</v>
      </c>
      <c r="C580" s="1">
        <v>57700</v>
      </c>
    </row>
    <row r="581" spans="1:3">
      <c r="A581" t="s">
        <v>616</v>
      </c>
      <c r="B581" s="3">
        <f t="shared" ref="B581:B644" si="9">B580+0.5*EXP(-0.00004*B580)*C581</f>
        <v>145516.625633094</v>
      </c>
      <c r="C581" s="1">
        <v>57800</v>
      </c>
    </row>
    <row r="582" spans="1:3">
      <c r="A582" t="s">
        <v>617</v>
      </c>
      <c r="B582" s="3">
        <f t="shared" si="9"/>
        <v>145602.480687261</v>
      </c>
      <c r="C582" s="1">
        <v>57900</v>
      </c>
    </row>
    <row r="583" spans="1:3">
      <c r="A583" t="s">
        <v>618</v>
      </c>
      <c r="B583" s="3">
        <f t="shared" si="9"/>
        <v>145688.18917677</v>
      </c>
      <c r="C583" s="1">
        <v>58000</v>
      </c>
    </row>
    <row r="584" spans="1:3">
      <c r="A584" t="s">
        <v>619</v>
      </c>
      <c r="B584" s="3">
        <f t="shared" si="9"/>
        <v>145773.751599093</v>
      </c>
      <c r="C584" s="1">
        <v>58100</v>
      </c>
    </row>
    <row r="585" spans="1:3">
      <c r="A585" t="s">
        <v>620</v>
      </c>
      <c r="B585" s="3">
        <f t="shared" si="9"/>
        <v>145859.168449185</v>
      </c>
      <c r="C585" s="1">
        <v>58200</v>
      </c>
    </row>
    <row r="586" spans="1:3">
      <c r="A586" t="s">
        <v>621</v>
      </c>
      <c r="B586" s="3">
        <f t="shared" si="9"/>
        <v>145944.440219498</v>
      </c>
      <c r="C586" s="1">
        <v>58300</v>
      </c>
    </row>
    <row r="587" spans="1:3">
      <c r="A587" t="s">
        <v>622</v>
      </c>
      <c r="B587" s="3">
        <f t="shared" si="9"/>
        <v>146029.567400004</v>
      </c>
      <c r="C587" s="1">
        <v>58400</v>
      </c>
    </row>
    <row r="588" spans="1:3">
      <c r="A588" t="s">
        <v>623</v>
      </c>
      <c r="B588" s="3">
        <f t="shared" si="9"/>
        <v>146114.550478203</v>
      </c>
      <c r="C588" s="1">
        <v>58500</v>
      </c>
    </row>
    <row r="589" spans="1:3">
      <c r="A589" t="s">
        <v>624</v>
      </c>
      <c r="B589" s="3">
        <f t="shared" si="9"/>
        <v>146199.389939146</v>
      </c>
      <c r="C589" s="1">
        <v>58600</v>
      </c>
    </row>
    <row r="590" spans="1:3">
      <c r="A590" t="s">
        <v>625</v>
      </c>
      <c r="B590" s="3">
        <f t="shared" si="9"/>
        <v>146284.086265451</v>
      </c>
      <c r="C590" s="1">
        <v>58700</v>
      </c>
    </row>
    <row r="591" spans="1:3">
      <c r="A591" t="s">
        <v>626</v>
      </c>
      <c r="B591" s="3">
        <f t="shared" si="9"/>
        <v>146368.639937314</v>
      </c>
      <c r="C591" s="1">
        <v>58800</v>
      </c>
    </row>
    <row r="592" spans="1:3">
      <c r="A592" t="s">
        <v>627</v>
      </c>
      <c r="B592" s="3">
        <f t="shared" si="9"/>
        <v>146453.051432532</v>
      </c>
      <c r="C592" s="1">
        <v>58900</v>
      </c>
    </row>
    <row r="593" spans="1:3">
      <c r="A593" t="s">
        <v>628</v>
      </c>
      <c r="B593" s="3">
        <f t="shared" si="9"/>
        <v>146537.321226512</v>
      </c>
      <c r="C593" s="1">
        <v>59000</v>
      </c>
    </row>
    <row r="594" spans="1:3">
      <c r="A594" t="s">
        <v>629</v>
      </c>
      <c r="B594" s="3">
        <f t="shared" si="9"/>
        <v>146621.449792294</v>
      </c>
      <c r="C594" s="1">
        <v>59100</v>
      </c>
    </row>
    <row r="595" spans="1:3">
      <c r="A595" t="s">
        <v>630</v>
      </c>
      <c r="B595" s="3">
        <f t="shared" si="9"/>
        <v>146705.43760056</v>
      </c>
      <c r="C595" s="1">
        <v>59200</v>
      </c>
    </row>
    <row r="596" spans="1:3">
      <c r="A596" t="s">
        <v>631</v>
      </c>
      <c r="B596" s="3">
        <f t="shared" si="9"/>
        <v>146789.285119654</v>
      </c>
      <c r="C596" s="1">
        <v>59300</v>
      </c>
    </row>
    <row r="597" spans="1:3">
      <c r="A597" t="s">
        <v>632</v>
      </c>
      <c r="B597" s="3">
        <f t="shared" si="9"/>
        <v>146872.992815596</v>
      </c>
      <c r="C597" s="1">
        <v>59400</v>
      </c>
    </row>
    <row r="598" spans="1:3">
      <c r="A598" t="s">
        <v>633</v>
      </c>
      <c r="B598" s="3">
        <f t="shared" si="9"/>
        <v>146956.561152096</v>
      </c>
      <c r="C598" s="1">
        <v>59500</v>
      </c>
    </row>
    <row r="599" spans="1:3">
      <c r="A599" t="s">
        <v>634</v>
      </c>
      <c r="B599" s="3">
        <f t="shared" si="9"/>
        <v>147039.990590572</v>
      </c>
      <c r="C599" s="1">
        <v>59600</v>
      </c>
    </row>
    <row r="600" spans="1:3">
      <c r="A600" t="s">
        <v>635</v>
      </c>
      <c r="B600" s="3">
        <f t="shared" si="9"/>
        <v>147123.281590162</v>
      </c>
      <c r="C600" s="1">
        <v>59700</v>
      </c>
    </row>
    <row r="601" spans="1:3">
      <c r="A601" t="s">
        <v>636</v>
      </c>
      <c r="B601" s="3">
        <f t="shared" si="9"/>
        <v>147206.434607742</v>
      </c>
      <c r="C601" s="1">
        <v>59800</v>
      </c>
    </row>
    <row r="602" spans="1:3">
      <c r="A602" t="s">
        <v>637</v>
      </c>
      <c r="B602" s="3">
        <f t="shared" si="9"/>
        <v>147289.450097936</v>
      </c>
      <c r="C602" s="1">
        <v>59900</v>
      </c>
    </row>
    <row r="603" spans="1:3">
      <c r="A603" t="s">
        <v>638</v>
      </c>
      <c r="B603" s="3">
        <f t="shared" si="9"/>
        <v>147372.328513138</v>
      </c>
      <c r="C603" s="1">
        <v>60000</v>
      </c>
    </row>
    <row r="604" spans="1:3">
      <c r="A604" t="s">
        <v>639</v>
      </c>
      <c r="B604" s="3">
        <f t="shared" si="9"/>
        <v>147455.070303519</v>
      </c>
      <c r="C604" s="1">
        <v>60100</v>
      </c>
    </row>
    <row r="605" spans="1:3">
      <c r="A605" t="s">
        <v>640</v>
      </c>
      <c r="B605" s="3">
        <f t="shared" si="9"/>
        <v>147537.675917046</v>
      </c>
      <c r="C605" s="1">
        <v>60200</v>
      </c>
    </row>
    <row r="606" spans="1:3">
      <c r="A606" t="s">
        <v>641</v>
      </c>
      <c r="B606" s="3">
        <f t="shared" si="9"/>
        <v>147620.145799496</v>
      </c>
      <c r="C606" s="1">
        <v>60300</v>
      </c>
    </row>
    <row r="607" spans="1:3">
      <c r="A607" t="s">
        <v>642</v>
      </c>
      <c r="B607" s="3">
        <f t="shared" si="9"/>
        <v>147702.480394467</v>
      </c>
      <c r="C607" s="1">
        <v>60400</v>
      </c>
    </row>
    <row r="608" spans="1:3">
      <c r="A608" t="s">
        <v>643</v>
      </c>
      <c r="B608" s="3">
        <f t="shared" si="9"/>
        <v>147784.680143398</v>
      </c>
      <c r="C608" s="1">
        <v>60500</v>
      </c>
    </row>
    <row r="609" spans="1:3">
      <c r="A609" t="s">
        <v>644</v>
      </c>
      <c r="B609" s="3">
        <f t="shared" si="9"/>
        <v>147866.745485575</v>
      </c>
      <c r="C609" s="1">
        <v>60600</v>
      </c>
    </row>
    <row r="610" spans="1:3">
      <c r="A610" t="s">
        <v>645</v>
      </c>
      <c r="B610" s="3">
        <f t="shared" si="9"/>
        <v>147948.676858152</v>
      </c>
      <c r="C610" s="1">
        <v>60700</v>
      </c>
    </row>
    <row r="611" spans="1:3">
      <c r="A611" t="s">
        <v>646</v>
      </c>
      <c r="B611" s="3">
        <f t="shared" si="9"/>
        <v>148030.474696163</v>
      </c>
      <c r="C611" s="1">
        <v>60800</v>
      </c>
    </row>
    <row r="612" spans="1:3">
      <c r="A612" t="s">
        <v>647</v>
      </c>
      <c r="B612" s="3">
        <f t="shared" si="9"/>
        <v>148112.139432531</v>
      </c>
      <c r="C612" s="1">
        <v>60900</v>
      </c>
    </row>
    <row r="613" spans="1:3">
      <c r="A613" t="s">
        <v>648</v>
      </c>
      <c r="B613" s="3">
        <f t="shared" si="9"/>
        <v>148193.671498089</v>
      </c>
      <c r="C613" s="1">
        <v>61000</v>
      </c>
    </row>
    <row r="614" spans="1:3">
      <c r="A614" t="s">
        <v>649</v>
      </c>
      <c r="B614" s="3">
        <f t="shared" si="9"/>
        <v>148275.071321587</v>
      </c>
      <c r="C614" s="1">
        <v>61100</v>
      </c>
    </row>
    <row r="615" spans="1:3">
      <c r="A615" t="s">
        <v>650</v>
      </c>
      <c r="B615" s="3">
        <f t="shared" si="9"/>
        <v>148356.339329709</v>
      </c>
      <c r="C615" s="1">
        <v>61200</v>
      </c>
    </row>
    <row r="616" spans="1:3">
      <c r="A616" t="s">
        <v>651</v>
      </c>
      <c r="B616" s="3">
        <f t="shared" si="9"/>
        <v>148437.475947085</v>
      </c>
      <c r="C616" s="1">
        <v>61300</v>
      </c>
    </row>
    <row r="617" spans="1:3">
      <c r="A617" t="s">
        <v>652</v>
      </c>
      <c r="B617" s="3">
        <f t="shared" si="9"/>
        <v>148518.481596304</v>
      </c>
      <c r="C617" s="1">
        <v>61400</v>
      </c>
    </row>
    <row r="618" spans="1:3">
      <c r="A618" t="s">
        <v>653</v>
      </c>
      <c r="B618" s="3">
        <f t="shared" si="9"/>
        <v>148599.356697929</v>
      </c>
      <c r="C618" s="1">
        <v>61500</v>
      </c>
    </row>
    <row r="619" spans="1:3">
      <c r="A619" t="s">
        <v>654</v>
      </c>
      <c r="B619" s="3">
        <f t="shared" si="9"/>
        <v>148680.101670505</v>
      </c>
      <c r="C619" s="1">
        <v>61600</v>
      </c>
    </row>
    <row r="620" spans="1:3">
      <c r="A620" t="s">
        <v>655</v>
      </c>
      <c r="B620" s="3">
        <f t="shared" si="9"/>
        <v>148760.716930577</v>
      </c>
      <c r="C620" s="1">
        <v>61700</v>
      </c>
    </row>
    <row r="621" spans="1:3">
      <c r="A621" t="s">
        <v>656</v>
      </c>
      <c r="B621" s="3">
        <f t="shared" si="9"/>
        <v>148841.202892701</v>
      </c>
      <c r="C621" s="1">
        <v>61800</v>
      </c>
    </row>
    <row r="622" spans="1:3">
      <c r="A622" t="s">
        <v>657</v>
      </c>
      <c r="B622" s="3">
        <f t="shared" si="9"/>
        <v>148921.559969455</v>
      </c>
      <c r="C622" s="1">
        <v>61900</v>
      </c>
    </row>
    <row r="623" spans="1:3">
      <c r="A623" t="s">
        <v>658</v>
      </c>
      <c r="B623" s="3">
        <f t="shared" si="9"/>
        <v>149001.788571453</v>
      </c>
      <c r="C623" s="1">
        <v>62000</v>
      </c>
    </row>
    <row r="624" spans="1:3">
      <c r="A624" t="s">
        <v>659</v>
      </c>
      <c r="B624" s="3">
        <f t="shared" si="9"/>
        <v>149081.889107358</v>
      </c>
      <c r="C624" s="1">
        <v>62100</v>
      </c>
    </row>
    <row r="625" spans="1:3">
      <c r="A625" t="s">
        <v>660</v>
      </c>
      <c r="B625" s="3">
        <f t="shared" si="9"/>
        <v>149161.861983893</v>
      </c>
      <c r="C625" s="1">
        <v>62200</v>
      </c>
    </row>
    <row r="626" spans="1:3">
      <c r="A626" t="s">
        <v>661</v>
      </c>
      <c r="B626" s="3">
        <f t="shared" si="9"/>
        <v>149241.707605854</v>
      </c>
      <c r="C626" s="1">
        <v>62300</v>
      </c>
    </row>
    <row r="627" spans="1:3">
      <c r="A627" t="s">
        <v>662</v>
      </c>
      <c r="B627" s="3">
        <f t="shared" si="9"/>
        <v>149321.42637612</v>
      </c>
      <c r="C627" s="1">
        <v>62400</v>
      </c>
    </row>
    <row r="628" spans="1:3">
      <c r="A628" t="s">
        <v>663</v>
      </c>
      <c r="B628" s="3">
        <f t="shared" si="9"/>
        <v>149401.018695669</v>
      </c>
      <c r="C628" s="1">
        <v>62500</v>
      </c>
    </row>
    <row r="629" spans="1:3">
      <c r="A629" t="s">
        <v>664</v>
      </c>
      <c r="B629" s="3">
        <f t="shared" si="9"/>
        <v>149480.484963587</v>
      </c>
      <c r="C629" s="1">
        <v>62600</v>
      </c>
    </row>
    <row r="630" spans="1:3">
      <c r="A630" t="s">
        <v>665</v>
      </c>
      <c r="B630" s="3">
        <f t="shared" si="9"/>
        <v>149559.825577081</v>
      </c>
      <c r="C630" s="1">
        <v>62700</v>
      </c>
    </row>
    <row r="631" spans="1:3">
      <c r="A631" t="s">
        <v>666</v>
      </c>
      <c r="B631" s="3">
        <f t="shared" si="9"/>
        <v>149639.040931488</v>
      </c>
      <c r="C631" s="1">
        <v>62800</v>
      </c>
    </row>
    <row r="632" spans="1:3">
      <c r="A632" t="s">
        <v>667</v>
      </c>
      <c r="B632" s="3">
        <f t="shared" si="9"/>
        <v>149718.131420293</v>
      </c>
      <c r="C632" s="1">
        <v>62900</v>
      </c>
    </row>
    <row r="633" spans="1:3">
      <c r="A633" t="s">
        <v>668</v>
      </c>
      <c r="B633" s="3">
        <f t="shared" si="9"/>
        <v>149797.097435132</v>
      </c>
      <c r="C633" s="1">
        <v>63000</v>
      </c>
    </row>
    <row r="634" spans="1:3">
      <c r="A634" t="s">
        <v>669</v>
      </c>
      <c r="B634" s="3">
        <f t="shared" si="9"/>
        <v>149875.939365812</v>
      </c>
      <c r="C634" s="1">
        <v>63100</v>
      </c>
    </row>
    <row r="635" spans="1:3">
      <c r="A635" t="s">
        <v>670</v>
      </c>
      <c r="B635" s="3">
        <f t="shared" si="9"/>
        <v>149954.657600315</v>
      </c>
      <c r="C635" s="1">
        <v>63200</v>
      </c>
    </row>
    <row r="636" spans="1:3">
      <c r="A636" t="s">
        <v>671</v>
      </c>
      <c r="B636" s="3">
        <f t="shared" si="9"/>
        <v>150033.252524815</v>
      </c>
      <c r="C636" s="1">
        <v>63300</v>
      </c>
    </row>
    <row r="637" spans="1:3">
      <c r="A637" t="s">
        <v>672</v>
      </c>
      <c r="B637" s="3">
        <f t="shared" si="9"/>
        <v>150111.724523686</v>
      </c>
      <c r="C637" s="1">
        <v>63400</v>
      </c>
    </row>
    <row r="638" spans="1:3">
      <c r="A638" t="s">
        <v>673</v>
      </c>
      <c r="B638" s="3">
        <f t="shared" si="9"/>
        <v>150190.073979514</v>
      </c>
      <c r="C638" s="1">
        <v>63500</v>
      </c>
    </row>
    <row r="639" spans="1:3">
      <c r="A639" t="s">
        <v>674</v>
      </c>
      <c r="B639" s="3">
        <f t="shared" si="9"/>
        <v>150268.301273107</v>
      </c>
      <c r="C639" s="1">
        <v>63600</v>
      </c>
    </row>
    <row r="640" spans="1:3">
      <c r="A640" t="s">
        <v>675</v>
      </c>
      <c r="B640" s="3">
        <f t="shared" si="9"/>
        <v>150346.406783509</v>
      </c>
      <c r="C640" s="1">
        <v>63700</v>
      </c>
    </row>
    <row r="641" spans="1:3">
      <c r="A641" t="s">
        <v>676</v>
      </c>
      <c r="B641" s="3">
        <f t="shared" si="9"/>
        <v>150424.390888006</v>
      </c>
      <c r="C641" s="1">
        <v>63800</v>
      </c>
    </row>
    <row r="642" spans="1:3">
      <c r="A642" t="s">
        <v>677</v>
      </c>
      <c r="B642" s="3">
        <f t="shared" si="9"/>
        <v>150502.253962144</v>
      </c>
      <c r="C642" s="1">
        <v>63900</v>
      </c>
    </row>
    <row r="643" spans="1:3">
      <c r="A643" t="s">
        <v>678</v>
      </c>
      <c r="B643" s="3">
        <f t="shared" si="9"/>
        <v>150579.99637973</v>
      </c>
      <c r="C643" s="1">
        <v>64000</v>
      </c>
    </row>
    <row r="644" spans="1:3">
      <c r="A644" t="s">
        <v>679</v>
      </c>
      <c r="B644" s="3">
        <f t="shared" si="9"/>
        <v>150657.618512851</v>
      </c>
      <c r="C644" s="1">
        <v>64100</v>
      </c>
    </row>
    <row r="645" spans="1:3">
      <c r="A645" t="s">
        <v>680</v>
      </c>
      <c r="B645" s="3">
        <f t="shared" ref="B645:B708" si="10">B644+0.5*EXP(-0.00004*B644)*C645</f>
        <v>150735.120731882</v>
      </c>
      <c r="C645" s="1">
        <v>64200</v>
      </c>
    </row>
    <row r="646" spans="1:3">
      <c r="A646" t="s">
        <v>681</v>
      </c>
      <c r="B646" s="3">
        <f t="shared" si="10"/>
        <v>150812.503405494</v>
      </c>
      <c r="C646" s="1">
        <v>64300</v>
      </c>
    </row>
    <row r="647" spans="1:3">
      <c r="A647" t="s">
        <v>682</v>
      </c>
      <c r="B647" s="3">
        <f t="shared" si="10"/>
        <v>150889.766900666</v>
      </c>
      <c r="C647" s="1">
        <v>64400</v>
      </c>
    </row>
    <row r="648" spans="1:3">
      <c r="A648" t="s">
        <v>683</v>
      </c>
      <c r="B648" s="3">
        <f t="shared" si="10"/>
        <v>150966.911582699</v>
      </c>
      <c r="C648" s="1">
        <v>64500</v>
      </c>
    </row>
    <row r="649" spans="1:3">
      <c r="A649" t="s">
        <v>684</v>
      </c>
      <c r="B649" s="3">
        <f t="shared" si="10"/>
        <v>151043.937815218</v>
      </c>
      <c r="C649" s="1">
        <v>64600</v>
      </c>
    </row>
    <row r="650" spans="1:3">
      <c r="A650" t="s">
        <v>685</v>
      </c>
      <c r="B650" s="3">
        <f t="shared" si="10"/>
        <v>151120.84596019</v>
      </c>
      <c r="C650" s="1">
        <v>64700</v>
      </c>
    </row>
    <row r="651" spans="1:3">
      <c r="A651" t="s">
        <v>686</v>
      </c>
      <c r="B651" s="3">
        <f t="shared" si="10"/>
        <v>151197.636377931</v>
      </c>
      <c r="C651" s="1">
        <v>64800</v>
      </c>
    </row>
    <row r="652" spans="1:3">
      <c r="A652" t="s">
        <v>687</v>
      </c>
      <c r="B652" s="3">
        <f t="shared" si="10"/>
        <v>151274.309427115</v>
      </c>
      <c r="C652" s="1">
        <v>64900</v>
      </c>
    </row>
    <row r="653" spans="1:3">
      <c r="A653" t="s">
        <v>688</v>
      </c>
      <c r="B653" s="3">
        <f t="shared" si="10"/>
        <v>151350.865464785</v>
      </c>
      <c r="C653" s="1">
        <v>65000</v>
      </c>
    </row>
    <row r="654" spans="1:3">
      <c r="A654" t="s">
        <v>689</v>
      </c>
      <c r="B654" s="3">
        <f t="shared" si="10"/>
        <v>151427.304846363</v>
      </c>
      <c r="C654" s="1">
        <v>65100</v>
      </c>
    </row>
    <row r="655" spans="1:3">
      <c r="A655" t="s">
        <v>690</v>
      </c>
      <c r="B655" s="3">
        <f t="shared" si="10"/>
        <v>151503.62792566</v>
      </c>
      <c r="C655" s="1">
        <v>65200</v>
      </c>
    </row>
    <row r="656" spans="1:3">
      <c r="A656" t="s">
        <v>691</v>
      </c>
      <c r="B656" s="3">
        <f t="shared" si="10"/>
        <v>151579.835054883</v>
      </c>
      <c r="C656" s="1">
        <v>65300</v>
      </c>
    </row>
    <row r="657" spans="1:3">
      <c r="A657" t="s">
        <v>692</v>
      </c>
      <c r="B657" s="3">
        <f t="shared" si="10"/>
        <v>151655.92658465</v>
      </c>
      <c r="C657" s="1">
        <v>65400</v>
      </c>
    </row>
    <row r="658" spans="1:3">
      <c r="A658" t="s">
        <v>693</v>
      </c>
      <c r="B658" s="3">
        <f t="shared" si="10"/>
        <v>151731.902863994</v>
      </c>
      <c r="C658" s="1">
        <v>65500</v>
      </c>
    </row>
    <row r="659" spans="1:3">
      <c r="A659" t="s">
        <v>694</v>
      </c>
      <c r="B659" s="3">
        <f t="shared" si="10"/>
        <v>151807.764240376</v>
      </c>
      <c r="C659" s="1">
        <v>65600</v>
      </c>
    </row>
    <row r="660" spans="1:3">
      <c r="A660" t="s">
        <v>695</v>
      </c>
      <c r="B660" s="3">
        <f t="shared" si="10"/>
        <v>151883.511059694</v>
      </c>
      <c r="C660" s="1">
        <v>65700</v>
      </c>
    </row>
    <row r="661" spans="1:3">
      <c r="A661" t="s">
        <v>696</v>
      </c>
      <c r="B661" s="3">
        <f t="shared" si="10"/>
        <v>151959.143666289</v>
      </c>
      <c r="C661" s="1">
        <v>65800</v>
      </c>
    </row>
    <row r="662" spans="1:3">
      <c r="A662" t="s">
        <v>697</v>
      </c>
      <c r="B662" s="3">
        <f t="shared" si="10"/>
        <v>152034.662402959</v>
      </c>
      <c r="C662" s="1">
        <v>65900</v>
      </c>
    </row>
    <row r="663" spans="1:3">
      <c r="A663" t="s">
        <v>698</v>
      </c>
      <c r="B663" s="3">
        <f t="shared" si="10"/>
        <v>152110.067610965</v>
      </c>
      <c r="C663" s="1">
        <v>66000</v>
      </c>
    </row>
    <row r="664" spans="1:3">
      <c r="A664" t="s">
        <v>699</v>
      </c>
      <c r="B664" s="3">
        <f t="shared" si="10"/>
        <v>152185.359630042</v>
      </c>
      <c r="C664" s="1">
        <v>66100</v>
      </c>
    </row>
    <row r="665" spans="1:3">
      <c r="A665" t="s">
        <v>700</v>
      </c>
      <c r="B665" s="3">
        <f t="shared" si="10"/>
        <v>152260.538798408</v>
      </c>
      <c r="C665" s="1">
        <v>66200</v>
      </c>
    </row>
    <row r="666" spans="1:3">
      <c r="A666" t="s">
        <v>701</v>
      </c>
      <c r="B666" s="3">
        <f t="shared" si="10"/>
        <v>152335.60545277</v>
      </c>
      <c r="C666" s="1">
        <v>66300</v>
      </c>
    </row>
    <row r="667" spans="1:3">
      <c r="A667" t="s">
        <v>702</v>
      </c>
      <c r="B667" s="3">
        <f t="shared" si="10"/>
        <v>152410.559928336</v>
      </c>
      <c r="C667" s="1">
        <v>66400</v>
      </c>
    </row>
    <row r="668" spans="1:3">
      <c r="A668" t="s">
        <v>703</v>
      </c>
      <c r="B668" s="3">
        <f t="shared" si="10"/>
        <v>152485.402558824</v>
      </c>
      <c r="C668" s="1">
        <v>66500</v>
      </c>
    </row>
    <row r="669" spans="1:3">
      <c r="A669" t="s">
        <v>704</v>
      </c>
      <c r="B669" s="3">
        <f t="shared" si="10"/>
        <v>152560.13367647</v>
      </c>
      <c r="C669" s="1">
        <v>66600</v>
      </c>
    </row>
    <row r="670" spans="1:3">
      <c r="A670" t="s">
        <v>705</v>
      </c>
      <c r="B670" s="3">
        <f t="shared" si="10"/>
        <v>152634.753612035</v>
      </c>
      <c r="C670" s="1">
        <v>66700</v>
      </c>
    </row>
    <row r="671" spans="1:3">
      <c r="A671" t="s">
        <v>706</v>
      </c>
      <c r="B671" s="3">
        <f t="shared" si="10"/>
        <v>152709.262694817</v>
      </c>
      <c r="C671" s="1">
        <v>66800</v>
      </c>
    </row>
    <row r="672" spans="1:3">
      <c r="A672" t="s">
        <v>707</v>
      </c>
      <c r="B672" s="3">
        <f t="shared" si="10"/>
        <v>152783.661252655</v>
      </c>
      <c r="C672" s="1">
        <v>66900</v>
      </c>
    </row>
    <row r="673" spans="1:3">
      <c r="A673" t="s">
        <v>708</v>
      </c>
      <c r="B673" s="3">
        <f t="shared" si="10"/>
        <v>152857.949611945</v>
      </c>
      <c r="C673" s="1">
        <v>67000</v>
      </c>
    </row>
    <row r="674" spans="1:3">
      <c r="A674" t="s">
        <v>709</v>
      </c>
      <c r="B674" s="3">
        <f t="shared" si="10"/>
        <v>152932.12809764</v>
      </c>
      <c r="C674" s="1">
        <v>67100</v>
      </c>
    </row>
    <row r="675" spans="1:3">
      <c r="A675" t="s">
        <v>710</v>
      </c>
      <c r="B675" s="3">
        <f t="shared" si="10"/>
        <v>153006.197033263</v>
      </c>
      <c r="C675" s="1">
        <v>67200</v>
      </c>
    </row>
    <row r="676" spans="1:3">
      <c r="A676" t="s">
        <v>711</v>
      </c>
      <c r="B676" s="3">
        <f t="shared" si="10"/>
        <v>153080.156740916</v>
      </c>
      <c r="C676" s="1">
        <v>67300</v>
      </c>
    </row>
    <row r="677" spans="1:3">
      <c r="A677" t="s">
        <v>712</v>
      </c>
      <c r="B677" s="3">
        <f t="shared" si="10"/>
        <v>153154.007541287</v>
      </c>
      <c r="C677" s="1">
        <v>67400</v>
      </c>
    </row>
    <row r="678" spans="1:3">
      <c r="A678" t="s">
        <v>713</v>
      </c>
      <c r="B678" s="3">
        <f t="shared" si="10"/>
        <v>153227.749753656</v>
      </c>
      <c r="C678" s="1">
        <v>67500</v>
      </c>
    </row>
    <row r="679" spans="1:3">
      <c r="A679" t="s">
        <v>714</v>
      </c>
      <c r="B679" s="3">
        <f t="shared" si="10"/>
        <v>153301.383695907</v>
      </c>
      <c r="C679" s="1">
        <v>67600</v>
      </c>
    </row>
    <row r="680" spans="1:3">
      <c r="A680" t="s">
        <v>715</v>
      </c>
      <c r="B680" s="3">
        <f t="shared" si="10"/>
        <v>153374.909684536</v>
      </c>
      <c r="C680" s="1">
        <v>67700</v>
      </c>
    </row>
    <row r="681" spans="1:3">
      <c r="A681" t="s">
        <v>716</v>
      </c>
      <c r="B681" s="3">
        <f t="shared" si="10"/>
        <v>153448.328034654</v>
      </c>
      <c r="C681" s="1">
        <v>67800</v>
      </c>
    </row>
    <row r="682" spans="1:3">
      <c r="A682" t="s">
        <v>717</v>
      </c>
      <c r="B682" s="3">
        <f t="shared" si="10"/>
        <v>153521.639060002</v>
      </c>
      <c r="C682" s="1">
        <v>67900</v>
      </c>
    </row>
    <row r="683" spans="1:3">
      <c r="A683" t="s">
        <v>718</v>
      </c>
      <c r="B683" s="3">
        <f t="shared" si="10"/>
        <v>153594.843072953</v>
      </c>
      <c r="C683" s="1">
        <v>68000</v>
      </c>
    </row>
    <row r="684" spans="1:3">
      <c r="A684" t="s">
        <v>719</v>
      </c>
      <c r="B684" s="3">
        <f t="shared" si="10"/>
        <v>153667.940384523</v>
      </c>
      <c r="C684" s="1">
        <v>68100</v>
      </c>
    </row>
    <row r="685" spans="1:3">
      <c r="A685" t="s">
        <v>720</v>
      </c>
      <c r="B685" s="3">
        <f t="shared" si="10"/>
        <v>153740.93130438</v>
      </c>
      <c r="C685" s="1">
        <v>68200</v>
      </c>
    </row>
    <row r="686" spans="1:3">
      <c r="A686" t="s">
        <v>721</v>
      </c>
      <c r="B686" s="3">
        <f t="shared" si="10"/>
        <v>153813.816140848</v>
      </c>
      <c r="C686" s="1">
        <v>68300</v>
      </c>
    </row>
    <row r="687" spans="1:3">
      <c r="A687" t="s">
        <v>722</v>
      </c>
      <c r="B687" s="3">
        <f t="shared" si="10"/>
        <v>153886.595200917</v>
      </c>
      <c r="C687" s="1">
        <v>68400</v>
      </c>
    </row>
    <row r="688" spans="1:3">
      <c r="A688" t="s">
        <v>723</v>
      </c>
      <c r="B688" s="3">
        <f t="shared" si="10"/>
        <v>153959.268790252</v>
      </c>
      <c r="C688" s="1">
        <v>68500</v>
      </c>
    </row>
    <row r="689" spans="1:3">
      <c r="A689" t="s">
        <v>724</v>
      </c>
      <c r="B689" s="3">
        <f t="shared" si="10"/>
        <v>154031.837213196</v>
      </c>
      <c r="C689" s="1">
        <v>68600</v>
      </c>
    </row>
    <row r="690" spans="1:3">
      <c r="A690" t="s">
        <v>725</v>
      </c>
      <c r="B690" s="3">
        <f t="shared" si="10"/>
        <v>154104.300772784</v>
      </c>
      <c r="C690" s="1">
        <v>68700</v>
      </c>
    </row>
    <row r="691" spans="1:3">
      <c r="A691" t="s">
        <v>726</v>
      </c>
      <c r="B691" s="3">
        <f t="shared" si="10"/>
        <v>154176.659770744</v>
      </c>
      <c r="C691" s="1">
        <v>68800</v>
      </c>
    </row>
    <row r="692" spans="1:3">
      <c r="A692" t="s">
        <v>727</v>
      </c>
      <c r="B692" s="3">
        <f t="shared" si="10"/>
        <v>154248.914507509</v>
      </c>
      <c r="C692" s="1">
        <v>68900</v>
      </c>
    </row>
    <row r="693" spans="1:3">
      <c r="A693" t="s">
        <v>728</v>
      </c>
      <c r="B693" s="3">
        <f t="shared" si="10"/>
        <v>154321.065282224</v>
      </c>
      <c r="C693" s="1">
        <v>69000</v>
      </c>
    </row>
    <row r="694" spans="1:3">
      <c r="A694" t="s">
        <v>729</v>
      </c>
      <c r="B694" s="3">
        <f t="shared" si="10"/>
        <v>154393.11239275</v>
      </c>
      <c r="C694" s="1">
        <v>69100</v>
      </c>
    </row>
    <row r="695" spans="1:3">
      <c r="A695" t="s">
        <v>730</v>
      </c>
      <c r="B695" s="3">
        <f t="shared" si="10"/>
        <v>154465.056135675</v>
      </c>
      <c r="C695" s="1">
        <v>69200</v>
      </c>
    </row>
    <row r="696" spans="1:3">
      <c r="A696" t="s">
        <v>731</v>
      </c>
      <c r="B696" s="3">
        <f t="shared" si="10"/>
        <v>154536.896806318</v>
      </c>
      <c r="C696" s="1">
        <v>69300</v>
      </c>
    </row>
    <row r="697" spans="1:3">
      <c r="A697" t="s">
        <v>732</v>
      </c>
      <c r="B697" s="3">
        <f t="shared" si="10"/>
        <v>154608.634698741</v>
      </c>
      <c r="C697" s="1">
        <v>69400</v>
      </c>
    </row>
    <row r="698" spans="1:3">
      <c r="A698" t="s">
        <v>733</v>
      </c>
      <c r="B698" s="3">
        <f t="shared" si="10"/>
        <v>154680.270105751</v>
      </c>
      <c r="C698" s="1">
        <v>69500</v>
      </c>
    </row>
    <row r="699" spans="1:3">
      <c r="A699" t="s">
        <v>734</v>
      </c>
      <c r="B699" s="3">
        <f t="shared" si="10"/>
        <v>154751.803318909</v>
      </c>
      <c r="C699" s="1">
        <v>69600</v>
      </c>
    </row>
    <row r="700" spans="1:3">
      <c r="A700" t="s">
        <v>735</v>
      </c>
      <c r="B700" s="3">
        <f t="shared" si="10"/>
        <v>154823.234628537</v>
      </c>
      <c r="C700" s="1">
        <v>69700</v>
      </c>
    </row>
    <row r="701" spans="1:3">
      <c r="A701" t="s">
        <v>736</v>
      </c>
      <c r="B701" s="3">
        <f t="shared" si="10"/>
        <v>154894.564323728</v>
      </c>
      <c r="C701" s="1">
        <v>69800</v>
      </c>
    </row>
    <row r="702" spans="1:3">
      <c r="A702" t="s">
        <v>737</v>
      </c>
      <c r="B702" s="3">
        <f t="shared" si="10"/>
        <v>154965.792692346</v>
      </c>
      <c r="C702" s="1">
        <v>69900</v>
      </c>
    </row>
    <row r="703" spans="1:3">
      <c r="A703" t="s">
        <v>738</v>
      </c>
      <c r="B703" s="3">
        <f t="shared" si="10"/>
        <v>155036.92002104</v>
      </c>
      <c r="C703" s="1">
        <v>70000</v>
      </c>
    </row>
    <row r="704" spans="1:3">
      <c r="A704" t="s">
        <v>739</v>
      </c>
      <c r="B704" s="3">
        <f t="shared" si="10"/>
        <v>155107.946595247</v>
      </c>
      <c r="C704" s="1">
        <v>70100</v>
      </c>
    </row>
    <row r="705" spans="1:3">
      <c r="A705" t="s">
        <v>740</v>
      </c>
      <c r="B705" s="3">
        <f t="shared" si="10"/>
        <v>155178.8726992</v>
      </c>
      <c r="C705" s="1">
        <v>70200</v>
      </c>
    </row>
    <row r="706" spans="1:3">
      <c r="A706" t="s">
        <v>741</v>
      </c>
      <c r="B706" s="3">
        <f t="shared" si="10"/>
        <v>155249.698615933</v>
      </c>
      <c r="C706" s="1">
        <v>70300</v>
      </c>
    </row>
    <row r="707" spans="1:3">
      <c r="A707" t="s">
        <v>742</v>
      </c>
      <c r="B707" s="3">
        <f t="shared" si="10"/>
        <v>155320.424627291</v>
      </c>
      <c r="C707" s="1">
        <v>70400</v>
      </c>
    </row>
    <row r="708" spans="1:3">
      <c r="A708" t="s">
        <v>743</v>
      </c>
      <c r="B708" s="3">
        <f t="shared" si="10"/>
        <v>155391.051013933</v>
      </c>
      <c r="C708" s="1">
        <v>70500</v>
      </c>
    </row>
    <row r="709" spans="1:3">
      <c r="A709" t="s">
        <v>744</v>
      </c>
      <c r="B709" s="3">
        <f t="shared" ref="B709:B772" si="11">B708+0.5*EXP(-0.00004*B708)*C709</f>
        <v>155461.578055342</v>
      </c>
      <c r="C709" s="1">
        <v>70600</v>
      </c>
    </row>
    <row r="710" spans="1:3">
      <c r="A710" t="s">
        <v>745</v>
      </c>
      <c r="B710" s="3">
        <f t="shared" si="11"/>
        <v>155532.00602983</v>
      </c>
      <c r="C710" s="1">
        <v>70700</v>
      </c>
    </row>
    <row r="711" spans="1:3">
      <c r="A711" t="s">
        <v>746</v>
      </c>
      <c r="B711" s="3">
        <f t="shared" si="11"/>
        <v>155602.335214541</v>
      </c>
      <c r="C711" s="1">
        <v>70800</v>
      </c>
    </row>
    <row r="712" spans="1:3">
      <c r="A712" t="s">
        <v>747</v>
      </c>
      <c r="B712" s="3">
        <f t="shared" si="11"/>
        <v>155672.565885466</v>
      </c>
      <c r="C712" s="1">
        <v>70900</v>
      </c>
    </row>
    <row r="713" spans="1:3">
      <c r="A713" t="s">
        <v>748</v>
      </c>
      <c r="B713" s="3">
        <f t="shared" si="11"/>
        <v>155742.698317441</v>
      </c>
      <c r="C713" s="1">
        <v>71000</v>
      </c>
    </row>
    <row r="714" spans="1:3">
      <c r="A714" t="s">
        <v>749</v>
      </c>
      <c r="B714" s="3">
        <f t="shared" si="11"/>
        <v>155812.732784158</v>
      </c>
      <c r="C714" s="1">
        <v>71100</v>
      </c>
    </row>
    <row r="715" spans="1:3">
      <c r="A715" t="s">
        <v>750</v>
      </c>
      <c r="B715" s="3">
        <f t="shared" si="11"/>
        <v>155882.669558169</v>
      </c>
      <c r="C715" s="1">
        <v>71200</v>
      </c>
    </row>
    <row r="716" spans="1:3">
      <c r="A716" t="s">
        <v>751</v>
      </c>
      <c r="B716" s="3">
        <f t="shared" si="11"/>
        <v>155952.508910893</v>
      </c>
      <c r="C716" s="1">
        <v>71300</v>
      </c>
    </row>
    <row r="717" spans="1:3">
      <c r="A717" t="s">
        <v>752</v>
      </c>
      <c r="B717" s="3">
        <f t="shared" si="11"/>
        <v>156022.251112626</v>
      </c>
      <c r="C717" s="1">
        <v>71400</v>
      </c>
    </row>
    <row r="718" spans="1:3">
      <c r="A718" t="s">
        <v>753</v>
      </c>
      <c r="B718" s="3">
        <f t="shared" si="11"/>
        <v>156091.896432539</v>
      </c>
      <c r="C718" s="1">
        <v>71500</v>
      </c>
    </row>
    <row r="719" spans="1:3">
      <c r="A719" t="s">
        <v>754</v>
      </c>
      <c r="B719" s="3">
        <f t="shared" si="11"/>
        <v>156161.445138693</v>
      </c>
      <c r="C719" s="1">
        <v>71600</v>
      </c>
    </row>
    <row r="720" spans="1:3">
      <c r="A720" t="s">
        <v>755</v>
      </c>
      <c r="B720" s="3">
        <f t="shared" si="11"/>
        <v>156230.897498038</v>
      </c>
      <c r="C720" s="1">
        <v>71700</v>
      </c>
    </row>
    <row r="721" spans="1:3">
      <c r="A721" t="s">
        <v>756</v>
      </c>
      <c r="B721" s="3">
        <f t="shared" si="11"/>
        <v>156300.253776425</v>
      </c>
      <c r="C721" s="1">
        <v>71800</v>
      </c>
    </row>
    <row r="722" spans="1:3">
      <c r="A722" t="s">
        <v>757</v>
      </c>
      <c r="B722" s="3">
        <f t="shared" si="11"/>
        <v>156369.514238607</v>
      </c>
      <c r="C722" s="1">
        <v>71900</v>
      </c>
    </row>
    <row r="723" spans="1:3">
      <c r="A723" t="s">
        <v>758</v>
      </c>
      <c r="B723" s="3">
        <f t="shared" si="11"/>
        <v>156438.679148247</v>
      </c>
      <c r="C723" s="1">
        <v>72000</v>
      </c>
    </row>
    <row r="724" spans="1:3">
      <c r="A724" t="s">
        <v>759</v>
      </c>
      <c r="B724" s="3">
        <f t="shared" si="11"/>
        <v>156507.748767927</v>
      </c>
      <c r="C724" s="1">
        <v>72100</v>
      </c>
    </row>
    <row r="725" spans="1:3">
      <c r="A725" t="s">
        <v>760</v>
      </c>
      <c r="B725" s="3">
        <f t="shared" si="11"/>
        <v>156576.723359148</v>
      </c>
      <c r="C725" s="1">
        <v>72200</v>
      </c>
    </row>
    <row r="726" spans="1:3">
      <c r="A726" t="s">
        <v>761</v>
      </c>
      <c r="B726" s="3">
        <f t="shared" si="11"/>
        <v>156645.60318234</v>
      </c>
      <c r="C726" s="1">
        <v>72300</v>
      </c>
    </row>
    <row r="727" spans="1:3">
      <c r="A727" t="s">
        <v>762</v>
      </c>
      <c r="B727" s="3">
        <f t="shared" si="11"/>
        <v>156714.388496868</v>
      </c>
      <c r="C727" s="1">
        <v>72400</v>
      </c>
    </row>
    <row r="728" spans="1:3">
      <c r="A728" t="s">
        <v>763</v>
      </c>
      <c r="B728" s="3">
        <f t="shared" si="11"/>
        <v>156783.079561034</v>
      </c>
      <c r="C728" s="1">
        <v>72500</v>
      </c>
    </row>
    <row r="729" spans="1:3">
      <c r="A729" t="s">
        <v>764</v>
      </c>
      <c r="B729" s="3">
        <f t="shared" si="11"/>
        <v>156851.676632088</v>
      </c>
      <c r="C729" s="1">
        <v>72600</v>
      </c>
    </row>
    <row r="730" spans="1:3">
      <c r="A730" t="s">
        <v>765</v>
      </c>
      <c r="B730" s="3">
        <f t="shared" si="11"/>
        <v>156920.179966229</v>
      </c>
      <c r="C730" s="1">
        <v>72700</v>
      </c>
    </row>
    <row r="731" spans="1:3">
      <c r="A731" t="s">
        <v>766</v>
      </c>
      <c r="B731" s="3">
        <f t="shared" si="11"/>
        <v>156988.589818614</v>
      </c>
      <c r="C731" s="1">
        <v>72800</v>
      </c>
    </row>
    <row r="732" spans="1:3">
      <c r="A732" t="s">
        <v>767</v>
      </c>
      <c r="B732" s="3">
        <f t="shared" si="11"/>
        <v>157056.906443363</v>
      </c>
      <c r="C732" s="1">
        <v>72900</v>
      </c>
    </row>
    <row r="733" spans="1:3">
      <c r="A733" t="s">
        <v>768</v>
      </c>
      <c r="B733" s="3">
        <f t="shared" si="11"/>
        <v>157125.130093561</v>
      </c>
      <c r="C733" s="1">
        <v>73000</v>
      </c>
    </row>
    <row r="734" spans="1:3">
      <c r="A734" t="s">
        <v>769</v>
      </c>
      <c r="B734" s="3">
        <f t="shared" si="11"/>
        <v>157193.26102127</v>
      </c>
      <c r="C734" s="1">
        <v>73100</v>
      </c>
    </row>
    <row r="735" spans="1:3">
      <c r="A735" t="s">
        <v>770</v>
      </c>
      <c r="B735" s="3">
        <f t="shared" si="11"/>
        <v>157261.299477528</v>
      </c>
      <c r="C735" s="1">
        <v>73200</v>
      </c>
    </row>
    <row r="736" spans="1:3">
      <c r="A736" t="s">
        <v>771</v>
      </c>
      <c r="B736" s="3">
        <f t="shared" si="11"/>
        <v>157329.245712361</v>
      </c>
      <c r="C736" s="1">
        <v>73300</v>
      </c>
    </row>
    <row r="737" spans="1:3">
      <c r="A737" t="s">
        <v>772</v>
      </c>
      <c r="B737" s="3">
        <f t="shared" si="11"/>
        <v>157397.099974782</v>
      </c>
      <c r="C737" s="1">
        <v>73400</v>
      </c>
    </row>
    <row r="738" spans="1:3">
      <c r="A738" t="s">
        <v>773</v>
      </c>
      <c r="B738" s="3">
        <f t="shared" si="11"/>
        <v>157464.862512801</v>
      </c>
      <c r="C738" s="1">
        <v>73500</v>
      </c>
    </row>
    <row r="739" spans="1:3">
      <c r="A739" t="s">
        <v>774</v>
      </c>
      <c r="B739" s="3">
        <f t="shared" si="11"/>
        <v>157532.533573429</v>
      </c>
      <c r="C739" s="1">
        <v>73600</v>
      </c>
    </row>
    <row r="740" spans="1:3">
      <c r="A740" t="s">
        <v>775</v>
      </c>
      <c r="B740" s="3">
        <f t="shared" si="11"/>
        <v>157600.113402681</v>
      </c>
      <c r="C740" s="1">
        <v>73700</v>
      </c>
    </row>
    <row r="741" spans="1:3">
      <c r="A741" t="s">
        <v>776</v>
      </c>
      <c r="B741" s="3">
        <f t="shared" si="11"/>
        <v>157667.602245586</v>
      </c>
      <c r="C741" s="1">
        <v>73800</v>
      </c>
    </row>
    <row r="742" spans="1:3">
      <c r="A742" t="s">
        <v>777</v>
      </c>
      <c r="B742" s="3">
        <f t="shared" si="11"/>
        <v>157735.000346189</v>
      </c>
      <c r="C742" s="1">
        <v>73900</v>
      </c>
    </row>
    <row r="743" spans="1:3">
      <c r="A743" t="s">
        <v>778</v>
      </c>
      <c r="B743" s="3">
        <f t="shared" si="11"/>
        <v>157802.307947556</v>
      </c>
      <c r="C743" s="1">
        <v>74000</v>
      </c>
    </row>
    <row r="744" spans="1:3">
      <c r="A744" t="s">
        <v>779</v>
      </c>
      <c r="B744" s="3">
        <f t="shared" si="11"/>
        <v>157869.525291781</v>
      </c>
      <c r="C744" s="1">
        <v>74100</v>
      </c>
    </row>
    <row r="745" spans="1:3">
      <c r="A745" t="s">
        <v>780</v>
      </c>
      <c r="B745" s="3">
        <f t="shared" si="11"/>
        <v>157936.652619992</v>
      </c>
      <c r="C745" s="1">
        <v>74200</v>
      </c>
    </row>
    <row r="746" spans="1:3">
      <c r="A746" t="s">
        <v>781</v>
      </c>
      <c r="B746" s="3">
        <f t="shared" si="11"/>
        <v>158003.690172351</v>
      </c>
      <c r="C746" s="1">
        <v>74300</v>
      </c>
    </row>
    <row r="747" spans="1:3">
      <c r="A747" t="s">
        <v>782</v>
      </c>
      <c r="B747" s="3">
        <f t="shared" si="11"/>
        <v>158070.638188064</v>
      </c>
      <c r="C747" s="1">
        <v>74400</v>
      </c>
    </row>
    <row r="748" spans="1:3">
      <c r="A748" t="s">
        <v>783</v>
      </c>
      <c r="B748" s="3">
        <f t="shared" si="11"/>
        <v>158137.496905387</v>
      </c>
      <c r="C748" s="1">
        <v>74500</v>
      </c>
    </row>
    <row r="749" spans="1:3">
      <c r="A749" t="s">
        <v>784</v>
      </c>
      <c r="B749" s="3">
        <f t="shared" si="11"/>
        <v>158204.266561626</v>
      </c>
      <c r="C749" s="1">
        <v>74600</v>
      </c>
    </row>
    <row r="750" spans="1:3">
      <c r="A750" t="s">
        <v>785</v>
      </c>
      <c r="B750" s="3">
        <f t="shared" si="11"/>
        <v>158270.947393145</v>
      </c>
      <c r="C750" s="1">
        <v>74700</v>
      </c>
    </row>
    <row r="751" spans="1:3">
      <c r="A751" t="s">
        <v>786</v>
      </c>
      <c r="B751" s="3">
        <f t="shared" si="11"/>
        <v>158337.539635371</v>
      </c>
      <c r="C751" s="1">
        <v>74800</v>
      </c>
    </row>
    <row r="752" spans="1:3">
      <c r="A752" t="s">
        <v>787</v>
      </c>
      <c r="B752" s="3">
        <f t="shared" si="11"/>
        <v>158404.0435228</v>
      </c>
      <c r="C752" s="1">
        <v>74900</v>
      </c>
    </row>
    <row r="753" spans="1:3">
      <c r="A753" t="s">
        <v>788</v>
      </c>
      <c r="B753" s="3">
        <f t="shared" si="11"/>
        <v>158470.459288999</v>
      </c>
      <c r="C753" s="1">
        <v>75000</v>
      </c>
    </row>
    <row r="754" spans="1:3">
      <c r="A754" t="s">
        <v>789</v>
      </c>
      <c r="B754" s="3">
        <f t="shared" si="11"/>
        <v>158536.787166612</v>
      </c>
      <c r="C754" s="1">
        <v>75100</v>
      </c>
    </row>
    <row r="755" spans="1:3">
      <c r="A755" t="s">
        <v>790</v>
      </c>
      <c r="B755" s="3">
        <f t="shared" si="11"/>
        <v>158603.027387366</v>
      </c>
      <c r="C755" s="1">
        <v>75200</v>
      </c>
    </row>
    <row r="756" spans="1:3">
      <c r="A756" t="s">
        <v>791</v>
      </c>
      <c r="B756" s="3">
        <f t="shared" si="11"/>
        <v>158669.180182075</v>
      </c>
      <c r="C756" s="1">
        <v>75300</v>
      </c>
    </row>
    <row r="757" spans="1:3">
      <c r="A757" t="s">
        <v>792</v>
      </c>
      <c r="B757" s="3">
        <f t="shared" si="11"/>
        <v>158735.245780646</v>
      </c>
      <c r="C757" s="1">
        <v>75400</v>
      </c>
    </row>
    <row r="758" spans="1:3">
      <c r="A758" t="s">
        <v>793</v>
      </c>
      <c r="B758" s="3">
        <f t="shared" si="11"/>
        <v>158801.22441208</v>
      </c>
      <c r="C758" s="1">
        <v>75500</v>
      </c>
    </row>
    <row r="759" spans="1:3">
      <c r="A759" t="s">
        <v>794</v>
      </c>
      <c r="B759" s="3">
        <f t="shared" si="11"/>
        <v>158867.116304481</v>
      </c>
      <c r="C759" s="1">
        <v>75600</v>
      </c>
    </row>
    <row r="760" spans="1:3">
      <c r="A760" t="s">
        <v>795</v>
      </c>
      <c r="B760" s="3">
        <f t="shared" si="11"/>
        <v>158932.921685059</v>
      </c>
      <c r="C760" s="1">
        <v>75700</v>
      </c>
    </row>
    <row r="761" spans="1:3">
      <c r="A761" t="s">
        <v>796</v>
      </c>
      <c r="B761" s="3">
        <f t="shared" si="11"/>
        <v>158998.640780133</v>
      </c>
      <c r="C761" s="1">
        <v>75800</v>
      </c>
    </row>
    <row r="762" spans="1:3">
      <c r="A762" t="s">
        <v>797</v>
      </c>
      <c r="B762" s="3">
        <f t="shared" si="11"/>
        <v>159064.27381514</v>
      </c>
      <c r="C762" s="1">
        <v>75900</v>
      </c>
    </row>
    <row r="763" spans="1:3">
      <c r="A763" t="s">
        <v>798</v>
      </c>
      <c r="B763" s="3">
        <f t="shared" si="11"/>
        <v>159129.821014635</v>
      </c>
      <c r="C763" s="1">
        <v>76000</v>
      </c>
    </row>
    <row r="764" spans="1:3">
      <c r="A764" t="s">
        <v>799</v>
      </c>
      <c r="B764" s="3">
        <f t="shared" si="11"/>
        <v>159195.282602297</v>
      </c>
      <c r="C764" s="1">
        <v>76100</v>
      </c>
    </row>
    <row r="765" spans="1:3">
      <c r="A765" t="s">
        <v>800</v>
      </c>
      <c r="B765" s="3">
        <f t="shared" si="11"/>
        <v>159260.658800935</v>
      </c>
      <c r="C765" s="1">
        <v>76200</v>
      </c>
    </row>
    <row r="766" spans="1:3">
      <c r="A766" t="s">
        <v>801</v>
      </c>
      <c r="B766" s="3">
        <f t="shared" si="11"/>
        <v>159325.949832491</v>
      </c>
      <c r="C766" s="1">
        <v>76300</v>
      </c>
    </row>
    <row r="767" spans="1:3">
      <c r="A767" t="s">
        <v>802</v>
      </c>
      <c r="B767" s="3">
        <f t="shared" si="11"/>
        <v>159391.155918045</v>
      </c>
      <c r="C767" s="1">
        <v>76400</v>
      </c>
    </row>
    <row r="768" spans="1:3">
      <c r="A768" t="s">
        <v>803</v>
      </c>
      <c r="B768" s="3">
        <f t="shared" si="11"/>
        <v>159456.277277819</v>
      </c>
      <c r="C768" s="1">
        <v>76500</v>
      </c>
    </row>
    <row r="769" spans="1:3">
      <c r="A769" t="s">
        <v>804</v>
      </c>
      <c r="B769" s="3">
        <f t="shared" si="11"/>
        <v>159521.314131183</v>
      </c>
      <c r="C769" s="1">
        <v>76600</v>
      </c>
    </row>
    <row r="770" spans="1:3">
      <c r="A770" t="s">
        <v>805</v>
      </c>
      <c r="B770" s="3">
        <f t="shared" si="11"/>
        <v>159586.266696657</v>
      </c>
      <c r="C770" s="1">
        <v>76700</v>
      </c>
    </row>
    <row r="771" spans="1:3">
      <c r="A771" t="s">
        <v>806</v>
      </c>
      <c r="B771" s="3">
        <f t="shared" si="11"/>
        <v>159651.135191916</v>
      </c>
      <c r="C771" s="1">
        <v>76800</v>
      </c>
    </row>
    <row r="772" spans="1:3">
      <c r="A772" t="s">
        <v>807</v>
      </c>
      <c r="B772" s="3">
        <f t="shared" si="11"/>
        <v>159715.919833797</v>
      </c>
      <c r="C772" s="1">
        <v>76900</v>
      </c>
    </row>
    <row r="773" spans="1:3">
      <c r="A773" t="s">
        <v>808</v>
      </c>
      <c r="B773" s="3">
        <f t="shared" ref="B773:B836" si="12">B772+0.5*EXP(-0.00004*B772)*C773</f>
        <v>159780.6208383</v>
      </c>
      <c r="C773" s="1">
        <v>77000</v>
      </c>
    </row>
    <row r="774" spans="1:3">
      <c r="A774" t="s">
        <v>809</v>
      </c>
      <c r="B774" s="3">
        <f t="shared" si="12"/>
        <v>159845.238420592</v>
      </c>
      <c r="C774" s="1">
        <v>77100</v>
      </c>
    </row>
    <row r="775" spans="1:3">
      <c r="A775" t="s">
        <v>810</v>
      </c>
      <c r="B775" s="3">
        <f t="shared" si="12"/>
        <v>159909.772795015</v>
      </c>
      <c r="C775" s="1">
        <v>77200</v>
      </c>
    </row>
    <row r="776" spans="1:3">
      <c r="A776" t="s">
        <v>811</v>
      </c>
      <c r="B776" s="3">
        <f t="shared" si="12"/>
        <v>159974.224175086</v>
      </c>
      <c r="C776" s="1">
        <v>77300</v>
      </c>
    </row>
    <row r="777" spans="1:3">
      <c r="A777" t="s">
        <v>812</v>
      </c>
      <c r="B777" s="3">
        <f t="shared" si="12"/>
        <v>160038.592773506</v>
      </c>
      <c r="C777" s="1">
        <v>77400</v>
      </c>
    </row>
    <row r="778" spans="1:3">
      <c r="A778" t="s">
        <v>813</v>
      </c>
      <c r="B778" s="3">
        <f t="shared" si="12"/>
        <v>160102.878802158</v>
      </c>
      <c r="C778" s="1">
        <v>77500</v>
      </c>
    </row>
    <row r="779" spans="1:3">
      <c r="A779" t="s">
        <v>814</v>
      </c>
      <c r="B779" s="3">
        <f t="shared" si="12"/>
        <v>160167.082472116</v>
      </c>
      <c r="C779" s="1">
        <v>77600</v>
      </c>
    </row>
    <row r="780" spans="1:3">
      <c r="A780" t="s">
        <v>815</v>
      </c>
      <c r="B780" s="3">
        <f t="shared" si="12"/>
        <v>160231.203993649</v>
      </c>
      <c r="C780" s="1">
        <v>77700</v>
      </c>
    </row>
    <row r="781" spans="1:3">
      <c r="A781" t="s">
        <v>816</v>
      </c>
      <c r="B781" s="3">
        <f t="shared" si="12"/>
        <v>160295.24357622</v>
      </c>
      <c r="C781" s="1">
        <v>77800</v>
      </c>
    </row>
    <row r="782" spans="1:3">
      <c r="A782" t="s">
        <v>817</v>
      </c>
      <c r="B782" s="3">
        <f t="shared" si="12"/>
        <v>160359.201428498</v>
      </c>
      <c r="C782" s="1">
        <v>77900</v>
      </c>
    </row>
    <row r="783" spans="1:3">
      <c r="A783" t="s">
        <v>818</v>
      </c>
      <c r="B783" s="3">
        <f t="shared" si="12"/>
        <v>160423.077758354</v>
      </c>
      <c r="C783" s="1">
        <v>78000</v>
      </c>
    </row>
    <row r="784" spans="1:3">
      <c r="A784" t="s">
        <v>819</v>
      </c>
      <c r="B784" s="3">
        <f t="shared" si="12"/>
        <v>160486.872772871</v>
      </c>
      <c r="C784" s="1">
        <v>78100</v>
      </c>
    </row>
    <row r="785" spans="1:3">
      <c r="A785" t="s">
        <v>820</v>
      </c>
      <c r="B785" s="3">
        <f t="shared" si="12"/>
        <v>160550.586678346</v>
      </c>
      <c r="C785" s="1">
        <v>78200</v>
      </c>
    </row>
    <row r="786" spans="1:3">
      <c r="A786" t="s">
        <v>821</v>
      </c>
      <c r="B786" s="3">
        <f t="shared" si="12"/>
        <v>160614.219680292</v>
      </c>
      <c r="C786" s="1">
        <v>78300</v>
      </c>
    </row>
    <row r="787" spans="1:3">
      <c r="A787" t="s">
        <v>822</v>
      </c>
      <c r="B787" s="3">
        <f t="shared" si="12"/>
        <v>160677.771983444</v>
      </c>
      <c r="C787" s="1">
        <v>78400</v>
      </c>
    </row>
    <row r="788" spans="1:3">
      <c r="A788" t="s">
        <v>823</v>
      </c>
      <c r="B788" s="3">
        <f t="shared" si="12"/>
        <v>160741.243791766</v>
      </c>
      <c r="C788" s="1">
        <v>78500</v>
      </c>
    </row>
    <row r="789" spans="1:3">
      <c r="A789" t="s">
        <v>824</v>
      </c>
      <c r="B789" s="3">
        <f t="shared" si="12"/>
        <v>160804.635308446</v>
      </c>
      <c r="C789" s="1">
        <v>78600</v>
      </c>
    </row>
    <row r="790" spans="1:3">
      <c r="A790" t="s">
        <v>825</v>
      </c>
      <c r="B790" s="3">
        <f t="shared" si="12"/>
        <v>160867.94673591</v>
      </c>
      <c r="C790" s="1">
        <v>78700</v>
      </c>
    </row>
    <row r="791" spans="1:3">
      <c r="A791" t="s">
        <v>826</v>
      </c>
      <c r="B791" s="3">
        <f t="shared" si="12"/>
        <v>160931.178275818</v>
      </c>
      <c r="C791" s="1">
        <v>78800</v>
      </c>
    </row>
    <row r="792" spans="1:3">
      <c r="A792" t="s">
        <v>827</v>
      </c>
      <c r="B792" s="3">
        <f t="shared" si="12"/>
        <v>160994.330129073</v>
      </c>
      <c r="C792" s="1">
        <v>78900</v>
      </c>
    </row>
    <row r="793" spans="1:3">
      <c r="A793" t="s">
        <v>828</v>
      </c>
      <c r="B793" s="3">
        <f t="shared" si="12"/>
        <v>161057.402495822</v>
      </c>
      <c r="C793" s="1">
        <v>79000</v>
      </c>
    </row>
    <row r="794" spans="1:3">
      <c r="A794" t="s">
        <v>829</v>
      </c>
      <c r="B794" s="3">
        <f t="shared" si="12"/>
        <v>161120.395575462</v>
      </c>
      <c r="C794" s="1">
        <v>79100</v>
      </c>
    </row>
    <row r="795" spans="1:3">
      <c r="A795" t="s">
        <v>830</v>
      </c>
      <c r="B795" s="3">
        <f t="shared" si="12"/>
        <v>161183.309566639</v>
      </c>
      <c r="C795" s="1">
        <v>79200</v>
      </c>
    </row>
    <row r="796" spans="1:3">
      <c r="A796" t="s">
        <v>831</v>
      </c>
      <c r="B796" s="3">
        <f t="shared" si="12"/>
        <v>161246.144667259</v>
      </c>
      <c r="C796" s="1">
        <v>79300</v>
      </c>
    </row>
    <row r="797" spans="1:3">
      <c r="A797" t="s">
        <v>832</v>
      </c>
      <c r="B797" s="3">
        <f t="shared" si="12"/>
        <v>161308.901074485</v>
      </c>
      <c r="C797" s="1">
        <v>79400</v>
      </c>
    </row>
    <row r="798" spans="1:3">
      <c r="A798" t="s">
        <v>833</v>
      </c>
      <c r="B798" s="3">
        <f t="shared" si="12"/>
        <v>161371.578984744</v>
      </c>
      <c r="C798" s="1">
        <v>79500</v>
      </c>
    </row>
    <row r="799" spans="1:3">
      <c r="A799" t="s">
        <v>834</v>
      </c>
      <c r="B799" s="3">
        <f t="shared" si="12"/>
        <v>161434.178593732</v>
      </c>
      <c r="C799" s="1">
        <v>79600</v>
      </c>
    </row>
    <row r="800" spans="1:3">
      <c r="A800" t="s">
        <v>835</v>
      </c>
      <c r="B800" s="3">
        <f t="shared" si="12"/>
        <v>161496.700096413</v>
      </c>
      <c r="C800" s="1">
        <v>79700</v>
      </c>
    </row>
    <row r="801" spans="1:3">
      <c r="A801" t="s">
        <v>836</v>
      </c>
      <c r="B801" s="3">
        <f t="shared" si="12"/>
        <v>161559.143687027</v>
      </c>
      <c r="C801" s="1">
        <v>79800</v>
      </c>
    </row>
    <row r="802" spans="1:3">
      <c r="A802" t="s">
        <v>837</v>
      </c>
      <c r="B802" s="3">
        <f t="shared" si="12"/>
        <v>161621.509559091</v>
      </c>
      <c r="C802" s="1">
        <v>79900</v>
      </c>
    </row>
    <row r="803" spans="1:3">
      <c r="A803" t="s">
        <v>838</v>
      </c>
      <c r="B803" s="3">
        <f t="shared" si="12"/>
        <v>161683.797905405</v>
      </c>
      <c r="C803" s="1">
        <v>80000</v>
      </c>
    </row>
    <row r="804" spans="1:3">
      <c r="A804" t="s">
        <v>839</v>
      </c>
      <c r="B804" s="3">
        <f t="shared" si="12"/>
        <v>161746.008918052</v>
      </c>
      <c r="C804" s="1">
        <v>80100</v>
      </c>
    </row>
    <row r="805" spans="1:3">
      <c r="A805" t="s">
        <v>840</v>
      </c>
      <c r="B805" s="3">
        <f t="shared" si="12"/>
        <v>161808.142788406</v>
      </c>
      <c r="C805" s="1">
        <v>80200</v>
      </c>
    </row>
    <row r="806" spans="1:3">
      <c r="A806" t="s">
        <v>841</v>
      </c>
      <c r="B806" s="3">
        <f t="shared" si="12"/>
        <v>161870.19970713</v>
      </c>
      <c r="C806" s="1">
        <v>80300</v>
      </c>
    </row>
    <row r="807" spans="1:3">
      <c r="A807" t="s">
        <v>842</v>
      </c>
      <c r="B807" s="3">
        <f t="shared" si="12"/>
        <v>161932.179864185</v>
      </c>
      <c r="C807" s="1">
        <v>80400</v>
      </c>
    </row>
    <row r="808" spans="1:3">
      <c r="A808" t="s">
        <v>843</v>
      </c>
      <c r="B808" s="3">
        <f t="shared" si="12"/>
        <v>161994.08344883</v>
      </c>
      <c r="C808" s="1">
        <v>80500</v>
      </c>
    </row>
    <row r="809" spans="1:3">
      <c r="A809" t="s">
        <v>844</v>
      </c>
      <c r="B809" s="3">
        <f t="shared" si="12"/>
        <v>162055.910649628</v>
      </c>
      <c r="C809" s="1">
        <v>80600</v>
      </c>
    </row>
    <row r="810" spans="1:3">
      <c r="A810" t="s">
        <v>845</v>
      </c>
      <c r="B810" s="3">
        <f t="shared" si="12"/>
        <v>162117.661654444</v>
      </c>
      <c r="C810" s="1">
        <v>80700</v>
      </c>
    </row>
    <row r="811" spans="1:3">
      <c r="A811" t="s">
        <v>846</v>
      </c>
      <c r="B811" s="3">
        <f t="shared" si="12"/>
        <v>162179.336650458</v>
      </c>
      <c r="C811" s="1">
        <v>80800</v>
      </c>
    </row>
    <row r="812" spans="1:3">
      <c r="A812" t="s">
        <v>847</v>
      </c>
      <c r="B812" s="3">
        <f t="shared" si="12"/>
        <v>162240.935824156</v>
      </c>
      <c r="C812" s="1">
        <v>80900</v>
      </c>
    </row>
    <row r="813" spans="1:3">
      <c r="A813" t="s">
        <v>848</v>
      </c>
      <c r="B813" s="3">
        <f t="shared" si="12"/>
        <v>162302.459361346</v>
      </c>
      <c r="C813" s="1">
        <v>81000</v>
      </c>
    </row>
    <row r="814" spans="1:3">
      <c r="A814" t="s">
        <v>849</v>
      </c>
      <c r="B814" s="3">
        <f t="shared" si="12"/>
        <v>162363.907447152</v>
      </c>
      <c r="C814" s="1">
        <v>81100</v>
      </c>
    </row>
    <row r="815" spans="1:3">
      <c r="A815" t="s">
        <v>850</v>
      </c>
      <c r="B815" s="3">
        <f t="shared" si="12"/>
        <v>162425.280266021</v>
      </c>
      <c r="C815" s="1">
        <v>81200</v>
      </c>
    </row>
    <row r="816" spans="1:3">
      <c r="A816" t="s">
        <v>851</v>
      </c>
      <c r="B816" s="3">
        <f t="shared" si="12"/>
        <v>162486.578001726</v>
      </c>
      <c r="C816" s="1">
        <v>81300</v>
      </c>
    </row>
    <row r="817" spans="1:3">
      <c r="A817" t="s">
        <v>852</v>
      </c>
      <c r="B817" s="3">
        <f t="shared" si="12"/>
        <v>162547.80083737</v>
      </c>
      <c r="C817" s="1">
        <v>81400</v>
      </c>
    </row>
    <row r="818" spans="1:3">
      <c r="A818" t="s">
        <v>853</v>
      </c>
      <c r="B818" s="3">
        <f t="shared" si="12"/>
        <v>162608.948955388</v>
      </c>
      <c r="C818" s="1">
        <v>81500</v>
      </c>
    </row>
    <row r="819" spans="1:3">
      <c r="A819" t="s">
        <v>854</v>
      </c>
      <c r="B819" s="3">
        <f t="shared" si="12"/>
        <v>162670.02253755</v>
      </c>
      <c r="C819" s="1">
        <v>81600</v>
      </c>
    </row>
    <row r="820" spans="1:3">
      <c r="A820" t="s">
        <v>855</v>
      </c>
      <c r="B820" s="3">
        <f t="shared" si="12"/>
        <v>162731.021764966</v>
      </c>
      <c r="C820" s="1">
        <v>81700</v>
      </c>
    </row>
    <row r="821" spans="1:3">
      <c r="A821" t="s">
        <v>856</v>
      </c>
      <c r="B821" s="3">
        <f t="shared" si="12"/>
        <v>162791.946818088</v>
      </c>
      <c r="C821" s="1">
        <v>81800</v>
      </c>
    </row>
    <row r="822" spans="1:3">
      <c r="A822" t="s">
        <v>857</v>
      </c>
      <c r="B822" s="3">
        <f t="shared" si="12"/>
        <v>162852.797876712</v>
      </c>
      <c r="C822" s="1">
        <v>81900</v>
      </c>
    </row>
    <row r="823" spans="1:3">
      <c r="A823" t="s">
        <v>858</v>
      </c>
      <c r="B823" s="3">
        <f t="shared" si="12"/>
        <v>162913.575119984</v>
      </c>
      <c r="C823" s="1">
        <v>82000</v>
      </c>
    </row>
    <row r="824" spans="1:3">
      <c r="A824" t="s">
        <v>859</v>
      </c>
      <c r="B824" s="3">
        <f t="shared" si="12"/>
        <v>162974.278726401</v>
      </c>
      <c r="C824" s="1">
        <v>82100</v>
      </c>
    </row>
    <row r="825" spans="1:3">
      <c r="A825" t="s">
        <v>860</v>
      </c>
      <c r="B825" s="3">
        <f t="shared" si="12"/>
        <v>163034.908873813</v>
      </c>
      <c r="C825" s="1">
        <v>82200</v>
      </c>
    </row>
    <row r="826" spans="1:3">
      <c r="A826" t="s">
        <v>861</v>
      </c>
      <c r="B826" s="3">
        <f t="shared" si="12"/>
        <v>163095.465739432</v>
      </c>
      <c r="C826" s="1">
        <v>82300</v>
      </c>
    </row>
    <row r="827" spans="1:3">
      <c r="A827" t="s">
        <v>862</v>
      </c>
      <c r="B827" s="3">
        <f t="shared" si="12"/>
        <v>163155.949499825</v>
      </c>
      <c r="C827" s="1">
        <v>82400</v>
      </c>
    </row>
    <row r="828" spans="1:3">
      <c r="A828" t="s">
        <v>863</v>
      </c>
      <c r="B828" s="3">
        <f t="shared" si="12"/>
        <v>163216.360330929</v>
      </c>
      <c r="C828" s="1">
        <v>82500</v>
      </c>
    </row>
    <row r="829" spans="1:3">
      <c r="A829" t="s">
        <v>864</v>
      </c>
      <c r="B829" s="3">
        <f t="shared" si="12"/>
        <v>163276.698408043</v>
      </c>
      <c r="C829" s="1">
        <v>82600</v>
      </c>
    </row>
    <row r="830" spans="1:3">
      <c r="A830" t="s">
        <v>865</v>
      </c>
      <c r="B830" s="3">
        <f t="shared" si="12"/>
        <v>163336.963905839</v>
      </c>
      <c r="C830" s="1">
        <v>82700</v>
      </c>
    </row>
    <row r="831" spans="1:3">
      <c r="A831" t="s">
        <v>866</v>
      </c>
      <c r="B831" s="3">
        <f t="shared" si="12"/>
        <v>163397.156998362</v>
      </c>
      <c r="C831" s="1">
        <v>82800</v>
      </c>
    </row>
    <row r="832" spans="1:3">
      <c r="A832" t="s">
        <v>867</v>
      </c>
      <c r="B832" s="3">
        <f t="shared" si="12"/>
        <v>163457.277859031</v>
      </c>
      <c r="C832" s="1">
        <v>82900</v>
      </c>
    </row>
    <row r="833" spans="1:3">
      <c r="A833" t="s">
        <v>868</v>
      </c>
      <c r="B833" s="3">
        <f t="shared" si="12"/>
        <v>163517.326660645</v>
      </c>
      <c r="C833" s="1">
        <v>83000</v>
      </c>
    </row>
    <row r="834" spans="1:3">
      <c r="A834" t="s">
        <v>869</v>
      </c>
      <c r="B834" s="3">
        <f t="shared" si="12"/>
        <v>163577.303575385</v>
      </c>
      <c r="C834" s="1">
        <v>83100</v>
      </c>
    </row>
    <row r="835" spans="1:3">
      <c r="A835" t="s">
        <v>870</v>
      </c>
      <c r="B835" s="3">
        <f t="shared" si="12"/>
        <v>163637.208774818</v>
      </c>
      <c r="C835" s="1">
        <v>83200</v>
      </c>
    </row>
    <row r="836" spans="1:3">
      <c r="A836" t="s">
        <v>871</v>
      </c>
      <c r="B836" s="3">
        <f t="shared" si="12"/>
        <v>163697.042429896</v>
      </c>
      <c r="C836" s="1">
        <v>83300</v>
      </c>
    </row>
    <row r="837" spans="1:3">
      <c r="A837" t="s">
        <v>872</v>
      </c>
      <c r="B837" s="3">
        <f t="shared" ref="B837:B900" si="13">B836+0.5*EXP(-0.00004*B836)*C837</f>
        <v>163756.804710965</v>
      </c>
      <c r="C837" s="1">
        <v>83400</v>
      </c>
    </row>
    <row r="838" spans="1:3">
      <c r="A838" t="s">
        <v>873</v>
      </c>
      <c r="B838" s="3">
        <f t="shared" si="13"/>
        <v>163816.495787762</v>
      </c>
      <c r="C838" s="1">
        <v>83500</v>
      </c>
    </row>
    <row r="839" spans="1:3">
      <c r="A839" t="s">
        <v>874</v>
      </c>
      <c r="B839" s="3">
        <f t="shared" si="13"/>
        <v>163876.115829422</v>
      </c>
      <c r="C839" s="1">
        <v>83600</v>
      </c>
    </row>
    <row r="840" spans="1:3">
      <c r="A840" t="s">
        <v>875</v>
      </c>
      <c r="B840" s="3">
        <f t="shared" si="13"/>
        <v>163935.665004477</v>
      </c>
      <c r="C840" s="1">
        <v>83700</v>
      </c>
    </row>
    <row r="841" spans="1:3">
      <c r="A841" t="s">
        <v>876</v>
      </c>
      <c r="B841" s="3">
        <f t="shared" si="13"/>
        <v>163995.143480866</v>
      </c>
      <c r="C841" s="1">
        <v>83800</v>
      </c>
    </row>
    <row r="842" spans="1:3">
      <c r="A842" t="s">
        <v>877</v>
      </c>
      <c r="B842" s="3">
        <f t="shared" si="13"/>
        <v>164054.551425927</v>
      </c>
      <c r="C842" s="1">
        <v>83900</v>
      </c>
    </row>
    <row r="843" spans="1:3">
      <c r="A843" t="s">
        <v>878</v>
      </c>
      <c r="B843" s="3">
        <f t="shared" si="13"/>
        <v>164113.889006409</v>
      </c>
      <c r="C843" s="1">
        <v>84000</v>
      </c>
    </row>
    <row r="844" spans="1:3">
      <c r="A844" t="s">
        <v>879</v>
      </c>
      <c r="B844" s="3">
        <f t="shared" si="13"/>
        <v>164173.156388472</v>
      </c>
      <c r="C844" s="1">
        <v>84100</v>
      </c>
    </row>
    <row r="845" spans="1:3">
      <c r="A845" t="s">
        <v>880</v>
      </c>
      <c r="B845" s="3">
        <f t="shared" si="13"/>
        <v>164232.353737688</v>
      </c>
      <c r="C845" s="1">
        <v>84200</v>
      </c>
    </row>
    <row r="846" spans="1:3">
      <c r="A846" t="s">
        <v>881</v>
      </c>
      <c r="B846" s="3">
        <f t="shared" si="13"/>
        <v>164291.481219046</v>
      </c>
      <c r="C846" s="1">
        <v>84300</v>
      </c>
    </row>
    <row r="847" spans="1:3">
      <c r="A847" t="s">
        <v>882</v>
      </c>
      <c r="B847" s="3">
        <f t="shared" si="13"/>
        <v>164350.538996952</v>
      </c>
      <c r="C847" s="1">
        <v>84400</v>
      </c>
    </row>
    <row r="848" spans="1:3">
      <c r="A848" t="s">
        <v>883</v>
      </c>
      <c r="B848" s="3">
        <f t="shared" si="13"/>
        <v>164409.527235236</v>
      </c>
      <c r="C848" s="1">
        <v>84500</v>
      </c>
    </row>
    <row r="849" spans="1:3">
      <c r="A849" t="s">
        <v>884</v>
      </c>
      <c r="B849" s="3">
        <f t="shared" si="13"/>
        <v>164468.44609715</v>
      </c>
      <c r="C849" s="1">
        <v>84600</v>
      </c>
    </row>
    <row r="850" spans="1:3">
      <c r="A850" t="s">
        <v>885</v>
      </c>
      <c r="B850" s="3">
        <f t="shared" si="13"/>
        <v>164527.295745374</v>
      </c>
      <c r="C850" s="1">
        <v>84700</v>
      </c>
    </row>
    <row r="851" spans="1:3">
      <c r="A851" t="s">
        <v>886</v>
      </c>
      <c r="B851" s="3">
        <f t="shared" si="13"/>
        <v>164586.076342018</v>
      </c>
      <c r="C851" s="1">
        <v>84800</v>
      </c>
    </row>
    <row r="852" spans="1:3">
      <c r="A852" t="s">
        <v>887</v>
      </c>
      <c r="B852" s="3">
        <f t="shared" si="13"/>
        <v>164644.788048625</v>
      </c>
      <c r="C852" s="1">
        <v>84900</v>
      </c>
    </row>
    <row r="853" spans="1:3">
      <c r="A853" t="s">
        <v>888</v>
      </c>
      <c r="B853" s="3">
        <f t="shared" si="13"/>
        <v>164703.431026169</v>
      </c>
      <c r="C853" s="1">
        <v>85000</v>
      </c>
    </row>
    <row r="854" spans="1:3">
      <c r="A854" t="s">
        <v>889</v>
      </c>
      <c r="B854" s="3">
        <f t="shared" si="13"/>
        <v>164762.005435066</v>
      </c>
      <c r="C854" s="1">
        <v>85100</v>
      </c>
    </row>
    <row r="855" spans="1:3">
      <c r="A855" t="s">
        <v>890</v>
      </c>
      <c r="B855" s="3">
        <f t="shared" si="13"/>
        <v>164820.51143517</v>
      </c>
      <c r="C855" s="1">
        <v>85200</v>
      </c>
    </row>
    <row r="856" spans="1:3">
      <c r="A856" t="s">
        <v>891</v>
      </c>
      <c r="B856" s="3">
        <f t="shared" si="13"/>
        <v>164878.949185777</v>
      </c>
      <c r="C856" s="1">
        <v>85300</v>
      </c>
    </row>
    <row r="857" spans="1:3">
      <c r="A857" t="s">
        <v>892</v>
      </c>
      <c r="B857" s="3">
        <f t="shared" si="13"/>
        <v>164937.318845631</v>
      </c>
      <c r="C857" s="1">
        <v>85400</v>
      </c>
    </row>
    <row r="858" spans="1:3">
      <c r="A858" t="s">
        <v>893</v>
      </c>
      <c r="B858" s="3">
        <f t="shared" si="13"/>
        <v>164995.620572922</v>
      </c>
      <c r="C858" s="1">
        <v>85500</v>
      </c>
    </row>
    <row r="859" spans="1:3">
      <c r="A859" t="s">
        <v>894</v>
      </c>
      <c r="B859" s="3">
        <f t="shared" si="13"/>
        <v>165053.854525289</v>
      </c>
      <c r="C859" s="1">
        <v>85600</v>
      </c>
    </row>
    <row r="860" spans="1:3">
      <c r="A860" t="s">
        <v>895</v>
      </c>
      <c r="B860" s="3">
        <f t="shared" si="13"/>
        <v>165112.020859827</v>
      </c>
      <c r="C860" s="1">
        <v>85700</v>
      </c>
    </row>
    <row r="861" spans="1:3">
      <c r="A861" t="s">
        <v>896</v>
      </c>
      <c r="B861" s="3">
        <f t="shared" si="13"/>
        <v>165170.119733086</v>
      </c>
      <c r="C861" s="1">
        <v>85800</v>
      </c>
    </row>
    <row r="862" spans="1:3">
      <c r="A862" t="s">
        <v>897</v>
      </c>
      <c r="B862" s="3">
        <f t="shared" si="13"/>
        <v>165228.151301071</v>
      </c>
      <c r="C862" s="1">
        <v>85900</v>
      </c>
    </row>
    <row r="863" spans="1:3">
      <c r="A863" t="s">
        <v>898</v>
      </c>
      <c r="B863" s="3">
        <f t="shared" si="13"/>
        <v>165286.115719251</v>
      </c>
      <c r="C863" s="1">
        <v>86000</v>
      </c>
    </row>
    <row r="864" spans="1:3">
      <c r="A864" t="s">
        <v>899</v>
      </c>
      <c r="B864" s="3">
        <f t="shared" si="13"/>
        <v>165344.013142556</v>
      </c>
      <c r="C864" s="1">
        <v>86100</v>
      </c>
    </row>
    <row r="865" spans="1:3">
      <c r="A865" t="s">
        <v>900</v>
      </c>
      <c r="B865" s="3">
        <f t="shared" si="13"/>
        <v>165401.843725382</v>
      </c>
      <c r="C865" s="1">
        <v>86200</v>
      </c>
    </row>
    <row r="866" spans="1:3">
      <c r="A866" t="s">
        <v>901</v>
      </c>
      <c r="B866" s="3">
        <f t="shared" si="13"/>
        <v>165459.607621594</v>
      </c>
      <c r="C866" s="1">
        <v>86300</v>
      </c>
    </row>
    <row r="867" spans="1:3">
      <c r="A867" t="s">
        <v>902</v>
      </c>
      <c r="B867" s="3">
        <f t="shared" si="13"/>
        <v>165517.304984525</v>
      </c>
      <c r="C867" s="1">
        <v>86400</v>
      </c>
    </row>
    <row r="868" spans="1:3">
      <c r="A868" t="s">
        <v>903</v>
      </c>
      <c r="B868" s="3">
        <f t="shared" si="13"/>
        <v>165574.935966982</v>
      </c>
      <c r="C868" s="1">
        <v>86500</v>
      </c>
    </row>
    <row r="869" spans="1:3">
      <c r="A869" t="s">
        <v>904</v>
      </c>
      <c r="B869" s="3">
        <f t="shared" si="13"/>
        <v>165632.500721248</v>
      </c>
      <c r="C869" s="1">
        <v>86600</v>
      </c>
    </row>
    <row r="870" spans="1:3">
      <c r="A870" t="s">
        <v>905</v>
      </c>
      <c r="B870" s="3">
        <f t="shared" si="13"/>
        <v>165689.999399083</v>
      </c>
      <c r="C870" s="1">
        <v>86700</v>
      </c>
    </row>
    <row r="871" spans="1:3">
      <c r="A871" t="s">
        <v>906</v>
      </c>
      <c r="B871" s="3">
        <f t="shared" si="13"/>
        <v>165747.432151726</v>
      </c>
      <c r="C871" s="1">
        <v>86800</v>
      </c>
    </row>
    <row r="872" spans="1:3">
      <c r="A872" t="s">
        <v>907</v>
      </c>
      <c r="B872" s="3">
        <f t="shared" si="13"/>
        <v>165804.799129899</v>
      </c>
      <c r="C872" s="1">
        <v>86900</v>
      </c>
    </row>
    <row r="873" spans="1:3">
      <c r="A873" t="s">
        <v>908</v>
      </c>
      <c r="B873" s="3">
        <f t="shared" si="13"/>
        <v>165862.100483808</v>
      </c>
      <c r="C873" s="1">
        <v>87000</v>
      </c>
    </row>
    <row r="874" spans="1:3">
      <c r="A874" t="s">
        <v>909</v>
      </c>
      <c r="B874" s="3">
        <f t="shared" si="13"/>
        <v>165919.336363148</v>
      </c>
      <c r="C874" s="1">
        <v>87100</v>
      </c>
    </row>
    <row r="875" spans="1:3">
      <c r="A875" t="s">
        <v>910</v>
      </c>
      <c r="B875" s="3">
        <f t="shared" si="13"/>
        <v>165976.506917102</v>
      </c>
      <c r="C875" s="1">
        <v>87200</v>
      </c>
    </row>
    <row r="876" spans="1:3">
      <c r="A876" t="s">
        <v>911</v>
      </c>
      <c r="B876" s="3">
        <f t="shared" si="13"/>
        <v>166033.612294343</v>
      </c>
      <c r="C876" s="1">
        <v>87300</v>
      </c>
    </row>
    <row r="877" spans="1:3">
      <c r="A877" t="s">
        <v>912</v>
      </c>
      <c r="B877" s="3">
        <f t="shared" si="13"/>
        <v>166090.652643041</v>
      </c>
      <c r="C877" s="1">
        <v>87400</v>
      </c>
    </row>
    <row r="878" spans="1:3">
      <c r="A878" t="s">
        <v>913</v>
      </c>
      <c r="B878" s="3">
        <f t="shared" si="13"/>
        <v>166147.628110861</v>
      </c>
      <c r="C878" s="1">
        <v>87500</v>
      </c>
    </row>
    <row r="879" spans="1:3">
      <c r="A879" t="s">
        <v>914</v>
      </c>
      <c r="B879" s="3">
        <f t="shared" si="13"/>
        <v>166204.538844966</v>
      </c>
      <c r="C879" s="1">
        <v>87600</v>
      </c>
    </row>
    <row r="880" spans="1:3">
      <c r="A880" t="s">
        <v>915</v>
      </c>
      <c r="B880" s="3">
        <f t="shared" si="13"/>
        <v>166261.38499202</v>
      </c>
      <c r="C880" s="1">
        <v>87700</v>
      </c>
    </row>
    <row r="881" spans="1:3">
      <c r="A881" t="s">
        <v>916</v>
      </c>
      <c r="B881" s="3">
        <f t="shared" si="13"/>
        <v>166318.16669819</v>
      </c>
      <c r="C881" s="1">
        <v>87800</v>
      </c>
    </row>
    <row r="882" spans="1:3">
      <c r="A882" t="s">
        <v>917</v>
      </c>
      <c r="B882" s="3">
        <f t="shared" si="13"/>
        <v>166374.884109149</v>
      </c>
      <c r="C882" s="1">
        <v>87900</v>
      </c>
    </row>
    <row r="883" spans="1:3">
      <c r="A883" t="s">
        <v>918</v>
      </c>
      <c r="B883" s="3">
        <f t="shared" si="13"/>
        <v>166431.537370077</v>
      </c>
      <c r="C883" s="1">
        <v>88000</v>
      </c>
    </row>
    <row r="884" spans="1:3">
      <c r="A884" t="s">
        <v>919</v>
      </c>
      <c r="B884" s="3">
        <f t="shared" si="13"/>
        <v>166488.126625663</v>
      </c>
      <c r="C884" s="1">
        <v>88100</v>
      </c>
    </row>
    <row r="885" spans="1:3">
      <c r="A885" t="s">
        <v>920</v>
      </c>
      <c r="B885" s="3">
        <f t="shared" si="13"/>
        <v>166544.65202011</v>
      </c>
      <c r="C885" s="1">
        <v>88200</v>
      </c>
    </row>
    <row r="886" spans="1:3">
      <c r="A886" t="s">
        <v>921</v>
      </c>
      <c r="B886" s="3">
        <f t="shared" si="13"/>
        <v>166601.113697133</v>
      </c>
      <c r="C886" s="1">
        <v>88300</v>
      </c>
    </row>
    <row r="887" spans="1:3">
      <c r="A887" t="s">
        <v>922</v>
      </c>
      <c r="B887" s="3">
        <f t="shared" si="13"/>
        <v>166657.511799963</v>
      </c>
      <c r="C887" s="1">
        <v>88400</v>
      </c>
    </row>
    <row r="888" spans="1:3">
      <c r="A888" t="s">
        <v>923</v>
      </c>
      <c r="B888" s="3">
        <f t="shared" si="13"/>
        <v>166713.846471352</v>
      </c>
      <c r="C888" s="1">
        <v>88500</v>
      </c>
    </row>
    <row r="889" spans="1:3">
      <c r="A889" t="s">
        <v>924</v>
      </c>
      <c r="B889" s="3">
        <f t="shared" si="13"/>
        <v>166770.11785357</v>
      </c>
      <c r="C889" s="1">
        <v>88600</v>
      </c>
    </row>
    <row r="890" spans="1:3">
      <c r="A890" t="s">
        <v>925</v>
      </c>
      <c r="B890" s="3">
        <f t="shared" si="13"/>
        <v>166826.326088412</v>
      </c>
      <c r="C890" s="1">
        <v>88700</v>
      </c>
    </row>
    <row r="891" spans="1:3">
      <c r="A891" t="s">
        <v>926</v>
      </c>
      <c r="B891" s="3">
        <f t="shared" si="13"/>
        <v>166882.471317195</v>
      </c>
      <c r="C891" s="1">
        <v>88800</v>
      </c>
    </row>
    <row r="892" spans="1:3">
      <c r="A892" t="s">
        <v>927</v>
      </c>
      <c r="B892" s="3">
        <f t="shared" si="13"/>
        <v>166938.553680766</v>
      </c>
      <c r="C892" s="1">
        <v>88900</v>
      </c>
    </row>
    <row r="893" spans="1:3">
      <c r="A893" t="s">
        <v>928</v>
      </c>
      <c r="B893" s="3">
        <f t="shared" si="13"/>
        <v>166994.5733195</v>
      </c>
      <c r="C893" s="1">
        <v>89000</v>
      </c>
    </row>
    <row r="894" spans="1:3">
      <c r="A894" t="s">
        <v>929</v>
      </c>
      <c r="B894" s="3">
        <f t="shared" si="13"/>
        <v>167050.530373301</v>
      </c>
      <c r="C894" s="1">
        <v>89100</v>
      </c>
    </row>
    <row r="895" spans="1:3">
      <c r="A895" t="s">
        <v>930</v>
      </c>
      <c r="B895" s="3">
        <f t="shared" si="13"/>
        <v>167106.42498161</v>
      </c>
      <c r="C895" s="1">
        <v>89200</v>
      </c>
    </row>
    <row r="896" spans="1:3">
      <c r="A896" t="s">
        <v>931</v>
      </c>
      <c r="B896" s="3">
        <f t="shared" si="13"/>
        <v>167162.257283401</v>
      </c>
      <c r="C896" s="1">
        <v>89300</v>
      </c>
    </row>
    <row r="897" spans="1:3">
      <c r="A897" t="s">
        <v>932</v>
      </c>
      <c r="B897" s="3">
        <f t="shared" si="13"/>
        <v>167218.027417186</v>
      </c>
      <c r="C897" s="1">
        <v>89400</v>
      </c>
    </row>
    <row r="898" spans="1:3">
      <c r="A898" t="s">
        <v>933</v>
      </c>
      <c r="B898" s="3">
        <f t="shared" si="13"/>
        <v>167273.735521016</v>
      </c>
      <c r="C898" s="1">
        <v>89500</v>
      </c>
    </row>
    <row r="899" spans="1:3">
      <c r="A899" t="s">
        <v>934</v>
      </c>
      <c r="B899" s="3">
        <f t="shared" si="13"/>
        <v>167329.381732484</v>
      </c>
      <c r="C899" s="1">
        <v>89600</v>
      </c>
    </row>
    <row r="900" spans="1:3">
      <c r="A900" t="s">
        <v>935</v>
      </c>
      <c r="B900" s="3">
        <f t="shared" si="13"/>
        <v>167384.966188727</v>
      </c>
      <c r="C900" s="1">
        <v>89700</v>
      </c>
    </row>
    <row r="901" spans="1:3">
      <c r="A901" t="s">
        <v>936</v>
      </c>
      <c r="B901" s="3">
        <f t="shared" ref="B901:B964" si="14">B900+0.5*EXP(-0.00004*B900)*C901</f>
        <v>167440.489026425</v>
      </c>
      <c r="C901" s="1">
        <v>89800</v>
      </c>
    </row>
    <row r="902" spans="1:3">
      <c r="A902" t="s">
        <v>937</v>
      </c>
      <c r="B902" s="3">
        <f t="shared" si="14"/>
        <v>167495.95038181</v>
      </c>
      <c r="C902" s="1">
        <v>89900</v>
      </c>
    </row>
    <row r="903" spans="1:3">
      <c r="A903" t="s">
        <v>938</v>
      </c>
      <c r="B903" s="3">
        <f t="shared" si="14"/>
        <v>167551.350390659</v>
      </c>
      <c r="C903" s="1">
        <v>90000</v>
      </c>
    </row>
    <row r="904" spans="1:3">
      <c r="A904" t="s">
        <v>939</v>
      </c>
      <c r="B904" s="3">
        <f t="shared" si="14"/>
        <v>167606.689188302</v>
      </c>
      <c r="C904" s="1">
        <v>90100</v>
      </c>
    </row>
    <row r="905" spans="1:3">
      <c r="A905" t="s">
        <v>940</v>
      </c>
      <c r="B905" s="3">
        <f t="shared" si="14"/>
        <v>167661.966909625</v>
      </c>
      <c r="C905" s="1">
        <v>90200</v>
      </c>
    </row>
    <row r="906" spans="1:3">
      <c r="A906" t="s">
        <v>941</v>
      </c>
      <c r="B906" s="3">
        <f t="shared" si="14"/>
        <v>167717.183689065</v>
      </c>
      <c r="C906" s="1">
        <v>90300</v>
      </c>
    </row>
    <row r="907" spans="1:3">
      <c r="A907" t="s">
        <v>942</v>
      </c>
      <c r="B907" s="3">
        <f t="shared" si="14"/>
        <v>167772.33966062</v>
      </c>
      <c r="C907" s="1">
        <v>90400</v>
      </c>
    </row>
    <row r="908" spans="1:3">
      <c r="A908" t="s">
        <v>943</v>
      </c>
      <c r="B908" s="3">
        <f t="shared" si="14"/>
        <v>167827.434957845</v>
      </c>
      <c r="C908" s="1">
        <v>90500</v>
      </c>
    </row>
    <row r="909" spans="1:3">
      <c r="A909" t="s">
        <v>944</v>
      </c>
      <c r="B909" s="3">
        <f t="shared" si="14"/>
        <v>167882.469713858</v>
      </c>
      <c r="C909" s="1">
        <v>90600</v>
      </c>
    </row>
    <row r="910" spans="1:3">
      <c r="A910" t="s">
        <v>945</v>
      </c>
      <c r="B910" s="3">
        <f t="shared" si="14"/>
        <v>167937.444061339</v>
      </c>
      <c r="C910" s="1">
        <v>90700</v>
      </c>
    </row>
    <row r="911" spans="1:3">
      <c r="A911" t="s">
        <v>946</v>
      </c>
      <c r="B911" s="3">
        <f t="shared" si="14"/>
        <v>167992.358132533</v>
      </c>
      <c r="C911" s="1">
        <v>90800</v>
      </c>
    </row>
    <row r="912" spans="1:3">
      <c r="A912" t="s">
        <v>947</v>
      </c>
      <c r="B912" s="3">
        <f t="shared" si="14"/>
        <v>168047.212059252</v>
      </c>
      <c r="C912" s="1">
        <v>90900</v>
      </c>
    </row>
    <row r="913" spans="1:3">
      <c r="A913" t="s">
        <v>948</v>
      </c>
      <c r="B913" s="3">
        <f t="shared" si="14"/>
        <v>168102.005972878</v>
      </c>
      <c r="C913" s="1">
        <v>91000</v>
      </c>
    </row>
    <row r="914" spans="1:3">
      <c r="A914" t="s">
        <v>949</v>
      </c>
      <c r="B914" s="3">
        <f t="shared" si="14"/>
        <v>168156.740004363</v>
      </c>
      <c r="C914" s="1">
        <v>91100</v>
      </c>
    </row>
    <row r="915" spans="1:3">
      <c r="A915" t="s">
        <v>950</v>
      </c>
      <c r="B915" s="3">
        <f t="shared" si="14"/>
        <v>168211.41428423</v>
      </c>
      <c r="C915" s="1">
        <v>91200</v>
      </c>
    </row>
    <row r="916" spans="1:3">
      <c r="A916" t="s">
        <v>951</v>
      </c>
      <c r="B916" s="3">
        <f t="shared" si="14"/>
        <v>168266.02894258</v>
      </c>
      <c r="C916" s="1">
        <v>91300</v>
      </c>
    </row>
    <row r="917" spans="1:3">
      <c r="A917" t="s">
        <v>952</v>
      </c>
      <c r="B917" s="3">
        <f t="shared" si="14"/>
        <v>168320.584109086</v>
      </c>
      <c r="C917" s="1">
        <v>91400</v>
      </c>
    </row>
    <row r="918" spans="1:3">
      <c r="A918" t="s">
        <v>953</v>
      </c>
      <c r="B918" s="3">
        <f t="shared" si="14"/>
        <v>168375.079913002</v>
      </c>
      <c r="C918" s="1">
        <v>91500</v>
      </c>
    </row>
    <row r="919" spans="1:3">
      <c r="A919" t="s">
        <v>954</v>
      </c>
      <c r="B919" s="3">
        <f t="shared" si="14"/>
        <v>168429.516483161</v>
      </c>
      <c r="C919" s="1">
        <v>91600</v>
      </c>
    </row>
    <row r="920" spans="1:3">
      <c r="A920" t="s">
        <v>955</v>
      </c>
      <c r="B920" s="3">
        <f t="shared" si="14"/>
        <v>168483.893947979</v>
      </c>
      <c r="C920" s="1">
        <v>91700</v>
      </c>
    </row>
    <row r="921" spans="1:3">
      <c r="A921" t="s">
        <v>956</v>
      </c>
      <c r="B921" s="3">
        <f t="shared" si="14"/>
        <v>168538.212435453</v>
      </c>
      <c r="C921" s="1">
        <v>91800</v>
      </c>
    </row>
    <row r="922" spans="1:3">
      <c r="A922" t="s">
        <v>957</v>
      </c>
      <c r="B922" s="3">
        <f t="shared" si="14"/>
        <v>168592.472073167</v>
      </c>
      <c r="C922" s="1">
        <v>91900</v>
      </c>
    </row>
    <row r="923" spans="1:3">
      <c r="A923" t="s">
        <v>958</v>
      </c>
      <c r="B923" s="3">
        <f t="shared" si="14"/>
        <v>168646.672988293</v>
      </c>
      <c r="C923" s="1">
        <v>92000</v>
      </c>
    </row>
    <row r="924" spans="1:3">
      <c r="A924" t="s">
        <v>959</v>
      </c>
      <c r="B924" s="3">
        <f t="shared" si="14"/>
        <v>168700.81530759</v>
      </c>
      <c r="C924" s="1">
        <v>92100</v>
      </c>
    </row>
    <row r="925" spans="1:3">
      <c r="A925" t="s">
        <v>960</v>
      </c>
      <c r="B925" s="3">
        <f t="shared" si="14"/>
        <v>168754.899157409</v>
      </c>
      <c r="C925" s="1">
        <v>92200</v>
      </c>
    </row>
    <row r="926" spans="1:3">
      <c r="A926" t="s">
        <v>961</v>
      </c>
      <c r="B926" s="3">
        <f t="shared" si="14"/>
        <v>168808.924663693</v>
      </c>
      <c r="C926" s="1">
        <v>92300</v>
      </c>
    </row>
    <row r="927" spans="1:3">
      <c r="A927" t="s">
        <v>962</v>
      </c>
      <c r="B927" s="3">
        <f t="shared" si="14"/>
        <v>168862.891951978</v>
      </c>
      <c r="C927" s="1">
        <v>92400</v>
      </c>
    </row>
    <row r="928" spans="1:3">
      <c r="A928" t="s">
        <v>963</v>
      </c>
      <c r="B928" s="3">
        <f t="shared" si="14"/>
        <v>168916.801147399</v>
      </c>
      <c r="C928" s="1">
        <v>92500</v>
      </c>
    </row>
    <row r="929" spans="1:3">
      <c r="A929" t="s">
        <v>964</v>
      </c>
      <c r="B929" s="3">
        <f t="shared" si="14"/>
        <v>168970.652374686</v>
      </c>
      <c r="C929" s="1">
        <v>92600</v>
      </c>
    </row>
    <row r="930" spans="1:3">
      <c r="A930" t="s">
        <v>965</v>
      </c>
      <c r="B930" s="3">
        <f t="shared" si="14"/>
        <v>169024.445758168</v>
      </c>
      <c r="C930" s="1">
        <v>92700</v>
      </c>
    </row>
    <row r="931" spans="1:3">
      <c r="A931" t="s">
        <v>966</v>
      </c>
      <c r="B931" s="3">
        <f t="shared" si="14"/>
        <v>169078.181421778</v>
      </c>
      <c r="C931" s="1">
        <v>92800</v>
      </c>
    </row>
    <row r="932" spans="1:3">
      <c r="A932" t="s">
        <v>967</v>
      </c>
      <c r="B932" s="3">
        <f t="shared" si="14"/>
        <v>169131.859489048</v>
      </c>
      <c r="C932" s="1">
        <v>92900</v>
      </c>
    </row>
    <row r="933" spans="1:3">
      <c r="A933" t="s">
        <v>968</v>
      </c>
      <c r="B933" s="3">
        <f t="shared" si="14"/>
        <v>169185.480083119</v>
      </c>
      <c r="C933" s="1">
        <v>93000</v>
      </c>
    </row>
    <row r="934" spans="1:3">
      <c r="A934" t="s">
        <v>969</v>
      </c>
      <c r="B934" s="3">
        <f t="shared" si="14"/>
        <v>169239.043326733</v>
      </c>
      <c r="C934" s="1">
        <v>93100</v>
      </c>
    </row>
    <row r="935" spans="1:3">
      <c r="A935" t="s">
        <v>970</v>
      </c>
      <c r="B935" s="3">
        <f t="shared" si="14"/>
        <v>169292.549342244</v>
      </c>
      <c r="C935" s="1">
        <v>93200</v>
      </c>
    </row>
    <row r="936" spans="1:3">
      <c r="A936" t="s">
        <v>971</v>
      </c>
      <c r="B936" s="3">
        <f t="shared" si="14"/>
        <v>169345.998251614</v>
      </c>
      <c r="C936" s="1">
        <v>93300</v>
      </c>
    </row>
    <row r="937" spans="1:3">
      <c r="A937" t="s">
        <v>972</v>
      </c>
      <c r="B937" s="3">
        <f t="shared" si="14"/>
        <v>169399.390176416</v>
      </c>
      <c r="C937" s="1">
        <v>93400</v>
      </c>
    </row>
    <row r="938" spans="1:3">
      <c r="A938" t="s">
        <v>973</v>
      </c>
      <c r="B938" s="3">
        <f t="shared" si="14"/>
        <v>169452.725237836</v>
      </c>
      <c r="C938" s="1">
        <v>93500</v>
      </c>
    </row>
    <row r="939" spans="1:3">
      <c r="A939" t="s">
        <v>974</v>
      </c>
      <c r="B939" s="3">
        <f t="shared" si="14"/>
        <v>169506.003556674</v>
      </c>
      <c r="C939" s="1">
        <v>93600</v>
      </c>
    </row>
    <row r="940" spans="1:3">
      <c r="A940" t="s">
        <v>975</v>
      </c>
      <c r="B940" s="3">
        <f t="shared" si="14"/>
        <v>169559.225253347</v>
      </c>
      <c r="C940" s="1">
        <v>93700</v>
      </c>
    </row>
    <row r="941" spans="1:3">
      <c r="A941" t="s">
        <v>976</v>
      </c>
      <c r="B941" s="3">
        <f t="shared" si="14"/>
        <v>169612.390447888</v>
      </c>
      <c r="C941" s="1">
        <v>93800</v>
      </c>
    </row>
    <row r="942" spans="1:3">
      <c r="A942" t="s">
        <v>977</v>
      </c>
      <c r="B942" s="3">
        <f t="shared" si="14"/>
        <v>169665.499259952</v>
      </c>
      <c r="C942" s="1">
        <v>93900</v>
      </c>
    </row>
    <row r="943" spans="1:3">
      <c r="A943" t="s">
        <v>978</v>
      </c>
      <c r="B943" s="3">
        <f t="shared" si="14"/>
        <v>169718.551808813</v>
      </c>
      <c r="C943" s="1">
        <v>94000</v>
      </c>
    </row>
    <row r="944" spans="1:3">
      <c r="A944" t="s">
        <v>979</v>
      </c>
      <c r="B944" s="3">
        <f t="shared" si="14"/>
        <v>169771.548213368</v>
      </c>
      <c r="C944" s="1">
        <v>94100</v>
      </c>
    </row>
    <row r="945" spans="1:3">
      <c r="A945" t="s">
        <v>980</v>
      </c>
      <c r="B945" s="3">
        <f t="shared" si="14"/>
        <v>169824.488592137</v>
      </c>
      <c r="C945" s="1">
        <v>94200</v>
      </c>
    </row>
    <row r="946" spans="1:3">
      <c r="A946" t="s">
        <v>981</v>
      </c>
      <c r="B946" s="3">
        <f t="shared" si="14"/>
        <v>169877.373063269</v>
      </c>
      <c r="C946" s="1">
        <v>94300</v>
      </c>
    </row>
    <row r="947" spans="1:3">
      <c r="A947" t="s">
        <v>982</v>
      </c>
      <c r="B947" s="3">
        <f t="shared" si="14"/>
        <v>169930.201744536</v>
      </c>
      <c r="C947" s="1">
        <v>94400</v>
      </c>
    </row>
    <row r="948" spans="1:3">
      <c r="A948" t="s">
        <v>983</v>
      </c>
      <c r="B948" s="3">
        <f t="shared" si="14"/>
        <v>169982.974753341</v>
      </c>
      <c r="C948" s="1">
        <v>94500</v>
      </c>
    </row>
    <row r="949" spans="1:3">
      <c r="A949" t="s">
        <v>984</v>
      </c>
      <c r="B949" s="3">
        <f t="shared" si="14"/>
        <v>170035.692206718</v>
      </c>
      <c r="C949" s="1">
        <v>94600</v>
      </c>
    </row>
    <row r="950" spans="1:3">
      <c r="A950" t="s">
        <v>985</v>
      </c>
      <c r="B950" s="3">
        <f t="shared" si="14"/>
        <v>170088.354221332</v>
      </c>
      <c r="C950" s="1">
        <v>94700</v>
      </c>
    </row>
    <row r="951" spans="1:3">
      <c r="A951" t="s">
        <v>986</v>
      </c>
      <c r="B951" s="3">
        <f t="shared" si="14"/>
        <v>170140.960913482</v>
      </c>
      <c r="C951" s="1">
        <v>94800</v>
      </c>
    </row>
    <row r="952" spans="1:3">
      <c r="A952" t="s">
        <v>987</v>
      </c>
      <c r="B952" s="3">
        <f t="shared" si="14"/>
        <v>170193.512399101</v>
      </c>
      <c r="C952" s="1">
        <v>94900</v>
      </c>
    </row>
    <row r="953" spans="1:3">
      <c r="A953" t="s">
        <v>988</v>
      </c>
      <c r="B953" s="3">
        <f t="shared" si="14"/>
        <v>170246.008793759</v>
      </c>
      <c r="C953" s="1">
        <v>95000</v>
      </c>
    </row>
    <row r="954" spans="1:3">
      <c r="A954" t="s">
        <v>989</v>
      </c>
      <c r="B954" s="3">
        <f t="shared" si="14"/>
        <v>170298.450212664</v>
      </c>
      <c r="C954" s="1">
        <v>95100</v>
      </c>
    </row>
    <row r="955" spans="1:3">
      <c r="A955" t="s">
        <v>990</v>
      </c>
      <c r="B955" s="3">
        <f t="shared" si="14"/>
        <v>170350.836770665</v>
      </c>
      <c r="C955" s="1">
        <v>95200</v>
      </c>
    </row>
    <row r="956" spans="1:3">
      <c r="A956" t="s">
        <v>991</v>
      </c>
      <c r="B956" s="3">
        <f t="shared" si="14"/>
        <v>170403.16858225</v>
      </c>
      <c r="C956" s="1">
        <v>95300</v>
      </c>
    </row>
    <row r="957" spans="1:3">
      <c r="A957" t="s">
        <v>992</v>
      </c>
      <c r="B957" s="3">
        <f t="shared" si="14"/>
        <v>170455.445761549</v>
      </c>
      <c r="C957" s="1">
        <v>95400</v>
      </c>
    </row>
    <row r="958" spans="1:3">
      <c r="A958" t="s">
        <v>993</v>
      </c>
      <c r="B958" s="3">
        <f t="shared" si="14"/>
        <v>170507.66842234</v>
      </c>
      <c r="C958" s="1">
        <v>95500</v>
      </c>
    </row>
    <row r="959" spans="1:3">
      <c r="A959" t="s">
        <v>994</v>
      </c>
      <c r="B959" s="3">
        <f t="shared" si="14"/>
        <v>170559.836678042</v>
      </c>
      <c r="C959" s="1">
        <v>95600</v>
      </c>
    </row>
    <row r="960" spans="1:3">
      <c r="A960" t="s">
        <v>995</v>
      </c>
      <c r="B960" s="3">
        <f t="shared" si="14"/>
        <v>170611.950641723</v>
      </c>
      <c r="C960" s="1">
        <v>95700</v>
      </c>
    </row>
    <row r="961" spans="1:3">
      <c r="A961" t="s">
        <v>996</v>
      </c>
      <c r="B961" s="3">
        <f t="shared" si="14"/>
        <v>170664.010426099</v>
      </c>
      <c r="C961" s="1">
        <v>95800</v>
      </c>
    </row>
    <row r="962" spans="1:3">
      <c r="A962" t="s">
        <v>997</v>
      </c>
      <c r="B962" s="3">
        <f t="shared" si="14"/>
        <v>170716.016143537</v>
      </c>
      <c r="C962" s="1">
        <v>95900</v>
      </c>
    </row>
    <row r="963" spans="1:3">
      <c r="A963" t="s">
        <v>998</v>
      </c>
      <c r="B963" s="3">
        <f t="shared" si="14"/>
        <v>170767.967906054</v>
      </c>
      <c r="C963" s="1">
        <v>96000</v>
      </c>
    </row>
    <row r="964" spans="1:3">
      <c r="A964" t="s">
        <v>999</v>
      </c>
      <c r="B964" s="3">
        <f t="shared" si="14"/>
        <v>170819.86582532</v>
      </c>
      <c r="C964" s="1">
        <v>96100</v>
      </c>
    </row>
    <row r="965" spans="1:3">
      <c r="A965" t="s">
        <v>1000</v>
      </c>
      <c r="B965" s="3">
        <f t="shared" ref="B965:B1028" si="15">B964+0.5*EXP(-0.00004*B964)*C965</f>
        <v>170871.71001266</v>
      </c>
      <c r="C965" s="1">
        <v>96200</v>
      </c>
    </row>
    <row r="966" spans="1:3">
      <c r="A966" t="s">
        <v>1001</v>
      </c>
      <c r="B966" s="3">
        <f t="shared" si="15"/>
        <v>170923.500579053</v>
      </c>
      <c r="C966" s="1">
        <v>96300</v>
      </c>
    </row>
    <row r="967" spans="1:3">
      <c r="A967" t="s">
        <v>1002</v>
      </c>
      <c r="B967" s="3">
        <f t="shared" si="15"/>
        <v>170975.237635137</v>
      </c>
      <c r="C967" s="1">
        <v>96400</v>
      </c>
    </row>
    <row r="968" spans="1:3">
      <c r="A968" t="s">
        <v>1003</v>
      </c>
      <c r="B968" s="3">
        <f t="shared" si="15"/>
        <v>171026.921291207</v>
      </c>
      <c r="C968" s="1">
        <v>96500</v>
      </c>
    </row>
    <row r="969" spans="1:3">
      <c r="A969" t="s">
        <v>1004</v>
      </c>
      <c r="B969" s="3">
        <f t="shared" si="15"/>
        <v>171078.551657219</v>
      </c>
      <c r="C969" s="1">
        <v>96600</v>
      </c>
    </row>
    <row r="970" spans="1:3">
      <c r="A970" t="s">
        <v>1005</v>
      </c>
      <c r="B970" s="3">
        <f t="shared" si="15"/>
        <v>171130.128842788</v>
      </c>
      <c r="C970" s="1">
        <v>96700</v>
      </c>
    </row>
    <row r="971" spans="1:3">
      <c r="A971" t="s">
        <v>1006</v>
      </c>
      <c r="B971" s="3">
        <f t="shared" si="15"/>
        <v>171181.652957195</v>
      </c>
      <c r="C971" s="1">
        <v>96800</v>
      </c>
    </row>
    <row r="972" spans="1:3">
      <c r="A972" t="s">
        <v>1007</v>
      </c>
      <c r="B972" s="3">
        <f t="shared" si="15"/>
        <v>171233.124109383</v>
      </c>
      <c r="C972" s="1">
        <v>96900</v>
      </c>
    </row>
    <row r="973" spans="1:3">
      <c r="A973" t="s">
        <v>1008</v>
      </c>
      <c r="B973" s="3">
        <f t="shared" si="15"/>
        <v>171284.54240796</v>
      </c>
      <c r="C973" s="1">
        <v>97000</v>
      </c>
    </row>
    <row r="974" spans="1:3">
      <c r="A974" t="s">
        <v>1009</v>
      </c>
      <c r="B974" s="3">
        <f t="shared" si="15"/>
        <v>171335.907961202</v>
      </c>
      <c r="C974" s="1">
        <v>97100</v>
      </c>
    </row>
    <row r="975" spans="1:3">
      <c r="A975" t="s">
        <v>1010</v>
      </c>
      <c r="B975" s="3">
        <f t="shared" si="15"/>
        <v>171387.220877052</v>
      </c>
      <c r="C975" s="1">
        <v>97200</v>
      </c>
    </row>
    <row r="976" spans="1:3">
      <c r="A976" t="s">
        <v>1011</v>
      </c>
      <c r="B976" s="3">
        <f t="shared" si="15"/>
        <v>171438.481263123</v>
      </c>
      <c r="C976" s="1">
        <v>97300</v>
      </c>
    </row>
    <row r="977" spans="1:3">
      <c r="A977" t="s">
        <v>1012</v>
      </c>
      <c r="B977" s="3">
        <f t="shared" si="15"/>
        <v>171489.689226699</v>
      </c>
      <c r="C977" s="1">
        <v>97400</v>
      </c>
    </row>
    <row r="978" spans="1:3">
      <c r="A978" t="s">
        <v>1013</v>
      </c>
      <c r="B978" s="3">
        <f t="shared" si="15"/>
        <v>171540.844874736</v>
      </c>
      <c r="C978" s="1">
        <v>97500</v>
      </c>
    </row>
    <row r="979" spans="1:3">
      <c r="A979" t="s">
        <v>1014</v>
      </c>
      <c r="B979" s="3">
        <f t="shared" si="15"/>
        <v>171591.948313863</v>
      </c>
      <c r="C979" s="1">
        <v>97600</v>
      </c>
    </row>
    <row r="980" spans="1:3">
      <c r="A980" t="s">
        <v>1015</v>
      </c>
      <c r="B980" s="3">
        <f t="shared" si="15"/>
        <v>171642.999650385</v>
      </c>
      <c r="C980" s="1">
        <v>97700</v>
      </c>
    </row>
    <row r="981" spans="1:3">
      <c r="A981" t="s">
        <v>1016</v>
      </c>
      <c r="B981" s="3">
        <f t="shared" si="15"/>
        <v>171693.998990282</v>
      </c>
      <c r="C981" s="1">
        <v>97800</v>
      </c>
    </row>
    <row r="982" spans="1:3">
      <c r="A982" t="s">
        <v>1017</v>
      </c>
      <c r="B982" s="3">
        <f t="shared" si="15"/>
        <v>171744.946439212</v>
      </c>
      <c r="C982" s="1">
        <v>97900</v>
      </c>
    </row>
    <row r="983" spans="1:3">
      <c r="A983" t="s">
        <v>1018</v>
      </c>
      <c r="B983" s="3">
        <f t="shared" si="15"/>
        <v>171795.842102512</v>
      </c>
      <c r="C983" s="1">
        <v>98000</v>
      </c>
    </row>
    <row r="984" spans="1:3">
      <c r="A984" t="s">
        <v>1019</v>
      </c>
      <c r="B984" s="3">
        <f t="shared" si="15"/>
        <v>171846.686085198</v>
      </c>
      <c r="C984" s="1">
        <v>98100</v>
      </c>
    </row>
    <row r="985" spans="1:3">
      <c r="A985" t="s">
        <v>1020</v>
      </c>
      <c r="B985" s="3">
        <f t="shared" si="15"/>
        <v>171897.478491967</v>
      </c>
      <c r="C985" s="1">
        <v>98200</v>
      </c>
    </row>
    <row r="986" spans="1:3">
      <c r="A986" t="s">
        <v>1021</v>
      </c>
      <c r="B986" s="3">
        <f t="shared" si="15"/>
        <v>171948.219427202</v>
      </c>
      <c r="C986" s="1">
        <v>98300</v>
      </c>
    </row>
    <row r="987" spans="1:3">
      <c r="A987" t="s">
        <v>1022</v>
      </c>
      <c r="B987" s="3">
        <f t="shared" si="15"/>
        <v>171998.908994965</v>
      </c>
      <c r="C987" s="1">
        <v>98400</v>
      </c>
    </row>
    <row r="988" spans="1:3">
      <c r="A988" t="s">
        <v>1023</v>
      </c>
      <c r="B988" s="3">
        <f t="shared" si="15"/>
        <v>172049.547299008</v>
      </c>
      <c r="C988" s="1">
        <v>98500</v>
      </c>
    </row>
    <row r="989" spans="1:3">
      <c r="A989" t="s">
        <v>1024</v>
      </c>
      <c r="B989" s="3">
        <f t="shared" si="15"/>
        <v>172100.134442765</v>
      </c>
      <c r="C989" s="1">
        <v>98600</v>
      </c>
    </row>
    <row r="990" spans="1:3">
      <c r="A990" t="s">
        <v>1025</v>
      </c>
      <c r="B990" s="3">
        <f t="shared" si="15"/>
        <v>172150.670529361</v>
      </c>
      <c r="C990" s="1">
        <v>98700</v>
      </c>
    </row>
    <row r="991" spans="1:3">
      <c r="A991" t="s">
        <v>1026</v>
      </c>
      <c r="B991" s="3">
        <f t="shared" si="15"/>
        <v>172201.155661609</v>
      </c>
      <c r="C991" s="1">
        <v>98800</v>
      </c>
    </row>
    <row r="992" spans="1:3">
      <c r="A992" t="s">
        <v>1027</v>
      </c>
      <c r="B992" s="3">
        <f t="shared" si="15"/>
        <v>172251.589942012</v>
      </c>
      <c r="C992" s="1">
        <v>98900</v>
      </c>
    </row>
    <row r="993" spans="1:3">
      <c r="A993" t="s">
        <v>1028</v>
      </c>
      <c r="B993" s="3">
        <f t="shared" si="15"/>
        <v>172301.973472764</v>
      </c>
      <c r="C993" s="1">
        <v>99000</v>
      </c>
    </row>
    <row r="994" spans="1:3">
      <c r="A994" t="s">
        <v>1029</v>
      </c>
      <c r="B994" s="3">
        <f t="shared" si="15"/>
        <v>172352.306355751</v>
      </c>
      <c r="C994" s="1">
        <v>99100</v>
      </c>
    </row>
    <row r="995" spans="1:3">
      <c r="A995" t="s">
        <v>1030</v>
      </c>
      <c r="B995" s="3">
        <f t="shared" si="15"/>
        <v>172402.588692557</v>
      </c>
      <c r="C995" s="1">
        <v>99200</v>
      </c>
    </row>
    <row r="996" spans="1:3">
      <c r="A996" t="s">
        <v>1031</v>
      </c>
      <c r="B996" s="3">
        <f t="shared" si="15"/>
        <v>172452.820584456</v>
      </c>
      <c r="C996" s="1">
        <v>99300</v>
      </c>
    </row>
    <row r="997" spans="1:3">
      <c r="A997" t="s">
        <v>1032</v>
      </c>
      <c r="B997" s="3">
        <f t="shared" si="15"/>
        <v>172503.00213242</v>
      </c>
      <c r="C997" s="1">
        <v>99400</v>
      </c>
    </row>
    <row r="998" spans="1:3">
      <c r="A998" t="s">
        <v>1033</v>
      </c>
      <c r="B998" s="3">
        <f t="shared" si="15"/>
        <v>172553.133437122</v>
      </c>
      <c r="C998" s="1">
        <v>99500</v>
      </c>
    </row>
    <row r="999" spans="1:3">
      <c r="A999" t="s">
        <v>1034</v>
      </c>
      <c r="B999" s="3">
        <f t="shared" si="15"/>
        <v>172603.214598928</v>
      </c>
      <c r="C999" s="1">
        <v>99600</v>
      </c>
    </row>
    <row r="1000" spans="1:3">
      <c r="A1000" t="s">
        <v>1035</v>
      </c>
      <c r="B1000" s="3">
        <f t="shared" si="15"/>
        <v>172653.245717908</v>
      </c>
      <c r="C1000" s="1">
        <v>99700</v>
      </c>
    </row>
    <row r="1001" spans="1:3">
      <c r="A1001" t="s">
        <v>1036</v>
      </c>
      <c r="B1001" s="3">
        <f t="shared" si="15"/>
        <v>172703.226893832</v>
      </c>
      <c r="C1001" s="1">
        <v>99800</v>
      </c>
    </row>
    <row r="1002" spans="1:3">
      <c r="A1002" t="s">
        <v>1037</v>
      </c>
      <c r="B1002" s="3">
        <f t="shared" si="15"/>
        <v>172753.158226172</v>
      </c>
      <c r="C1002" s="1">
        <v>99900</v>
      </c>
    </row>
    <row r="1003" spans="1:3">
      <c r="A1003" t="s">
        <v>1038</v>
      </c>
      <c r="B1003" s="3">
        <f t="shared" si="15"/>
        <v>172803.039814105</v>
      </c>
      <c r="C1003" s="1">
        <v>100000</v>
      </c>
    </row>
    <row r="1004" spans="1:3">
      <c r="A1004" t="s">
        <v>1039</v>
      </c>
      <c r="B1004" s="3">
        <f t="shared" si="15"/>
        <v>172852.871756511</v>
      </c>
      <c r="C1004" s="1">
        <v>100100</v>
      </c>
    </row>
    <row r="1005" spans="1:3">
      <c r="A1005" t="s">
        <v>1040</v>
      </c>
      <c r="B1005" s="3">
        <f t="shared" si="15"/>
        <v>172902.654151976</v>
      </c>
      <c r="C1005" s="1">
        <v>100200</v>
      </c>
    </row>
    <row r="1006" spans="1:3">
      <c r="A1006" t="s">
        <v>1041</v>
      </c>
      <c r="B1006" s="3">
        <f t="shared" si="15"/>
        <v>172952.387098793</v>
      </c>
      <c r="C1006" s="1">
        <v>100300</v>
      </c>
    </row>
    <row r="1007" spans="1:3">
      <c r="A1007" t="s">
        <v>1042</v>
      </c>
      <c r="B1007" s="3">
        <f t="shared" si="15"/>
        <v>173002.070694966</v>
      </c>
      <c r="C1007" s="1">
        <v>100400</v>
      </c>
    </row>
    <row r="1008" spans="1:3">
      <c r="A1008" t="s">
        <v>1043</v>
      </c>
      <c r="B1008" s="3">
        <f t="shared" si="15"/>
        <v>173051.705038204</v>
      </c>
      <c r="C1008" s="1">
        <v>100500</v>
      </c>
    </row>
    <row r="1009" spans="1:3">
      <c r="A1009" t="s">
        <v>1044</v>
      </c>
      <c r="B1009" s="3">
        <f t="shared" si="15"/>
        <v>173101.290225929</v>
      </c>
      <c r="C1009" s="1">
        <v>100600</v>
      </c>
    </row>
    <row r="1010" spans="1:3">
      <c r="A1010" t="s">
        <v>1045</v>
      </c>
      <c r="B1010" s="3">
        <f t="shared" si="15"/>
        <v>173150.826355275</v>
      </c>
      <c r="C1010" s="1">
        <v>100700</v>
      </c>
    </row>
    <row r="1011" spans="1:3">
      <c r="A1011" t="s">
        <v>1046</v>
      </c>
      <c r="B1011" s="3">
        <f t="shared" si="15"/>
        <v>173200.313523087</v>
      </c>
      <c r="C1011" s="1">
        <v>100800</v>
      </c>
    </row>
    <row r="1012" spans="1:3">
      <c r="A1012" t="s">
        <v>1047</v>
      </c>
      <c r="B1012" s="3">
        <f t="shared" si="15"/>
        <v>173249.751825925</v>
      </c>
      <c r="C1012" s="1">
        <v>100900</v>
      </c>
    </row>
    <row r="1013" spans="1:3">
      <c r="A1013" t="s">
        <v>1048</v>
      </c>
      <c r="B1013" s="3">
        <f t="shared" si="15"/>
        <v>173299.141360065</v>
      </c>
      <c r="C1013" s="1">
        <v>101000</v>
      </c>
    </row>
    <row r="1014" spans="1:3">
      <c r="A1014" t="s">
        <v>1049</v>
      </c>
      <c r="B1014" s="3">
        <f t="shared" si="15"/>
        <v>173348.482221497</v>
      </c>
      <c r="C1014" s="1">
        <v>101100</v>
      </c>
    </row>
    <row r="1015" spans="1:3">
      <c r="A1015" t="s">
        <v>1050</v>
      </c>
      <c r="B1015" s="3">
        <f t="shared" si="15"/>
        <v>173397.774505929</v>
      </c>
      <c r="C1015" s="1">
        <v>101200</v>
      </c>
    </row>
    <row r="1016" spans="1:3">
      <c r="A1016" t="s">
        <v>1051</v>
      </c>
      <c r="B1016" s="3">
        <f t="shared" si="15"/>
        <v>173447.018308789</v>
      </c>
      <c r="C1016" s="1">
        <v>101300</v>
      </c>
    </row>
    <row r="1017" spans="1:3">
      <c r="A1017" t="s">
        <v>1052</v>
      </c>
      <c r="B1017" s="3">
        <f t="shared" si="15"/>
        <v>173496.213725222</v>
      </c>
      <c r="C1017" s="1">
        <v>101400</v>
      </c>
    </row>
    <row r="1018" spans="1:3">
      <c r="A1018" t="s">
        <v>1053</v>
      </c>
      <c r="B1018" s="3">
        <f t="shared" si="15"/>
        <v>173545.360850095</v>
      </c>
      <c r="C1018" s="1">
        <v>101500</v>
      </c>
    </row>
    <row r="1019" spans="1:3">
      <c r="A1019" t="s">
        <v>1054</v>
      </c>
      <c r="B1019" s="3">
        <f t="shared" si="15"/>
        <v>173594.459777997</v>
      </c>
      <c r="C1019" s="1">
        <v>101600</v>
      </c>
    </row>
    <row r="1020" spans="1:3">
      <c r="A1020" t="s">
        <v>1055</v>
      </c>
      <c r="B1020" s="3">
        <f t="shared" si="15"/>
        <v>173643.510603238</v>
      </c>
      <c r="C1020" s="1">
        <v>101700</v>
      </c>
    </row>
    <row r="1021" spans="1:3">
      <c r="A1021" t="s">
        <v>1056</v>
      </c>
      <c r="B1021" s="3">
        <f t="shared" si="15"/>
        <v>173692.513419853</v>
      </c>
      <c r="C1021" s="1">
        <v>101800</v>
      </c>
    </row>
    <row r="1022" spans="1:3">
      <c r="A1022" t="s">
        <v>1057</v>
      </c>
      <c r="B1022" s="3">
        <f t="shared" si="15"/>
        <v>173741.468321603</v>
      </c>
      <c r="C1022" s="1">
        <v>101900</v>
      </c>
    </row>
    <row r="1023" spans="1:3">
      <c r="A1023" t="s">
        <v>1058</v>
      </c>
      <c r="B1023" s="3">
        <f t="shared" si="15"/>
        <v>173790.375401973</v>
      </c>
      <c r="C1023" s="1">
        <v>102000</v>
      </c>
    </row>
    <row r="1024" spans="1:3">
      <c r="A1024" t="s">
        <v>1059</v>
      </c>
      <c r="B1024" s="3">
        <f t="shared" si="15"/>
        <v>173839.234754176</v>
      </c>
      <c r="C1024" s="1">
        <v>102100</v>
      </c>
    </row>
    <row r="1025" spans="1:3">
      <c r="A1025" t="s">
        <v>1060</v>
      </c>
      <c r="B1025" s="3">
        <f t="shared" si="15"/>
        <v>173888.046471153</v>
      </c>
      <c r="C1025" s="1">
        <v>102200</v>
      </c>
    </row>
    <row r="1026" spans="1:3">
      <c r="A1026" t="s">
        <v>1061</v>
      </c>
      <c r="B1026" s="3">
        <f t="shared" si="15"/>
        <v>173936.810645574</v>
      </c>
      <c r="C1026" s="1">
        <v>102300</v>
      </c>
    </row>
    <row r="1027" spans="1:3">
      <c r="A1027" t="s">
        <v>1062</v>
      </c>
      <c r="B1027" s="3">
        <f t="shared" si="15"/>
        <v>173985.527369839</v>
      </c>
      <c r="C1027" s="1">
        <v>102400</v>
      </c>
    </row>
    <row r="1028" spans="1:3">
      <c r="A1028" t="s">
        <v>1063</v>
      </c>
      <c r="B1028" s="3">
        <f t="shared" si="15"/>
        <v>174034.19673608</v>
      </c>
      <c r="C1028" s="1">
        <v>102500</v>
      </c>
    </row>
    <row r="1029" spans="1:3">
      <c r="A1029" t="s">
        <v>1064</v>
      </c>
      <c r="B1029" s="3">
        <f t="shared" ref="B1029:B1092" si="16">B1028+0.5*EXP(-0.00004*B1028)*C1029</f>
        <v>174082.818836161</v>
      </c>
      <c r="C1029" s="1">
        <v>102600</v>
      </c>
    </row>
    <row r="1030" spans="1:3">
      <c r="A1030" t="s">
        <v>1065</v>
      </c>
      <c r="B1030" s="3">
        <f t="shared" si="16"/>
        <v>174131.393761678</v>
      </c>
      <c r="C1030" s="1">
        <v>102700</v>
      </c>
    </row>
    <row r="1031" spans="1:3">
      <c r="A1031" t="s">
        <v>1066</v>
      </c>
      <c r="B1031" s="3">
        <f t="shared" si="16"/>
        <v>174179.921603964</v>
      </c>
      <c r="C1031" s="1">
        <v>102800</v>
      </c>
    </row>
    <row r="1032" spans="1:3">
      <c r="A1032" t="s">
        <v>1067</v>
      </c>
      <c r="B1032" s="3">
        <f t="shared" si="16"/>
        <v>174228.402454085</v>
      </c>
      <c r="C1032" s="1">
        <v>102900</v>
      </c>
    </row>
    <row r="1033" spans="1:3">
      <c r="A1033" t="s">
        <v>1068</v>
      </c>
      <c r="B1033" s="3">
        <f t="shared" si="16"/>
        <v>174276.836402844</v>
      </c>
      <c r="C1033" s="1">
        <v>103000</v>
      </c>
    </row>
    <row r="1034" spans="1:3">
      <c r="A1034" t="s">
        <v>1069</v>
      </c>
      <c r="B1034" s="3">
        <f t="shared" si="16"/>
        <v>174325.223540782</v>
      </c>
      <c r="C1034" s="1">
        <v>103100</v>
      </c>
    </row>
    <row r="1035" spans="1:3">
      <c r="A1035" t="s">
        <v>1070</v>
      </c>
      <c r="B1035" s="3">
        <f t="shared" si="16"/>
        <v>174373.563958179</v>
      </c>
      <c r="C1035" s="1">
        <v>103200</v>
      </c>
    </row>
    <row r="1036" spans="1:3">
      <c r="A1036" t="s">
        <v>1071</v>
      </c>
      <c r="B1036" s="3">
        <f t="shared" si="16"/>
        <v>174421.857745052</v>
      </c>
      <c r="C1036" s="1">
        <v>103300</v>
      </c>
    </row>
    <row r="1037" spans="1:3">
      <c r="A1037" t="s">
        <v>1072</v>
      </c>
      <c r="B1037" s="3">
        <f t="shared" si="16"/>
        <v>174470.104991161</v>
      </c>
      <c r="C1037" s="1">
        <v>103400</v>
      </c>
    </row>
    <row r="1038" spans="1:3">
      <c r="A1038" t="s">
        <v>1073</v>
      </c>
      <c r="B1038" s="3">
        <f t="shared" si="16"/>
        <v>174518.305786006</v>
      </c>
      <c r="C1038" s="1">
        <v>103500</v>
      </c>
    </row>
    <row r="1039" spans="1:3">
      <c r="A1039" t="s">
        <v>1074</v>
      </c>
      <c r="B1039" s="3">
        <f t="shared" si="16"/>
        <v>174566.46021883</v>
      </c>
      <c r="C1039" s="1">
        <v>103600</v>
      </c>
    </row>
    <row r="1040" spans="1:3">
      <c r="A1040" t="s">
        <v>1075</v>
      </c>
      <c r="B1040" s="3">
        <f t="shared" si="16"/>
        <v>174614.568378619</v>
      </c>
      <c r="C1040" s="1">
        <v>103700</v>
      </c>
    </row>
    <row r="1041" spans="1:3">
      <c r="A1041" t="s">
        <v>1076</v>
      </c>
      <c r="B1041" s="3">
        <f t="shared" si="16"/>
        <v>174662.630354103</v>
      </c>
      <c r="C1041" s="1">
        <v>103800</v>
      </c>
    </row>
    <row r="1042" spans="1:3">
      <c r="A1042" t="s">
        <v>1077</v>
      </c>
      <c r="B1042" s="3">
        <f t="shared" si="16"/>
        <v>174710.646233759</v>
      </c>
      <c r="C1042" s="1">
        <v>103900</v>
      </c>
    </row>
    <row r="1043" spans="1:3">
      <c r="A1043" t="s">
        <v>1078</v>
      </c>
      <c r="B1043" s="3">
        <f t="shared" si="16"/>
        <v>174758.616105809</v>
      </c>
      <c r="C1043" s="1">
        <v>104000</v>
      </c>
    </row>
    <row r="1044" spans="1:3">
      <c r="A1044" t="s">
        <v>1079</v>
      </c>
      <c r="B1044" s="3">
        <f t="shared" si="16"/>
        <v>174806.540058222</v>
      </c>
      <c r="C1044" s="1">
        <v>104100</v>
      </c>
    </row>
    <row r="1045" spans="1:3">
      <c r="A1045" t="s">
        <v>1080</v>
      </c>
      <c r="B1045" s="3">
        <f t="shared" si="16"/>
        <v>174854.418178716</v>
      </c>
      <c r="C1045" s="1">
        <v>104200</v>
      </c>
    </row>
    <row r="1046" spans="1:3">
      <c r="A1046" t="s">
        <v>1081</v>
      </c>
      <c r="B1046" s="3">
        <f t="shared" si="16"/>
        <v>174902.250554759</v>
      </c>
      <c r="C1046" s="1">
        <v>104300</v>
      </c>
    </row>
    <row r="1047" spans="1:3">
      <c r="A1047" t="s">
        <v>1082</v>
      </c>
      <c r="B1047" s="3">
        <f t="shared" si="16"/>
        <v>174950.037273567</v>
      </c>
      <c r="C1047" s="1">
        <v>104400</v>
      </c>
    </row>
    <row r="1048" spans="1:3">
      <c r="A1048" t="s">
        <v>1083</v>
      </c>
      <c r="B1048" s="3">
        <f t="shared" si="16"/>
        <v>174997.778422108</v>
      </c>
      <c r="C1048" s="1">
        <v>104500</v>
      </c>
    </row>
    <row r="1049" spans="1:3">
      <c r="A1049" t="s">
        <v>1084</v>
      </c>
      <c r="B1049" s="3">
        <f t="shared" si="16"/>
        <v>175045.474087104</v>
      </c>
      <c r="C1049" s="1">
        <v>104600</v>
      </c>
    </row>
    <row r="1050" spans="1:3">
      <c r="A1050" t="s">
        <v>1085</v>
      </c>
      <c r="B1050" s="3">
        <f t="shared" si="16"/>
        <v>175093.124355027</v>
      </c>
      <c r="C1050" s="1">
        <v>104700</v>
      </c>
    </row>
    <row r="1051" spans="1:3">
      <c r="A1051" t="s">
        <v>1086</v>
      </c>
      <c r="B1051" s="3">
        <f t="shared" si="16"/>
        <v>175140.729312105</v>
      </c>
      <c r="C1051" s="1">
        <v>104800</v>
      </c>
    </row>
    <row r="1052" spans="1:3">
      <c r="A1052" t="s">
        <v>1087</v>
      </c>
      <c r="B1052" s="3">
        <f t="shared" si="16"/>
        <v>175188.28904432</v>
      </c>
      <c r="C1052" s="1">
        <v>104900</v>
      </c>
    </row>
    <row r="1053" spans="1:3">
      <c r="A1053" t="s">
        <v>1088</v>
      </c>
      <c r="B1053" s="3">
        <f t="shared" si="16"/>
        <v>175235.80363741</v>
      </c>
      <c r="C1053" s="1">
        <v>105000</v>
      </c>
    </row>
    <row r="1054" spans="1:3">
      <c r="A1054" t="s">
        <v>1089</v>
      </c>
      <c r="B1054" s="3">
        <f t="shared" si="16"/>
        <v>175283.27317687</v>
      </c>
      <c r="C1054" s="1">
        <v>105100</v>
      </c>
    </row>
    <row r="1055" spans="1:3">
      <c r="A1055" t="s">
        <v>1090</v>
      </c>
      <c r="B1055" s="3">
        <f t="shared" si="16"/>
        <v>175330.697747952</v>
      </c>
      <c r="C1055" s="1">
        <v>105200</v>
      </c>
    </row>
    <row r="1056" spans="1:3">
      <c r="A1056" t="s">
        <v>1091</v>
      </c>
      <c r="B1056" s="3">
        <f t="shared" si="16"/>
        <v>175378.077435667</v>
      </c>
      <c r="C1056" s="1">
        <v>105300</v>
      </c>
    </row>
    <row r="1057" spans="1:3">
      <c r="A1057" t="s">
        <v>1092</v>
      </c>
      <c r="B1057" s="3">
        <f t="shared" si="16"/>
        <v>175425.412324786</v>
      </c>
      <c r="C1057" s="1">
        <v>105400</v>
      </c>
    </row>
    <row r="1058" spans="1:3">
      <c r="A1058" t="s">
        <v>1093</v>
      </c>
      <c r="B1058" s="3">
        <f t="shared" si="16"/>
        <v>175472.70249984</v>
      </c>
      <c r="C1058" s="1">
        <v>105500</v>
      </c>
    </row>
    <row r="1059" spans="1:3">
      <c r="A1059" t="s">
        <v>1094</v>
      </c>
      <c r="B1059" s="3">
        <f t="shared" si="16"/>
        <v>175519.948045119</v>
      </c>
      <c r="C1059" s="1">
        <v>105600</v>
      </c>
    </row>
    <row r="1060" spans="1:3">
      <c r="A1060" t="s">
        <v>1095</v>
      </c>
      <c r="B1060" s="3">
        <f t="shared" si="16"/>
        <v>175567.14904468</v>
      </c>
      <c r="C1060" s="1">
        <v>105700</v>
      </c>
    </row>
    <row r="1061" spans="1:3">
      <c r="A1061" t="s">
        <v>1096</v>
      </c>
      <c r="B1061" s="3">
        <f t="shared" si="16"/>
        <v>175614.305582338</v>
      </c>
      <c r="C1061" s="1">
        <v>105800</v>
      </c>
    </row>
    <row r="1062" spans="1:3">
      <c r="A1062" t="s">
        <v>1097</v>
      </c>
      <c r="B1062" s="3">
        <f t="shared" si="16"/>
        <v>175661.417741675</v>
      </c>
      <c r="C1062" s="1">
        <v>105900</v>
      </c>
    </row>
    <row r="1063" spans="1:3">
      <c r="A1063" t="s">
        <v>1098</v>
      </c>
      <c r="B1063" s="3">
        <f t="shared" si="16"/>
        <v>175708.485606038</v>
      </c>
      <c r="C1063" s="1">
        <v>106000</v>
      </c>
    </row>
    <row r="1064" spans="1:3">
      <c r="A1064" t="s">
        <v>1099</v>
      </c>
      <c r="B1064" s="3">
        <f t="shared" si="16"/>
        <v>175755.509258538</v>
      </c>
      <c r="C1064" s="1">
        <v>106100</v>
      </c>
    </row>
    <row r="1065" spans="1:3">
      <c r="A1065" t="s">
        <v>1100</v>
      </c>
      <c r="B1065" s="3">
        <f t="shared" si="16"/>
        <v>175802.488782053</v>
      </c>
      <c r="C1065" s="1">
        <v>106200</v>
      </c>
    </row>
    <row r="1066" spans="1:3">
      <c r="A1066" t="s">
        <v>1101</v>
      </c>
      <c r="B1066" s="3">
        <f t="shared" si="16"/>
        <v>175849.42425923</v>
      </c>
      <c r="C1066" s="1">
        <v>106300</v>
      </c>
    </row>
    <row r="1067" spans="1:3">
      <c r="A1067" t="s">
        <v>1102</v>
      </c>
      <c r="B1067" s="3">
        <f t="shared" si="16"/>
        <v>175896.315772481</v>
      </c>
      <c r="C1067" s="1">
        <v>106400</v>
      </c>
    </row>
    <row r="1068" spans="1:3">
      <c r="A1068" t="s">
        <v>1103</v>
      </c>
      <c r="B1068" s="3">
        <f t="shared" si="16"/>
        <v>175943.163403992</v>
      </c>
      <c r="C1068" s="1">
        <v>106500</v>
      </c>
    </row>
    <row r="1069" spans="1:3">
      <c r="A1069" t="s">
        <v>1104</v>
      </c>
      <c r="B1069" s="3">
        <f t="shared" si="16"/>
        <v>175989.967235715</v>
      </c>
      <c r="C1069" s="1">
        <v>106600</v>
      </c>
    </row>
    <row r="1070" spans="1:3">
      <c r="A1070" t="s">
        <v>1105</v>
      </c>
      <c r="B1070" s="3">
        <f t="shared" si="16"/>
        <v>176036.727349375</v>
      </c>
      <c r="C1070" s="1">
        <v>106700</v>
      </c>
    </row>
    <row r="1071" spans="1:3">
      <c r="A1071" t="s">
        <v>1106</v>
      </c>
      <c r="B1071" s="3">
        <f t="shared" si="16"/>
        <v>176083.443826467</v>
      </c>
      <c r="C1071" s="1">
        <v>106800</v>
      </c>
    </row>
    <row r="1072" spans="1:3">
      <c r="A1072" t="s">
        <v>1107</v>
      </c>
      <c r="B1072" s="3">
        <f t="shared" si="16"/>
        <v>176130.116748261</v>
      </c>
      <c r="C1072" s="1">
        <v>106900</v>
      </c>
    </row>
    <row r="1073" spans="1:3">
      <c r="A1073" t="s">
        <v>1108</v>
      </c>
      <c r="B1073" s="3">
        <f t="shared" si="16"/>
        <v>176176.746195798</v>
      </c>
      <c r="C1073" s="1">
        <v>107000</v>
      </c>
    </row>
    <row r="1074" spans="1:3">
      <c r="A1074" t="s">
        <v>1109</v>
      </c>
      <c r="B1074" s="3">
        <f t="shared" si="16"/>
        <v>176223.332249895</v>
      </c>
      <c r="C1074" s="1">
        <v>107100</v>
      </c>
    </row>
    <row r="1075" spans="1:3">
      <c r="A1075" t="s">
        <v>1110</v>
      </c>
      <c r="B1075" s="3">
        <f t="shared" si="16"/>
        <v>176269.874991144</v>
      </c>
      <c r="C1075" s="1">
        <v>107200</v>
      </c>
    </row>
    <row r="1076" spans="1:3">
      <c r="A1076" t="s">
        <v>1111</v>
      </c>
      <c r="B1076" s="3">
        <f t="shared" si="16"/>
        <v>176316.374499912</v>
      </c>
      <c r="C1076" s="1">
        <v>107300</v>
      </c>
    </row>
    <row r="1077" spans="1:3">
      <c r="A1077" t="s">
        <v>1112</v>
      </c>
      <c r="B1077" s="3">
        <f t="shared" si="16"/>
        <v>176362.830856344</v>
      </c>
      <c r="C1077" s="1">
        <v>107400</v>
      </c>
    </row>
    <row r="1078" spans="1:3">
      <c r="A1078" t="s">
        <v>1113</v>
      </c>
      <c r="B1078" s="3">
        <f t="shared" si="16"/>
        <v>176409.244140361</v>
      </c>
      <c r="C1078" s="1">
        <v>107500</v>
      </c>
    </row>
    <row r="1079" spans="1:3">
      <c r="A1079" t="s">
        <v>1114</v>
      </c>
      <c r="B1079" s="3">
        <f t="shared" si="16"/>
        <v>176455.614431665</v>
      </c>
      <c r="C1079" s="1">
        <v>107600</v>
      </c>
    </row>
    <row r="1080" spans="1:3">
      <c r="A1080" t="s">
        <v>1115</v>
      </c>
      <c r="B1080" s="3">
        <f t="shared" si="16"/>
        <v>176501.941809734</v>
      </c>
      <c r="C1080" s="1">
        <v>107700</v>
      </c>
    </row>
    <row r="1081" spans="1:3">
      <c r="A1081" t="s">
        <v>1116</v>
      </c>
      <c r="B1081" s="3">
        <f t="shared" si="16"/>
        <v>176548.226353828</v>
      </c>
      <c r="C1081" s="1">
        <v>107800</v>
      </c>
    </row>
    <row r="1082" spans="1:3">
      <c r="A1082" t="s">
        <v>1117</v>
      </c>
      <c r="B1082" s="3">
        <f t="shared" si="16"/>
        <v>176594.468142989</v>
      </c>
      <c r="C1082" s="1">
        <v>107900</v>
      </c>
    </row>
    <row r="1083" spans="1:3">
      <c r="A1083" t="s">
        <v>1118</v>
      </c>
      <c r="B1083" s="3">
        <f t="shared" si="16"/>
        <v>176640.667256038</v>
      </c>
      <c r="C1083" s="1">
        <v>108000</v>
      </c>
    </row>
    <row r="1084" spans="1:3">
      <c r="A1084" t="s">
        <v>1119</v>
      </c>
      <c r="B1084" s="3">
        <f t="shared" si="16"/>
        <v>176686.82377158</v>
      </c>
      <c r="C1084" s="1">
        <v>108100</v>
      </c>
    </row>
    <row r="1085" spans="1:3">
      <c r="A1085" t="s">
        <v>1120</v>
      </c>
      <c r="B1085" s="3">
        <f t="shared" si="16"/>
        <v>176732.937768003</v>
      </c>
      <c r="C1085" s="1">
        <v>108200</v>
      </c>
    </row>
    <row r="1086" spans="1:3">
      <c r="A1086" t="s">
        <v>1121</v>
      </c>
      <c r="B1086" s="3">
        <f t="shared" si="16"/>
        <v>176779.00932348</v>
      </c>
      <c r="C1086" s="1">
        <v>108300</v>
      </c>
    </row>
    <row r="1087" spans="1:3">
      <c r="A1087" t="s">
        <v>1122</v>
      </c>
      <c r="B1087" s="3">
        <f t="shared" si="16"/>
        <v>176825.038515967</v>
      </c>
      <c r="C1087" s="1">
        <v>108400</v>
      </c>
    </row>
    <row r="1088" spans="1:3">
      <c r="A1088" t="s">
        <v>1123</v>
      </c>
      <c r="B1088" s="3">
        <f t="shared" si="16"/>
        <v>176871.025423207</v>
      </c>
      <c r="C1088" s="1">
        <v>108500</v>
      </c>
    </row>
    <row r="1089" spans="1:3">
      <c r="A1089" t="s">
        <v>1124</v>
      </c>
      <c r="B1089" s="3">
        <f t="shared" si="16"/>
        <v>176916.97012273</v>
      </c>
      <c r="C1089" s="1">
        <v>108600</v>
      </c>
    </row>
    <row r="1090" spans="1:3">
      <c r="A1090" t="s">
        <v>1125</v>
      </c>
      <c r="B1090" s="3">
        <f t="shared" si="16"/>
        <v>176962.872691851</v>
      </c>
      <c r="C1090" s="1">
        <v>108700</v>
      </c>
    </row>
    <row r="1091" spans="1:3">
      <c r="A1091" t="s">
        <v>1126</v>
      </c>
      <c r="B1091" s="3">
        <f t="shared" si="16"/>
        <v>177008.733207675</v>
      </c>
      <c r="C1091" s="1">
        <v>108800</v>
      </c>
    </row>
    <row r="1092" spans="1:3">
      <c r="A1092" t="s">
        <v>1127</v>
      </c>
      <c r="B1092" s="3">
        <f t="shared" si="16"/>
        <v>177054.551747096</v>
      </c>
      <c r="C1092" s="1">
        <v>108900</v>
      </c>
    </row>
    <row r="1093" spans="1:3">
      <c r="A1093" t="s">
        <v>1128</v>
      </c>
      <c r="B1093" s="3">
        <f t="shared" ref="B1093:B1156" si="17">B1092+0.5*EXP(-0.00004*B1092)*C1093</f>
        <v>177100.328386795</v>
      </c>
      <c r="C1093" s="1">
        <v>109000</v>
      </c>
    </row>
    <row r="1094" spans="1:3">
      <c r="A1094" t="s">
        <v>1129</v>
      </c>
      <c r="B1094" s="3">
        <f t="shared" si="17"/>
        <v>177146.063203246</v>
      </c>
      <c r="C1094" s="1">
        <v>109100</v>
      </c>
    </row>
    <row r="1095" spans="1:3">
      <c r="A1095" t="s">
        <v>1130</v>
      </c>
      <c r="B1095" s="3">
        <f t="shared" si="17"/>
        <v>177191.756272713</v>
      </c>
      <c r="C1095" s="1">
        <v>109200</v>
      </c>
    </row>
    <row r="1096" spans="1:3">
      <c r="A1096" t="s">
        <v>1131</v>
      </c>
      <c r="B1096" s="3">
        <f t="shared" si="17"/>
        <v>177237.407671252</v>
      </c>
      <c r="C1096" s="1">
        <v>109300</v>
      </c>
    </row>
    <row r="1097" spans="1:3">
      <c r="A1097" t="s">
        <v>1132</v>
      </c>
      <c r="B1097" s="3">
        <f t="shared" si="17"/>
        <v>177283.017474712</v>
      </c>
      <c r="C1097" s="1">
        <v>109400</v>
      </c>
    </row>
    <row r="1098" spans="1:3">
      <c r="A1098" t="s">
        <v>1133</v>
      </c>
      <c r="B1098" s="3">
        <f t="shared" si="17"/>
        <v>177328.585758734</v>
      </c>
      <c r="C1098" s="1">
        <v>109500</v>
      </c>
    </row>
    <row r="1099" spans="1:3">
      <c r="A1099" t="s">
        <v>1134</v>
      </c>
      <c r="B1099" s="3">
        <f t="shared" si="17"/>
        <v>177374.112598754</v>
      </c>
      <c r="C1099" s="1">
        <v>109600</v>
      </c>
    </row>
    <row r="1100" spans="1:3">
      <c r="A1100" t="s">
        <v>1135</v>
      </c>
      <c r="B1100" s="3">
        <f t="shared" si="17"/>
        <v>177419.598070002</v>
      </c>
      <c r="C1100" s="1">
        <v>109700</v>
      </c>
    </row>
    <row r="1101" spans="1:3">
      <c r="A1101" t="s">
        <v>1136</v>
      </c>
      <c r="B1101" s="3">
        <f t="shared" si="17"/>
        <v>177465.042247506</v>
      </c>
      <c r="C1101" s="1">
        <v>109800</v>
      </c>
    </row>
    <row r="1102" spans="1:3">
      <c r="A1102" t="s">
        <v>1137</v>
      </c>
      <c r="B1102" s="3">
        <f t="shared" si="17"/>
        <v>177510.445206089</v>
      </c>
      <c r="C1102" s="1">
        <v>109900</v>
      </c>
    </row>
    <row r="1103" spans="1:3">
      <c r="A1103" t="s">
        <v>1138</v>
      </c>
      <c r="B1103" s="3">
        <f t="shared" si="17"/>
        <v>177555.807020368</v>
      </c>
      <c r="C1103" s="1">
        <v>110000</v>
      </c>
    </row>
    <row r="1104" spans="1:3">
      <c r="A1104" t="s">
        <v>1139</v>
      </c>
      <c r="B1104" s="3">
        <f t="shared" si="17"/>
        <v>177601.127764764</v>
      </c>
      <c r="C1104" s="1">
        <v>110100</v>
      </c>
    </row>
    <row r="1105" spans="1:3">
      <c r="A1105" t="s">
        <v>1140</v>
      </c>
      <c r="B1105" s="3">
        <f t="shared" si="17"/>
        <v>177646.40751349</v>
      </c>
      <c r="C1105" s="1">
        <v>110200</v>
      </c>
    </row>
    <row r="1106" spans="1:3">
      <c r="A1106" t="s">
        <v>1141</v>
      </c>
      <c r="B1106" s="3">
        <f t="shared" si="17"/>
        <v>177691.646340563</v>
      </c>
      <c r="C1106" s="1">
        <v>110300</v>
      </c>
    </row>
    <row r="1107" spans="1:3">
      <c r="A1107" t="s">
        <v>1142</v>
      </c>
      <c r="B1107" s="3">
        <f t="shared" si="17"/>
        <v>177736.844319798</v>
      </c>
      <c r="C1107" s="1">
        <v>110400</v>
      </c>
    </row>
    <row r="1108" spans="1:3">
      <c r="A1108" t="s">
        <v>1143</v>
      </c>
      <c r="B1108" s="3">
        <f t="shared" si="17"/>
        <v>177782.00152481</v>
      </c>
      <c r="C1108" s="1">
        <v>110500</v>
      </c>
    </row>
    <row r="1109" spans="1:3">
      <c r="A1109" t="s">
        <v>1144</v>
      </c>
      <c r="B1109" s="3">
        <f t="shared" si="17"/>
        <v>177827.118029018</v>
      </c>
      <c r="C1109" s="1">
        <v>110600</v>
      </c>
    </row>
    <row r="1110" spans="1:3">
      <c r="A1110" t="s">
        <v>1145</v>
      </c>
      <c r="B1110" s="3">
        <f t="shared" si="17"/>
        <v>177872.19390564</v>
      </c>
      <c r="C1110" s="1">
        <v>110700</v>
      </c>
    </row>
    <row r="1111" spans="1:3">
      <c r="A1111" t="s">
        <v>1146</v>
      </c>
      <c r="B1111" s="3">
        <f t="shared" si="17"/>
        <v>177917.229227698</v>
      </c>
      <c r="C1111" s="1">
        <v>110800</v>
      </c>
    </row>
    <row r="1112" spans="1:3">
      <c r="A1112" t="s">
        <v>1147</v>
      </c>
      <c r="B1112" s="3">
        <f t="shared" si="17"/>
        <v>177962.22406802</v>
      </c>
      <c r="C1112" s="1">
        <v>110900</v>
      </c>
    </row>
    <row r="1113" spans="1:3">
      <c r="A1113" t="s">
        <v>1148</v>
      </c>
      <c r="B1113" s="3">
        <f t="shared" si="17"/>
        <v>178007.178499234</v>
      </c>
      <c r="C1113" s="1">
        <v>111000</v>
      </c>
    </row>
    <row r="1114" spans="1:3">
      <c r="A1114" t="s">
        <v>1149</v>
      </c>
      <c r="B1114" s="3">
        <f t="shared" si="17"/>
        <v>178052.092593775</v>
      </c>
      <c r="C1114" s="1">
        <v>111100</v>
      </c>
    </row>
    <row r="1115" spans="1:3">
      <c r="A1115" t="s">
        <v>1150</v>
      </c>
      <c r="B1115" s="3">
        <f t="shared" si="17"/>
        <v>178096.966423885</v>
      </c>
      <c r="C1115" s="1">
        <v>111200</v>
      </c>
    </row>
    <row r="1116" spans="1:3">
      <c r="A1116" t="s">
        <v>1151</v>
      </c>
      <c r="B1116" s="3">
        <f t="shared" si="17"/>
        <v>178141.800061609</v>
      </c>
      <c r="C1116" s="1">
        <v>111300</v>
      </c>
    </row>
    <row r="1117" spans="1:3">
      <c r="A1117" t="s">
        <v>1152</v>
      </c>
      <c r="B1117" s="3">
        <f t="shared" si="17"/>
        <v>178186.593578803</v>
      </c>
      <c r="C1117" s="1">
        <v>111400</v>
      </c>
    </row>
    <row r="1118" spans="1:3">
      <c r="A1118" t="s">
        <v>1153</v>
      </c>
      <c r="B1118" s="3">
        <f t="shared" si="17"/>
        <v>178231.347047127</v>
      </c>
      <c r="C1118" s="1">
        <v>111500</v>
      </c>
    </row>
    <row r="1119" spans="1:3">
      <c r="A1119" t="s">
        <v>1154</v>
      </c>
      <c r="B1119" s="3">
        <f t="shared" si="17"/>
        <v>178276.060538052</v>
      </c>
      <c r="C1119" s="1">
        <v>111600</v>
      </c>
    </row>
    <row r="1120" spans="1:3">
      <c r="A1120" t="s">
        <v>1155</v>
      </c>
      <c r="B1120" s="3">
        <f t="shared" si="17"/>
        <v>178320.734122857</v>
      </c>
      <c r="C1120" s="1">
        <v>111700</v>
      </c>
    </row>
    <row r="1121" spans="1:3">
      <c r="A1121" t="s">
        <v>1156</v>
      </c>
      <c r="B1121" s="3">
        <f t="shared" si="17"/>
        <v>178365.36787263</v>
      </c>
      <c r="C1121" s="1">
        <v>111800</v>
      </c>
    </row>
    <row r="1122" spans="1:3">
      <c r="A1122" t="s">
        <v>1157</v>
      </c>
      <c r="B1122" s="3">
        <f t="shared" si="17"/>
        <v>178409.961858271</v>
      </c>
      <c r="C1122" s="1">
        <v>111900</v>
      </c>
    </row>
    <row r="1123" spans="1:3">
      <c r="A1123" t="s">
        <v>1158</v>
      </c>
      <c r="B1123" s="3">
        <f t="shared" si="17"/>
        <v>178454.51615049</v>
      </c>
      <c r="C1123" s="1">
        <v>112000</v>
      </c>
    </row>
    <row r="1124" spans="1:3">
      <c r="A1124" t="s">
        <v>1159</v>
      </c>
      <c r="B1124" s="3">
        <f t="shared" si="17"/>
        <v>178499.03081981</v>
      </c>
      <c r="C1124" s="1">
        <v>112100</v>
      </c>
    </row>
    <row r="1125" spans="1:3">
      <c r="A1125" t="s">
        <v>1160</v>
      </c>
      <c r="B1125" s="3">
        <f t="shared" si="17"/>
        <v>178543.505936564</v>
      </c>
      <c r="C1125" s="1">
        <v>112200</v>
      </c>
    </row>
    <row r="1126" spans="1:3">
      <c r="A1126" t="s">
        <v>1161</v>
      </c>
      <c r="B1126" s="3">
        <f t="shared" si="17"/>
        <v>178587.941570901</v>
      </c>
      <c r="C1126" s="1">
        <v>112300</v>
      </c>
    </row>
    <row r="1127" spans="1:3">
      <c r="A1127" t="s">
        <v>1162</v>
      </c>
      <c r="B1127" s="3">
        <f t="shared" si="17"/>
        <v>178632.337792782</v>
      </c>
      <c r="C1127" s="1">
        <v>112400</v>
      </c>
    </row>
    <row r="1128" spans="1:3">
      <c r="A1128" t="s">
        <v>1163</v>
      </c>
      <c r="B1128" s="3">
        <f t="shared" si="17"/>
        <v>178676.694671983</v>
      </c>
      <c r="C1128" s="1">
        <v>112500</v>
      </c>
    </row>
    <row r="1129" spans="1:3">
      <c r="A1129" t="s">
        <v>1164</v>
      </c>
      <c r="B1129" s="3">
        <f t="shared" si="17"/>
        <v>178721.012278094</v>
      </c>
      <c r="C1129" s="1">
        <v>112600</v>
      </c>
    </row>
    <row r="1130" spans="1:3">
      <c r="A1130" t="s">
        <v>1165</v>
      </c>
      <c r="B1130" s="3">
        <f t="shared" si="17"/>
        <v>178765.290680523</v>
      </c>
      <c r="C1130" s="1">
        <v>112700</v>
      </c>
    </row>
    <row r="1131" spans="1:3">
      <c r="A1131" t="s">
        <v>1166</v>
      </c>
      <c r="B1131" s="3">
        <f t="shared" si="17"/>
        <v>178809.529948492</v>
      </c>
      <c r="C1131" s="1">
        <v>112800</v>
      </c>
    </row>
    <row r="1132" spans="1:3">
      <c r="A1132" t="s">
        <v>1167</v>
      </c>
      <c r="B1132" s="3">
        <f t="shared" si="17"/>
        <v>178853.730151041</v>
      </c>
      <c r="C1132" s="1">
        <v>112900</v>
      </c>
    </row>
    <row r="1133" spans="1:3">
      <c r="A1133" t="s">
        <v>1168</v>
      </c>
      <c r="B1133" s="3">
        <f t="shared" si="17"/>
        <v>178897.891357029</v>
      </c>
      <c r="C1133" s="1">
        <v>113000</v>
      </c>
    </row>
    <row r="1134" spans="1:3">
      <c r="A1134" t="s">
        <v>1169</v>
      </c>
      <c r="B1134" s="3">
        <f t="shared" si="17"/>
        <v>178942.01363513</v>
      </c>
      <c r="C1134" s="1">
        <v>113100</v>
      </c>
    </row>
    <row r="1135" spans="1:3">
      <c r="A1135" t="s">
        <v>1170</v>
      </c>
      <c r="B1135" s="3">
        <f t="shared" si="17"/>
        <v>178986.097053841</v>
      </c>
      <c r="C1135" s="1">
        <v>113200</v>
      </c>
    </row>
    <row r="1136" spans="1:3">
      <c r="A1136" t="s">
        <v>1171</v>
      </c>
      <c r="B1136" s="3">
        <f t="shared" si="17"/>
        <v>179030.141681474</v>
      </c>
      <c r="C1136" s="1">
        <v>113300</v>
      </c>
    </row>
    <row r="1137" spans="1:3">
      <c r="A1137" t="s">
        <v>1172</v>
      </c>
      <c r="B1137" s="3">
        <f t="shared" si="17"/>
        <v>179074.147586166</v>
      </c>
      <c r="C1137" s="1">
        <v>113400</v>
      </c>
    </row>
    <row r="1138" spans="1:3">
      <c r="A1138" t="s">
        <v>1173</v>
      </c>
      <c r="B1138" s="3">
        <f t="shared" si="17"/>
        <v>179118.114835872</v>
      </c>
      <c r="C1138" s="1">
        <v>113500</v>
      </c>
    </row>
    <row r="1139" spans="1:3">
      <c r="A1139" t="s">
        <v>1174</v>
      </c>
      <c r="B1139" s="3">
        <f t="shared" si="17"/>
        <v>179162.043498368</v>
      </c>
      <c r="C1139" s="1">
        <v>113600</v>
      </c>
    </row>
    <row r="1140" spans="1:3">
      <c r="A1140" t="s">
        <v>1175</v>
      </c>
      <c r="B1140" s="3">
        <f t="shared" si="17"/>
        <v>179205.933641254</v>
      </c>
      <c r="C1140" s="1">
        <v>113700</v>
      </c>
    </row>
    <row r="1141" spans="1:3">
      <c r="A1141" t="s">
        <v>1176</v>
      </c>
      <c r="B1141" s="3">
        <f t="shared" si="17"/>
        <v>179249.785331952</v>
      </c>
      <c r="C1141" s="1">
        <v>113800</v>
      </c>
    </row>
    <row r="1142" spans="1:3">
      <c r="A1142" t="s">
        <v>1177</v>
      </c>
      <c r="B1142" s="3">
        <f t="shared" si="17"/>
        <v>179293.598637706</v>
      </c>
      <c r="C1142" s="1">
        <v>113900</v>
      </c>
    </row>
    <row r="1143" spans="1:3">
      <c r="A1143" t="s">
        <v>1178</v>
      </c>
      <c r="B1143" s="3">
        <f t="shared" si="17"/>
        <v>179337.373625586</v>
      </c>
      <c r="C1143" s="1">
        <v>114000</v>
      </c>
    </row>
    <row r="1144" spans="1:3">
      <c r="A1144" t="s">
        <v>1179</v>
      </c>
      <c r="B1144" s="3">
        <f t="shared" si="17"/>
        <v>179381.110362486</v>
      </c>
      <c r="C1144" s="1">
        <v>114100</v>
      </c>
    </row>
    <row r="1145" spans="1:3">
      <c r="A1145" t="s">
        <v>1180</v>
      </c>
      <c r="B1145" s="3">
        <f t="shared" si="17"/>
        <v>179424.808915124</v>
      </c>
      <c r="C1145" s="1">
        <v>114200</v>
      </c>
    </row>
    <row r="1146" spans="1:3">
      <c r="A1146" t="s">
        <v>1181</v>
      </c>
      <c r="B1146" s="3">
        <f t="shared" si="17"/>
        <v>179468.469350045</v>
      </c>
      <c r="C1146" s="1">
        <v>114300</v>
      </c>
    </row>
    <row r="1147" spans="1:3">
      <c r="A1147" t="s">
        <v>1182</v>
      </c>
      <c r="B1147" s="3">
        <f t="shared" si="17"/>
        <v>179512.09173362</v>
      </c>
      <c r="C1147" s="1">
        <v>114400</v>
      </c>
    </row>
    <row r="1148" spans="1:3">
      <c r="A1148" t="s">
        <v>1183</v>
      </c>
      <c r="B1148" s="3">
        <f t="shared" si="17"/>
        <v>179555.676132047</v>
      </c>
      <c r="C1148" s="1">
        <v>114500</v>
      </c>
    </row>
    <row r="1149" spans="1:3">
      <c r="A1149" t="s">
        <v>1184</v>
      </c>
      <c r="B1149" s="3">
        <f t="shared" si="17"/>
        <v>179599.222611352</v>
      </c>
      <c r="C1149" s="1">
        <v>114600</v>
      </c>
    </row>
    <row r="1150" spans="1:3">
      <c r="A1150" t="s">
        <v>1185</v>
      </c>
      <c r="B1150" s="3">
        <f t="shared" si="17"/>
        <v>179642.731237387</v>
      </c>
      <c r="C1150" s="1">
        <v>114700</v>
      </c>
    </row>
    <row r="1151" spans="1:3">
      <c r="A1151" t="s">
        <v>1186</v>
      </c>
      <c r="B1151" s="3">
        <f t="shared" si="17"/>
        <v>179686.202075837</v>
      </c>
      <c r="C1151" s="1">
        <v>114800</v>
      </c>
    </row>
    <row r="1152" spans="1:3">
      <c r="A1152" t="s">
        <v>1187</v>
      </c>
      <c r="B1152" s="3">
        <f t="shared" si="17"/>
        <v>179729.635192211</v>
      </c>
      <c r="C1152" s="1">
        <v>114900</v>
      </c>
    </row>
    <row r="1153" spans="1:3">
      <c r="A1153" t="s">
        <v>1188</v>
      </c>
      <c r="B1153" s="3">
        <f t="shared" si="17"/>
        <v>179773.030651854</v>
      </c>
      <c r="C1153" s="1">
        <v>115000</v>
      </c>
    </row>
    <row r="1154" spans="1:3">
      <c r="A1154" t="s">
        <v>1189</v>
      </c>
      <c r="B1154" s="3">
        <f t="shared" si="17"/>
        <v>179816.388519936</v>
      </c>
      <c r="C1154" s="1">
        <v>115100</v>
      </c>
    </row>
    <row r="1155" spans="1:3">
      <c r="A1155" t="s">
        <v>1190</v>
      </c>
      <c r="B1155" s="3">
        <f t="shared" si="17"/>
        <v>179859.708861461</v>
      </c>
      <c r="C1155" s="1">
        <v>115200</v>
      </c>
    </row>
    <row r="1156" spans="1:3">
      <c r="A1156" t="s">
        <v>1191</v>
      </c>
      <c r="B1156" s="3">
        <f t="shared" si="17"/>
        <v>179902.991741266</v>
      </c>
      <c r="C1156" s="1">
        <v>115300</v>
      </c>
    </row>
    <row r="1157" spans="1:3">
      <c r="A1157" t="s">
        <v>1192</v>
      </c>
      <c r="B1157" s="3">
        <f t="shared" ref="B1157:B1220" si="18">B1156+0.5*EXP(-0.00004*B1156)*C1157</f>
        <v>179946.237224016</v>
      </c>
      <c r="C1157" s="1">
        <v>115400</v>
      </c>
    </row>
    <row r="1158" spans="1:3">
      <c r="A1158" t="s">
        <v>1193</v>
      </c>
      <c r="B1158" s="3">
        <f t="shared" si="18"/>
        <v>179989.445374213</v>
      </c>
      <c r="C1158" s="1">
        <v>115500</v>
      </c>
    </row>
    <row r="1159" spans="1:3">
      <c r="A1159" t="s">
        <v>1194</v>
      </c>
      <c r="B1159" s="3">
        <f t="shared" si="18"/>
        <v>180032.61625619</v>
      </c>
      <c r="C1159" s="1">
        <v>115600</v>
      </c>
    </row>
    <row r="1160" spans="1:3">
      <c r="A1160" t="s">
        <v>1195</v>
      </c>
      <c r="B1160" s="3">
        <f t="shared" si="18"/>
        <v>180075.749934116</v>
      </c>
      <c r="C1160" s="1">
        <v>115700</v>
      </c>
    </row>
    <row r="1161" spans="1:3">
      <c r="A1161" t="s">
        <v>1196</v>
      </c>
      <c r="B1161" s="3">
        <f t="shared" si="18"/>
        <v>180118.846471993</v>
      </c>
      <c r="C1161" s="1">
        <v>115800</v>
      </c>
    </row>
    <row r="1162" spans="1:3">
      <c r="A1162" t="s">
        <v>1197</v>
      </c>
      <c r="B1162" s="3">
        <f t="shared" si="18"/>
        <v>180161.905933658</v>
      </c>
      <c r="C1162" s="1">
        <v>115900</v>
      </c>
    </row>
    <row r="1163" spans="1:3">
      <c r="A1163" t="s">
        <v>1198</v>
      </c>
      <c r="B1163" s="3">
        <f t="shared" si="18"/>
        <v>180204.928382785</v>
      </c>
      <c r="C1163" s="1">
        <v>116000</v>
      </c>
    </row>
    <row r="1164" spans="1:3">
      <c r="A1164" t="s">
        <v>1199</v>
      </c>
      <c r="B1164" s="3">
        <f t="shared" si="18"/>
        <v>180247.913882884</v>
      </c>
      <c r="C1164" s="1">
        <v>116100</v>
      </c>
    </row>
    <row r="1165" spans="1:3">
      <c r="A1165" t="s">
        <v>1200</v>
      </c>
      <c r="B1165" s="3">
        <f t="shared" si="18"/>
        <v>180290.8624973</v>
      </c>
      <c r="C1165" s="1">
        <v>116200</v>
      </c>
    </row>
    <row r="1166" spans="1:3">
      <c r="A1166" t="s">
        <v>1201</v>
      </c>
      <c r="B1166" s="3">
        <f t="shared" si="18"/>
        <v>180333.774289218</v>
      </c>
      <c r="C1166" s="1">
        <v>116300</v>
      </c>
    </row>
    <row r="1167" spans="1:3">
      <c r="A1167" t="s">
        <v>1202</v>
      </c>
      <c r="B1167" s="3">
        <f t="shared" si="18"/>
        <v>180376.64932166</v>
      </c>
      <c r="C1167" s="1">
        <v>116400</v>
      </c>
    </row>
    <row r="1168" spans="1:3">
      <c r="A1168" t="s">
        <v>1203</v>
      </c>
      <c r="B1168" s="3">
        <f t="shared" si="18"/>
        <v>180419.487657487</v>
      </c>
      <c r="C1168" s="1">
        <v>116500</v>
      </c>
    </row>
    <row r="1169" spans="1:3">
      <c r="A1169" t="s">
        <v>1204</v>
      </c>
      <c r="B1169" s="3">
        <f t="shared" si="18"/>
        <v>180462.289359396</v>
      </c>
      <c r="C1169" s="1">
        <v>116600</v>
      </c>
    </row>
    <row r="1170" spans="1:3">
      <c r="A1170" t="s">
        <v>1205</v>
      </c>
      <c r="B1170" s="3">
        <f t="shared" si="18"/>
        <v>180505.054489928</v>
      </c>
      <c r="C1170" s="1">
        <v>116700</v>
      </c>
    </row>
    <row r="1171" spans="1:3">
      <c r="A1171" t="s">
        <v>1206</v>
      </c>
      <c r="B1171" s="3">
        <f t="shared" si="18"/>
        <v>180547.783111462</v>
      </c>
      <c r="C1171" s="1">
        <v>116800</v>
      </c>
    </row>
    <row r="1172" spans="1:3">
      <c r="A1172" t="s">
        <v>1207</v>
      </c>
      <c r="B1172" s="3">
        <f t="shared" si="18"/>
        <v>180590.475286217</v>
      </c>
      <c r="C1172" s="1">
        <v>116900</v>
      </c>
    </row>
    <row r="1173" spans="1:3">
      <c r="A1173" t="s">
        <v>1208</v>
      </c>
      <c r="B1173" s="3">
        <f t="shared" si="18"/>
        <v>180633.131076255</v>
      </c>
      <c r="C1173" s="1">
        <v>117000</v>
      </c>
    </row>
    <row r="1174" spans="1:3">
      <c r="A1174" t="s">
        <v>1209</v>
      </c>
      <c r="B1174" s="3">
        <f t="shared" si="18"/>
        <v>180675.750543479</v>
      </c>
      <c r="C1174" s="1">
        <v>117100</v>
      </c>
    </row>
    <row r="1175" spans="1:3">
      <c r="A1175" t="s">
        <v>1210</v>
      </c>
      <c r="B1175" s="3">
        <f t="shared" si="18"/>
        <v>180718.333749634</v>
      </c>
      <c r="C1175" s="1">
        <v>117200</v>
      </c>
    </row>
    <row r="1176" spans="1:3">
      <c r="A1176" t="s">
        <v>1211</v>
      </c>
      <c r="B1176" s="3">
        <f t="shared" si="18"/>
        <v>180760.880756307</v>
      </c>
      <c r="C1176" s="1">
        <v>117300</v>
      </c>
    </row>
    <row r="1177" spans="1:3">
      <c r="A1177" t="s">
        <v>1212</v>
      </c>
      <c r="B1177" s="3">
        <f t="shared" si="18"/>
        <v>180803.391624931</v>
      </c>
      <c r="C1177" s="1">
        <v>117400</v>
      </c>
    </row>
    <row r="1178" spans="1:3">
      <c r="A1178" t="s">
        <v>1213</v>
      </c>
      <c r="B1178" s="3">
        <f t="shared" si="18"/>
        <v>180845.866416781</v>
      </c>
      <c r="C1178" s="1">
        <v>117500</v>
      </c>
    </row>
    <row r="1179" spans="1:3">
      <c r="A1179" t="s">
        <v>1214</v>
      </c>
      <c r="B1179" s="3">
        <f t="shared" si="18"/>
        <v>180888.305192976</v>
      </c>
      <c r="C1179" s="1">
        <v>117600</v>
      </c>
    </row>
    <row r="1180" spans="1:3">
      <c r="A1180" t="s">
        <v>1215</v>
      </c>
      <c r="B1180" s="3">
        <f t="shared" si="18"/>
        <v>180930.708014482</v>
      </c>
      <c r="C1180" s="1">
        <v>117700</v>
      </c>
    </row>
    <row r="1181" spans="1:3">
      <c r="A1181" t="s">
        <v>1216</v>
      </c>
      <c r="B1181" s="3">
        <f t="shared" si="18"/>
        <v>180973.074942108</v>
      </c>
      <c r="C1181" s="1">
        <v>117800</v>
      </c>
    </row>
    <row r="1182" spans="1:3">
      <c r="A1182" t="s">
        <v>1217</v>
      </c>
      <c r="B1182" s="3">
        <f t="shared" si="18"/>
        <v>181015.406036511</v>
      </c>
      <c r="C1182" s="1">
        <v>117900</v>
      </c>
    </row>
    <row r="1183" spans="1:3">
      <c r="A1183" t="s">
        <v>1218</v>
      </c>
      <c r="B1183" s="3">
        <f t="shared" si="18"/>
        <v>181057.701358195</v>
      </c>
      <c r="C1183" s="1">
        <v>118000</v>
      </c>
    </row>
    <row r="1184" spans="1:3">
      <c r="A1184" t="s">
        <v>1219</v>
      </c>
      <c r="B1184" s="3">
        <f t="shared" si="18"/>
        <v>181099.960967507</v>
      </c>
      <c r="C1184" s="1">
        <v>118100</v>
      </c>
    </row>
    <row r="1185" spans="1:3">
      <c r="A1185" t="s">
        <v>1220</v>
      </c>
      <c r="B1185" s="3">
        <f t="shared" si="18"/>
        <v>181142.184924647</v>
      </c>
      <c r="C1185" s="1">
        <v>118200</v>
      </c>
    </row>
    <row r="1186" spans="1:3">
      <c r="A1186" t="s">
        <v>1221</v>
      </c>
      <c r="B1186" s="3">
        <f t="shared" si="18"/>
        <v>181184.37328966</v>
      </c>
      <c r="C1186" s="1">
        <v>118300</v>
      </c>
    </row>
    <row r="1187" spans="1:3">
      <c r="A1187" t="s">
        <v>1222</v>
      </c>
      <c r="B1187" s="3">
        <f t="shared" si="18"/>
        <v>181226.526122439</v>
      </c>
      <c r="C1187" s="1">
        <v>118400</v>
      </c>
    </row>
    <row r="1188" spans="1:3">
      <c r="A1188" t="s">
        <v>1223</v>
      </c>
      <c r="B1188" s="3">
        <f t="shared" si="18"/>
        <v>181268.643482728</v>
      </c>
      <c r="C1188" s="1">
        <v>118500</v>
      </c>
    </row>
    <row r="1189" spans="1:3">
      <c r="A1189" t="s">
        <v>1224</v>
      </c>
      <c r="B1189" s="3">
        <f t="shared" si="18"/>
        <v>181310.725430119</v>
      </c>
      <c r="C1189" s="1">
        <v>118600</v>
      </c>
    </row>
    <row r="1190" spans="1:3">
      <c r="A1190" t="s">
        <v>1225</v>
      </c>
      <c r="B1190" s="3">
        <f t="shared" si="18"/>
        <v>181352.772024056</v>
      </c>
      <c r="C1190" s="1">
        <v>118700</v>
      </c>
    </row>
    <row r="1191" spans="1:3">
      <c r="A1191" t="s">
        <v>1226</v>
      </c>
      <c r="B1191" s="3">
        <f t="shared" si="18"/>
        <v>181394.783323833</v>
      </c>
      <c r="C1191" s="1">
        <v>118800</v>
      </c>
    </row>
    <row r="1192" spans="1:3">
      <c r="A1192" t="s">
        <v>1227</v>
      </c>
      <c r="B1192" s="3">
        <f t="shared" si="18"/>
        <v>181436.759388592</v>
      </c>
      <c r="C1192" s="1">
        <v>118900</v>
      </c>
    </row>
    <row r="1193" spans="1:3">
      <c r="A1193" t="s">
        <v>1228</v>
      </c>
      <c r="B1193" s="3">
        <f t="shared" si="18"/>
        <v>181478.700277332</v>
      </c>
      <c r="C1193" s="1">
        <v>119000</v>
      </c>
    </row>
    <row r="1194" spans="1:3">
      <c r="A1194" t="s">
        <v>1229</v>
      </c>
      <c r="B1194" s="3">
        <f t="shared" si="18"/>
        <v>181520.6060489</v>
      </c>
      <c r="C1194" s="1">
        <v>119100</v>
      </c>
    </row>
    <row r="1195" spans="1:3">
      <c r="A1195" t="s">
        <v>1230</v>
      </c>
      <c r="B1195" s="3">
        <f t="shared" si="18"/>
        <v>181562.476761997</v>
      </c>
      <c r="C1195" s="1">
        <v>119200</v>
      </c>
    </row>
    <row r="1196" spans="1:3">
      <c r="A1196" t="s">
        <v>1231</v>
      </c>
      <c r="B1196" s="3">
        <f t="shared" si="18"/>
        <v>181604.312475177</v>
      </c>
      <c r="C1196" s="1">
        <v>119300</v>
      </c>
    </row>
    <row r="1197" spans="1:3">
      <c r="A1197" t="s">
        <v>1232</v>
      </c>
      <c r="B1197" s="3">
        <f t="shared" si="18"/>
        <v>181646.113246847</v>
      </c>
      <c r="C1197" s="1">
        <v>119400</v>
      </c>
    </row>
    <row r="1198" spans="1:3">
      <c r="A1198" t="s">
        <v>1233</v>
      </c>
      <c r="B1198" s="3">
        <f t="shared" si="18"/>
        <v>181687.879135269</v>
      </c>
      <c r="C1198" s="1">
        <v>119500</v>
      </c>
    </row>
    <row r="1199" spans="1:3">
      <c r="A1199" t="s">
        <v>1234</v>
      </c>
      <c r="B1199" s="3">
        <f t="shared" si="18"/>
        <v>181729.61019856</v>
      </c>
      <c r="C1199" s="1">
        <v>119600</v>
      </c>
    </row>
    <row r="1200" spans="1:3">
      <c r="A1200" t="s">
        <v>1235</v>
      </c>
      <c r="B1200" s="3">
        <f t="shared" si="18"/>
        <v>181771.30649469</v>
      </c>
      <c r="C1200" s="1">
        <v>119700</v>
      </c>
    </row>
    <row r="1201" spans="1:3">
      <c r="A1201" t="s">
        <v>1236</v>
      </c>
      <c r="B1201" s="3">
        <f t="shared" si="18"/>
        <v>181812.968081487</v>
      </c>
      <c r="C1201" s="1">
        <v>119800</v>
      </c>
    </row>
    <row r="1202" spans="1:3">
      <c r="A1202" t="s">
        <v>1237</v>
      </c>
      <c r="B1202" s="3">
        <f t="shared" si="18"/>
        <v>181854.595016632</v>
      </c>
      <c r="C1202" s="1">
        <v>119900</v>
      </c>
    </row>
    <row r="1203" spans="1:3">
      <c r="A1203" t="s">
        <v>1238</v>
      </c>
      <c r="B1203" s="3">
        <f t="shared" si="18"/>
        <v>181896.187357665</v>
      </c>
      <c r="C1203" s="1">
        <v>120000</v>
      </c>
    </row>
    <row r="1204" spans="1:3">
      <c r="A1204" t="s">
        <v>1239</v>
      </c>
      <c r="B1204" s="3">
        <f t="shared" si="18"/>
        <v>181937.745161983</v>
      </c>
      <c r="C1204" s="1">
        <v>120100</v>
      </c>
    </row>
    <row r="1205" spans="1:3">
      <c r="A1205" t="s">
        <v>1240</v>
      </c>
      <c r="B1205" s="3">
        <f t="shared" si="18"/>
        <v>181979.268486838</v>
      </c>
      <c r="C1205" s="1">
        <v>120200</v>
      </c>
    </row>
    <row r="1206" spans="1:3">
      <c r="A1206" t="s">
        <v>1241</v>
      </c>
      <c r="B1206" s="3">
        <f t="shared" si="18"/>
        <v>182020.757389341</v>
      </c>
      <c r="C1206" s="1">
        <v>120300</v>
      </c>
    </row>
    <row r="1207" spans="1:3">
      <c r="A1207" t="s">
        <v>1242</v>
      </c>
      <c r="B1207" s="3">
        <f t="shared" si="18"/>
        <v>182062.211926464</v>
      </c>
      <c r="C1207" s="1">
        <v>120400</v>
      </c>
    </row>
    <row r="1208" spans="1:3">
      <c r="A1208" t="s">
        <v>1243</v>
      </c>
      <c r="B1208" s="3">
        <f t="shared" si="18"/>
        <v>182103.632155034</v>
      </c>
      <c r="C1208" s="1">
        <v>120500</v>
      </c>
    </row>
    <row r="1209" spans="1:3">
      <c r="A1209" t="s">
        <v>1244</v>
      </c>
      <c r="B1209" s="3">
        <f t="shared" si="18"/>
        <v>182145.018131738</v>
      </c>
      <c r="C1209" s="1">
        <v>120600</v>
      </c>
    </row>
    <row r="1210" spans="1:3">
      <c r="A1210" t="s">
        <v>1245</v>
      </c>
      <c r="B1210" s="3">
        <f t="shared" si="18"/>
        <v>182186.369913126</v>
      </c>
      <c r="C1210" s="1">
        <v>120700</v>
      </c>
    </row>
    <row r="1211" spans="1:3">
      <c r="A1211" t="s">
        <v>1246</v>
      </c>
      <c r="B1211" s="3">
        <f t="shared" si="18"/>
        <v>182227.687555604</v>
      </c>
      <c r="C1211" s="1">
        <v>120800</v>
      </c>
    </row>
    <row r="1212" spans="1:3">
      <c r="A1212" t="s">
        <v>1247</v>
      </c>
      <c r="B1212" s="3">
        <f t="shared" si="18"/>
        <v>182268.971115441</v>
      </c>
      <c r="C1212" s="1">
        <v>120900</v>
      </c>
    </row>
    <row r="1213" spans="1:3">
      <c r="A1213" t="s">
        <v>1248</v>
      </c>
      <c r="B1213" s="3">
        <f t="shared" si="18"/>
        <v>182310.220648767</v>
      </c>
      <c r="C1213" s="1">
        <v>121000</v>
      </c>
    </row>
    <row r="1214" spans="1:3">
      <c r="A1214" t="s">
        <v>1249</v>
      </c>
      <c r="B1214" s="3">
        <f t="shared" si="18"/>
        <v>182351.436211572</v>
      </c>
      <c r="C1214" s="1">
        <v>121100</v>
      </c>
    </row>
    <row r="1215" spans="1:3">
      <c r="A1215" t="s">
        <v>1250</v>
      </c>
      <c r="B1215" s="3">
        <f t="shared" si="18"/>
        <v>182392.617859711</v>
      </c>
      <c r="C1215" s="1">
        <v>121200</v>
      </c>
    </row>
    <row r="1216" spans="1:3">
      <c r="A1216" t="s">
        <v>1251</v>
      </c>
      <c r="B1216" s="3">
        <f t="shared" si="18"/>
        <v>182433.765648899</v>
      </c>
      <c r="C1216" s="1">
        <v>121300</v>
      </c>
    </row>
    <row r="1217" spans="1:3">
      <c r="A1217" t="s">
        <v>1252</v>
      </c>
      <c r="B1217" s="3">
        <f t="shared" si="18"/>
        <v>182474.879634714</v>
      </c>
      <c r="C1217" s="1">
        <v>121400</v>
      </c>
    </row>
    <row r="1218" spans="1:3">
      <c r="A1218" t="s">
        <v>1253</v>
      </c>
      <c r="B1218" s="3">
        <f t="shared" si="18"/>
        <v>182515.959872599</v>
      </c>
      <c r="C1218" s="1">
        <v>121500</v>
      </c>
    </row>
    <row r="1219" spans="1:3">
      <c r="A1219" t="s">
        <v>1254</v>
      </c>
      <c r="B1219" s="3">
        <f t="shared" si="18"/>
        <v>182557.006417859</v>
      </c>
      <c r="C1219" s="1">
        <v>121600</v>
      </c>
    </row>
    <row r="1220" spans="1:3">
      <c r="A1220" t="s">
        <v>1255</v>
      </c>
      <c r="B1220" s="3">
        <f t="shared" si="18"/>
        <v>182598.019325666</v>
      </c>
      <c r="C1220" s="1">
        <v>121700</v>
      </c>
    </row>
    <row r="1221" spans="1:3">
      <c r="A1221" t="s">
        <v>1256</v>
      </c>
      <c r="B1221" s="3">
        <f t="shared" ref="B1221:B1284" si="19">B1220+0.5*EXP(-0.00004*B1220)*C1221</f>
        <v>182638.998651053</v>
      </c>
      <c r="C1221" s="1">
        <v>121800</v>
      </c>
    </row>
    <row r="1222" spans="1:3">
      <c r="A1222" t="s">
        <v>1257</v>
      </c>
      <c r="B1222" s="3">
        <f t="shared" si="19"/>
        <v>182679.944448921</v>
      </c>
      <c r="C1222" s="1">
        <v>121900</v>
      </c>
    </row>
    <row r="1223" spans="1:3">
      <c r="A1223" t="s">
        <v>1258</v>
      </c>
      <c r="B1223" s="3">
        <f t="shared" si="19"/>
        <v>182720.856774035</v>
      </c>
      <c r="C1223" s="1">
        <v>122000</v>
      </c>
    </row>
    <row r="1224" spans="1:3">
      <c r="A1224" t="s">
        <v>1259</v>
      </c>
      <c r="B1224" s="3">
        <f t="shared" si="19"/>
        <v>182761.735681028</v>
      </c>
      <c r="C1224" s="1">
        <v>122100</v>
      </c>
    </row>
    <row r="1225" spans="1:3">
      <c r="A1225" t="s">
        <v>1260</v>
      </c>
      <c r="B1225" s="3">
        <f t="shared" si="19"/>
        <v>182802.581224398</v>
      </c>
      <c r="C1225" s="1">
        <v>122200</v>
      </c>
    </row>
    <row r="1226" spans="1:3">
      <c r="A1226" t="s">
        <v>1261</v>
      </c>
      <c r="B1226" s="3">
        <f t="shared" si="19"/>
        <v>182843.39345851</v>
      </c>
      <c r="C1226" s="1">
        <v>122300</v>
      </c>
    </row>
    <row r="1227" spans="1:3">
      <c r="A1227" t="s">
        <v>1262</v>
      </c>
      <c r="B1227" s="3">
        <f t="shared" si="19"/>
        <v>182884.172437596</v>
      </c>
      <c r="C1227" s="1">
        <v>122400</v>
      </c>
    </row>
    <row r="1228" spans="1:3">
      <c r="A1228" t="s">
        <v>1263</v>
      </c>
      <c r="B1228" s="3">
        <f t="shared" si="19"/>
        <v>182924.918215756</v>
      </c>
      <c r="C1228" s="1">
        <v>122500</v>
      </c>
    </row>
    <row r="1229" spans="1:3">
      <c r="A1229" t="s">
        <v>1264</v>
      </c>
      <c r="B1229" s="3">
        <f t="shared" si="19"/>
        <v>182965.630846961</v>
      </c>
      <c r="C1229" s="1">
        <v>122600</v>
      </c>
    </row>
    <row r="1230" spans="1:3">
      <c r="A1230" t="s">
        <v>1265</v>
      </c>
      <c r="B1230" s="3">
        <f t="shared" si="19"/>
        <v>183006.310385045</v>
      </c>
      <c r="C1230" s="1">
        <v>122700</v>
      </c>
    </row>
    <row r="1231" spans="1:3">
      <c r="A1231" t="s">
        <v>1266</v>
      </c>
      <c r="B1231" s="3">
        <f t="shared" si="19"/>
        <v>183046.956883716</v>
      </c>
      <c r="C1231" s="1">
        <v>122800</v>
      </c>
    </row>
    <row r="1232" spans="1:3">
      <c r="A1232" t="s">
        <v>1267</v>
      </c>
      <c r="B1232" s="3">
        <f t="shared" si="19"/>
        <v>183087.57039655</v>
      </c>
      <c r="C1232" s="1">
        <v>122900</v>
      </c>
    </row>
    <row r="1233" spans="1:3">
      <c r="A1233" t="s">
        <v>1268</v>
      </c>
      <c r="B1233" s="3">
        <f t="shared" si="19"/>
        <v>183128.150976991</v>
      </c>
      <c r="C1233" s="1">
        <v>123000</v>
      </c>
    </row>
    <row r="1234" spans="1:3">
      <c r="A1234" t="s">
        <v>1269</v>
      </c>
      <c r="B1234" s="3">
        <f t="shared" si="19"/>
        <v>183168.698678357</v>
      </c>
      <c r="C1234" s="1">
        <v>123100</v>
      </c>
    </row>
    <row r="1235" spans="1:3">
      <c r="A1235" t="s">
        <v>1270</v>
      </c>
      <c r="B1235" s="3">
        <f t="shared" si="19"/>
        <v>183209.213553833</v>
      </c>
      <c r="C1235" s="1">
        <v>123200</v>
      </c>
    </row>
    <row r="1236" spans="1:3">
      <c r="A1236" t="s">
        <v>1271</v>
      </c>
      <c r="B1236" s="3">
        <f t="shared" si="19"/>
        <v>183249.695656478</v>
      </c>
      <c r="C1236" s="1">
        <v>123300</v>
      </c>
    </row>
    <row r="1237" spans="1:3">
      <c r="A1237" t="s">
        <v>1272</v>
      </c>
      <c r="B1237" s="3">
        <f t="shared" si="19"/>
        <v>183290.145039221</v>
      </c>
      <c r="C1237" s="1">
        <v>123400</v>
      </c>
    </row>
    <row r="1238" spans="1:3">
      <c r="A1238" t="s">
        <v>1273</v>
      </c>
      <c r="B1238" s="3">
        <f t="shared" si="19"/>
        <v>183330.561754864</v>
      </c>
      <c r="C1238" s="1">
        <v>123500</v>
      </c>
    </row>
    <row r="1239" spans="1:3">
      <c r="A1239" t="s">
        <v>1274</v>
      </c>
      <c r="B1239" s="3">
        <f t="shared" si="19"/>
        <v>183370.945856079</v>
      </c>
      <c r="C1239" s="1">
        <v>123600</v>
      </c>
    </row>
    <row r="1240" spans="1:3">
      <c r="A1240" t="s">
        <v>1275</v>
      </c>
      <c r="B1240" s="3">
        <f t="shared" si="19"/>
        <v>183411.297395415</v>
      </c>
      <c r="C1240" s="1">
        <v>123700</v>
      </c>
    </row>
    <row r="1241" spans="1:3">
      <c r="A1241" t="s">
        <v>1276</v>
      </c>
      <c r="B1241" s="3">
        <f t="shared" si="19"/>
        <v>183451.616425291</v>
      </c>
      <c r="C1241" s="1">
        <v>123800</v>
      </c>
    </row>
    <row r="1242" spans="1:3">
      <c r="A1242" t="s">
        <v>1277</v>
      </c>
      <c r="B1242" s="3">
        <f t="shared" si="19"/>
        <v>183491.902998001</v>
      </c>
      <c r="C1242" s="1">
        <v>123900</v>
      </c>
    </row>
    <row r="1243" spans="1:3">
      <c r="A1243" t="s">
        <v>1278</v>
      </c>
      <c r="B1243" s="3">
        <f t="shared" si="19"/>
        <v>183532.157165711</v>
      </c>
      <c r="C1243" s="1">
        <v>124000</v>
      </c>
    </row>
    <row r="1244" spans="1:3">
      <c r="A1244" t="s">
        <v>1279</v>
      </c>
      <c r="B1244" s="3">
        <f t="shared" si="19"/>
        <v>183572.378980465</v>
      </c>
      <c r="C1244" s="1">
        <v>124100</v>
      </c>
    </row>
    <row r="1245" spans="1:3">
      <c r="A1245" t="s">
        <v>1280</v>
      </c>
      <c r="B1245" s="3">
        <f t="shared" si="19"/>
        <v>183612.568494179</v>
      </c>
      <c r="C1245" s="1">
        <v>124200</v>
      </c>
    </row>
    <row r="1246" spans="1:3">
      <c r="A1246" t="s">
        <v>1281</v>
      </c>
      <c r="B1246" s="3">
        <f t="shared" si="19"/>
        <v>183652.725758644</v>
      </c>
      <c r="C1246" s="1">
        <v>124300</v>
      </c>
    </row>
    <row r="1247" spans="1:3">
      <c r="A1247" t="s">
        <v>1282</v>
      </c>
      <c r="B1247" s="3">
        <f t="shared" si="19"/>
        <v>183692.85082553</v>
      </c>
      <c r="C1247" s="1">
        <v>124400</v>
      </c>
    </row>
    <row r="1248" spans="1:3">
      <c r="A1248" t="s">
        <v>1283</v>
      </c>
      <c r="B1248" s="3">
        <f t="shared" si="19"/>
        <v>183732.943746379</v>
      </c>
      <c r="C1248" s="1">
        <v>124500</v>
      </c>
    </row>
    <row r="1249" spans="1:3">
      <c r="A1249" t="s">
        <v>1284</v>
      </c>
      <c r="B1249" s="3">
        <f t="shared" si="19"/>
        <v>183773.004572613</v>
      </c>
      <c r="C1249" s="1">
        <v>124600</v>
      </c>
    </row>
    <row r="1250" spans="1:3">
      <c r="A1250" t="s">
        <v>1285</v>
      </c>
      <c r="B1250" s="3">
        <f t="shared" si="19"/>
        <v>183813.033355527</v>
      </c>
      <c r="C1250" s="1">
        <v>124700</v>
      </c>
    </row>
    <row r="1251" spans="1:3">
      <c r="A1251" t="s">
        <v>1286</v>
      </c>
      <c r="B1251" s="3">
        <f t="shared" si="19"/>
        <v>183853.030146297</v>
      </c>
      <c r="C1251" s="1">
        <v>124800</v>
      </c>
    </row>
    <row r="1252" spans="1:3">
      <c r="A1252" t="s">
        <v>1287</v>
      </c>
      <c r="B1252" s="3">
        <f t="shared" si="19"/>
        <v>183892.994995973</v>
      </c>
      <c r="C1252" s="1">
        <v>124900</v>
      </c>
    </row>
    <row r="1253" spans="1:3">
      <c r="A1253" t="s">
        <v>1288</v>
      </c>
      <c r="B1253" s="3">
        <f t="shared" si="19"/>
        <v>183932.927955488</v>
      </c>
      <c r="C1253" s="1">
        <v>125000</v>
      </c>
    </row>
    <row r="1254" spans="1:3">
      <c r="A1254" t="s">
        <v>1289</v>
      </c>
      <c r="B1254" s="3">
        <f t="shared" si="19"/>
        <v>183972.829075647</v>
      </c>
      <c r="C1254" s="1">
        <v>125100</v>
      </c>
    </row>
    <row r="1255" spans="1:3">
      <c r="A1255" t="s">
        <v>1290</v>
      </c>
      <c r="B1255" s="3">
        <f t="shared" si="19"/>
        <v>184012.698407139</v>
      </c>
      <c r="C1255" s="1">
        <v>125200</v>
      </c>
    </row>
    <row r="1256" spans="1:3">
      <c r="A1256" t="s">
        <v>1291</v>
      </c>
      <c r="B1256" s="3">
        <f t="shared" si="19"/>
        <v>184052.53600053</v>
      </c>
      <c r="C1256" s="1">
        <v>125300</v>
      </c>
    </row>
    <row r="1257" spans="1:3">
      <c r="A1257" t="s">
        <v>1292</v>
      </c>
      <c r="B1257" s="3">
        <f t="shared" si="19"/>
        <v>184092.341906266</v>
      </c>
      <c r="C1257" s="1">
        <v>125400</v>
      </c>
    </row>
    <row r="1258" spans="1:3">
      <c r="A1258" t="s">
        <v>1293</v>
      </c>
      <c r="B1258" s="3">
        <f t="shared" si="19"/>
        <v>184132.116174672</v>
      </c>
      <c r="C1258" s="1">
        <v>125500</v>
      </c>
    </row>
    <row r="1259" spans="1:3">
      <c r="A1259" t="s">
        <v>1294</v>
      </c>
      <c r="B1259" s="3">
        <f t="shared" si="19"/>
        <v>184171.858855954</v>
      </c>
      <c r="C1259" s="1">
        <v>125600</v>
      </c>
    </row>
    <row r="1260" spans="1:3">
      <c r="A1260" t="s">
        <v>1295</v>
      </c>
      <c r="B1260" s="3">
        <f t="shared" si="19"/>
        <v>184211.5700002</v>
      </c>
      <c r="C1260" s="1">
        <v>125700</v>
      </c>
    </row>
    <row r="1261" spans="1:3">
      <c r="A1261" t="s">
        <v>1296</v>
      </c>
      <c r="B1261" s="3">
        <f t="shared" si="19"/>
        <v>184251.249657377</v>
      </c>
      <c r="C1261" s="1">
        <v>125800</v>
      </c>
    </row>
    <row r="1262" spans="1:3">
      <c r="A1262" t="s">
        <v>1297</v>
      </c>
      <c r="B1262" s="3">
        <f t="shared" si="19"/>
        <v>184290.897877334</v>
      </c>
      <c r="C1262" s="1">
        <v>125900</v>
      </c>
    </row>
    <row r="1263" spans="1:3">
      <c r="A1263" t="s">
        <v>1298</v>
      </c>
      <c r="B1263" s="3">
        <f t="shared" si="19"/>
        <v>184330.514709802</v>
      </c>
      <c r="C1263" s="1">
        <v>126000</v>
      </c>
    </row>
    <row r="1264" spans="1:3">
      <c r="A1264" t="s">
        <v>1299</v>
      </c>
      <c r="B1264" s="3">
        <f t="shared" si="19"/>
        <v>184370.100204395</v>
      </c>
      <c r="C1264" s="1">
        <v>126100</v>
      </c>
    </row>
    <row r="1265" spans="1:3">
      <c r="A1265" t="s">
        <v>1300</v>
      </c>
      <c r="B1265" s="3">
        <f t="shared" si="19"/>
        <v>184409.654410609</v>
      </c>
      <c r="C1265" s="1">
        <v>126200</v>
      </c>
    </row>
    <row r="1266" spans="1:3">
      <c r="A1266" t="s">
        <v>1301</v>
      </c>
      <c r="B1266" s="3">
        <f t="shared" si="19"/>
        <v>184449.177377821</v>
      </c>
      <c r="C1266" s="1">
        <v>126300</v>
      </c>
    </row>
    <row r="1267" spans="1:3">
      <c r="A1267" t="s">
        <v>1302</v>
      </c>
      <c r="B1267" s="3">
        <f t="shared" si="19"/>
        <v>184488.669155295</v>
      </c>
      <c r="C1267" s="1">
        <v>126400</v>
      </c>
    </row>
    <row r="1268" spans="1:3">
      <c r="A1268" t="s">
        <v>1303</v>
      </c>
      <c r="B1268" s="3">
        <f t="shared" si="19"/>
        <v>184528.129792176</v>
      </c>
      <c r="C1268" s="1">
        <v>126500</v>
      </c>
    </row>
    <row r="1269" spans="1:3">
      <c r="A1269" t="s">
        <v>1304</v>
      </c>
      <c r="B1269" s="3">
        <f t="shared" si="19"/>
        <v>184567.559337494</v>
      </c>
      <c r="C1269" s="1">
        <v>126600</v>
      </c>
    </row>
    <row r="1270" spans="1:3">
      <c r="A1270" t="s">
        <v>1305</v>
      </c>
      <c r="B1270" s="3">
        <f t="shared" si="19"/>
        <v>184606.957840163</v>
      </c>
      <c r="C1270" s="1">
        <v>126700</v>
      </c>
    </row>
    <row r="1271" spans="1:3">
      <c r="A1271" t="s">
        <v>1306</v>
      </c>
      <c r="B1271" s="3">
        <f t="shared" si="19"/>
        <v>184646.325348981</v>
      </c>
      <c r="C1271" s="1">
        <v>126800</v>
      </c>
    </row>
    <row r="1272" spans="1:3">
      <c r="A1272" t="s">
        <v>1307</v>
      </c>
      <c r="B1272" s="3">
        <f t="shared" si="19"/>
        <v>184685.661912634</v>
      </c>
      <c r="C1272" s="1">
        <v>126900</v>
      </c>
    </row>
    <row r="1273" spans="1:3">
      <c r="A1273" t="s">
        <v>1308</v>
      </c>
      <c r="B1273" s="3">
        <f t="shared" si="19"/>
        <v>184724.96757969</v>
      </c>
      <c r="C1273" s="1">
        <v>127000</v>
      </c>
    </row>
    <row r="1274" spans="1:3">
      <c r="A1274" t="s">
        <v>1309</v>
      </c>
      <c r="B1274" s="3">
        <f t="shared" si="19"/>
        <v>184764.242398605</v>
      </c>
      <c r="C1274" s="1">
        <v>127100</v>
      </c>
    </row>
    <row r="1275" spans="1:3">
      <c r="A1275" t="s">
        <v>1310</v>
      </c>
      <c r="B1275" s="3">
        <f t="shared" si="19"/>
        <v>184803.48641772</v>
      </c>
      <c r="C1275" s="1">
        <v>127200</v>
      </c>
    </row>
    <row r="1276" spans="1:3">
      <c r="A1276" t="s">
        <v>1311</v>
      </c>
      <c r="B1276" s="3">
        <f t="shared" si="19"/>
        <v>184842.699685263</v>
      </c>
      <c r="C1276" s="1">
        <v>127300</v>
      </c>
    </row>
    <row r="1277" spans="1:3">
      <c r="A1277" t="s">
        <v>1312</v>
      </c>
      <c r="B1277" s="3">
        <f t="shared" si="19"/>
        <v>184881.88224935</v>
      </c>
      <c r="C1277" s="1">
        <v>127400</v>
      </c>
    </row>
    <row r="1278" spans="1:3">
      <c r="A1278" t="s">
        <v>1313</v>
      </c>
      <c r="B1278" s="3">
        <f t="shared" si="19"/>
        <v>184921.034157983</v>
      </c>
      <c r="C1278" s="1">
        <v>127500</v>
      </c>
    </row>
    <row r="1279" spans="1:3">
      <c r="A1279" t="s">
        <v>1314</v>
      </c>
      <c r="B1279" s="3">
        <f t="shared" si="19"/>
        <v>184960.155459052</v>
      </c>
      <c r="C1279" s="1">
        <v>127600</v>
      </c>
    </row>
    <row r="1280" spans="1:3">
      <c r="A1280" t="s">
        <v>1315</v>
      </c>
      <c r="B1280" s="3">
        <f t="shared" si="19"/>
        <v>184999.246200334</v>
      </c>
      <c r="C1280" s="1">
        <v>127700</v>
      </c>
    </row>
    <row r="1281" spans="1:3">
      <c r="A1281" t="s">
        <v>1316</v>
      </c>
      <c r="B1281" s="3">
        <f t="shared" si="19"/>
        <v>185038.306429496</v>
      </c>
      <c r="C1281" s="1">
        <v>127800</v>
      </c>
    </row>
    <row r="1282" spans="1:3">
      <c r="A1282" t="s">
        <v>1317</v>
      </c>
      <c r="B1282" s="3">
        <f t="shared" si="19"/>
        <v>185077.336194092</v>
      </c>
      <c r="C1282" s="1">
        <v>127900</v>
      </c>
    </row>
    <row r="1283" spans="1:3">
      <c r="A1283" t="s">
        <v>1318</v>
      </c>
      <c r="B1283" s="3">
        <f t="shared" si="19"/>
        <v>185116.335541567</v>
      </c>
      <c r="C1283" s="1">
        <v>128000</v>
      </c>
    </row>
    <row r="1284" spans="1:3">
      <c r="A1284" t="s">
        <v>1319</v>
      </c>
      <c r="B1284" s="3">
        <f t="shared" si="19"/>
        <v>185155.304519254</v>
      </c>
      <c r="C1284" s="1">
        <v>128100</v>
      </c>
    </row>
    <row r="1285" spans="1:3">
      <c r="A1285" t="s">
        <v>1320</v>
      </c>
      <c r="B1285" s="3">
        <f t="shared" ref="B1285:B1348" si="20">B1284+0.5*EXP(-0.00004*B1284)*C1285</f>
        <v>185194.243174375</v>
      </c>
      <c r="C1285" s="1">
        <v>128200</v>
      </c>
    </row>
    <row r="1286" spans="1:3">
      <c r="A1286" t="s">
        <v>1321</v>
      </c>
      <c r="B1286" s="3">
        <f t="shared" si="20"/>
        <v>185233.151554044</v>
      </c>
      <c r="C1286" s="1">
        <v>128300</v>
      </c>
    </row>
    <row r="1287" spans="1:3">
      <c r="A1287" t="s">
        <v>1322</v>
      </c>
      <c r="B1287" s="3">
        <f t="shared" si="20"/>
        <v>185272.029705263</v>
      </c>
      <c r="C1287" s="1">
        <v>128400</v>
      </c>
    </row>
    <row r="1288" spans="1:3">
      <c r="A1288" t="s">
        <v>1323</v>
      </c>
      <c r="B1288" s="3">
        <f t="shared" si="20"/>
        <v>185310.877674927</v>
      </c>
      <c r="C1288" s="1">
        <v>128500</v>
      </c>
    </row>
    <row r="1289" spans="1:3">
      <c r="A1289" t="s">
        <v>1324</v>
      </c>
      <c r="B1289" s="3">
        <f t="shared" si="20"/>
        <v>185349.695509821</v>
      </c>
      <c r="C1289" s="1">
        <v>128600</v>
      </c>
    </row>
    <row r="1290" spans="1:3">
      <c r="A1290" t="s">
        <v>1325</v>
      </c>
      <c r="B1290" s="3">
        <f t="shared" si="20"/>
        <v>185388.483256621</v>
      </c>
      <c r="C1290" s="1">
        <v>128700</v>
      </c>
    </row>
    <row r="1291" spans="1:3">
      <c r="A1291" t="s">
        <v>1326</v>
      </c>
      <c r="B1291" s="3">
        <f t="shared" si="20"/>
        <v>185427.240961895</v>
      </c>
      <c r="C1291" s="1">
        <v>128800</v>
      </c>
    </row>
    <row r="1292" spans="1:3">
      <c r="A1292" t="s">
        <v>1327</v>
      </c>
      <c r="B1292" s="3">
        <f t="shared" si="20"/>
        <v>185465.968672105</v>
      </c>
      <c r="C1292" s="1">
        <v>128900</v>
      </c>
    </row>
    <row r="1293" spans="1:3">
      <c r="A1293" t="s">
        <v>1328</v>
      </c>
      <c r="B1293" s="3">
        <f t="shared" si="20"/>
        <v>185504.666433601</v>
      </c>
      <c r="C1293" s="1">
        <v>129000</v>
      </c>
    </row>
    <row r="1294" spans="1:3">
      <c r="A1294" t="s">
        <v>1329</v>
      </c>
      <c r="B1294" s="3">
        <f t="shared" si="20"/>
        <v>185543.334292631</v>
      </c>
      <c r="C1294" s="1">
        <v>129100</v>
      </c>
    </row>
    <row r="1295" spans="1:3">
      <c r="A1295" t="s">
        <v>1330</v>
      </c>
      <c r="B1295" s="3">
        <f t="shared" si="20"/>
        <v>185581.972295331</v>
      </c>
      <c r="C1295" s="1">
        <v>129200</v>
      </c>
    </row>
    <row r="1296" spans="1:3">
      <c r="A1296" t="s">
        <v>1331</v>
      </c>
      <c r="B1296" s="3">
        <f t="shared" si="20"/>
        <v>185620.580487735</v>
      </c>
      <c r="C1296" s="1">
        <v>129300</v>
      </c>
    </row>
    <row r="1297" spans="1:3">
      <c r="A1297" t="s">
        <v>1332</v>
      </c>
      <c r="B1297" s="3">
        <f t="shared" si="20"/>
        <v>185659.158915767</v>
      </c>
      <c r="C1297" s="1">
        <v>129400</v>
      </c>
    </row>
    <row r="1298" spans="1:3">
      <c r="A1298" t="s">
        <v>1333</v>
      </c>
      <c r="B1298" s="3">
        <f t="shared" si="20"/>
        <v>185697.707625247</v>
      </c>
      <c r="C1298" s="1">
        <v>129500</v>
      </c>
    </row>
    <row r="1299" spans="1:3">
      <c r="A1299" t="s">
        <v>1334</v>
      </c>
      <c r="B1299" s="3">
        <f t="shared" si="20"/>
        <v>185736.22666189</v>
      </c>
      <c r="C1299" s="1">
        <v>129600</v>
      </c>
    </row>
    <row r="1300" spans="1:3">
      <c r="A1300" t="s">
        <v>1335</v>
      </c>
      <c r="B1300" s="3">
        <f t="shared" si="20"/>
        <v>185774.716071303</v>
      </c>
      <c r="C1300" s="1">
        <v>129700</v>
      </c>
    </row>
    <row r="1301" spans="1:3">
      <c r="A1301" t="s">
        <v>1336</v>
      </c>
      <c r="B1301" s="3">
        <f t="shared" si="20"/>
        <v>185813.17589899</v>
      </c>
      <c r="C1301" s="1">
        <v>129800</v>
      </c>
    </row>
    <row r="1302" spans="1:3">
      <c r="A1302" t="s">
        <v>1337</v>
      </c>
      <c r="B1302" s="3">
        <f t="shared" si="20"/>
        <v>185851.60619035</v>
      </c>
      <c r="C1302" s="1">
        <v>129900</v>
      </c>
    </row>
    <row r="1303" spans="1:3">
      <c r="A1303" t="s">
        <v>1338</v>
      </c>
      <c r="B1303" s="3">
        <f t="shared" si="20"/>
        <v>185890.006990679</v>
      </c>
      <c r="C1303" s="1">
        <v>130000</v>
      </c>
    </row>
    <row r="1304" spans="1:3">
      <c r="A1304" t="s">
        <v>1339</v>
      </c>
      <c r="B1304" s="3">
        <f t="shared" si="20"/>
        <v>185928.378345166</v>
      </c>
      <c r="C1304" s="1">
        <v>130100</v>
      </c>
    </row>
    <row r="1305" spans="1:3">
      <c r="A1305" t="s">
        <v>1340</v>
      </c>
      <c r="B1305" s="3">
        <f t="shared" si="20"/>
        <v>185966.720298898</v>
      </c>
      <c r="C1305" s="1">
        <v>130200</v>
      </c>
    </row>
    <row r="1306" spans="1:3">
      <c r="A1306" t="s">
        <v>1341</v>
      </c>
      <c r="B1306" s="3">
        <f t="shared" si="20"/>
        <v>186005.03289686</v>
      </c>
      <c r="C1306" s="1">
        <v>130300</v>
      </c>
    </row>
    <row r="1307" spans="1:3">
      <c r="A1307" t="s">
        <v>1342</v>
      </c>
      <c r="B1307" s="3">
        <f t="shared" si="20"/>
        <v>186043.31618393</v>
      </c>
      <c r="C1307" s="1">
        <v>130400</v>
      </c>
    </row>
    <row r="1308" spans="1:3">
      <c r="A1308" t="s">
        <v>1343</v>
      </c>
      <c r="B1308" s="3">
        <f t="shared" si="20"/>
        <v>186081.570204888</v>
      </c>
      <c r="C1308" s="1">
        <v>130500</v>
      </c>
    </row>
    <row r="1309" spans="1:3">
      <c r="A1309" t="s">
        <v>1344</v>
      </c>
      <c r="B1309" s="3">
        <f t="shared" si="20"/>
        <v>186119.795004408</v>
      </c>
      <c r="C1309" s="1">
        <v>130600</v>
      </c>
    </row>
    <row r="1310" spans="1:3">
      <c r="A1310" t="s">
        <v>1345</v>
      </c>
      <c r="B1310" s="3">
        <f t="shared" si="20"/>
        <v>186157.990627064</v>
      </c>
      <c r="C1310" s="1">
        <v>130700</v>
      </c>
    </row>
    <row r="1311" spans="1:3">
      <c r="A1311" t="s">
        <v>1346</v>
      </c>
      <c r="B1311" s="3">
        <f t="shared" si="20"/>
        <v>186196.157117326</v>
      </c>
      <c r="C1311" s="1">
        <v>130800</v>
      </c>
    </row>
    <row r="1312" spans="1:3">
      <c r="A1312" t="s">
        <v>1347</v>
      </c>
      <c r="B1312" s="3">
        <f t="shared" si="20"/>
        <v>186234.294519564</v>
      </c>
      <c r="C1312" s="1">
        <v>130900</v>
      </c>
    </row>
    <row r="1313" spans="1:3">
      <c r="A1313" t="s">
        <v>1348</v>
      </c>
      <c r="B1313" s="3">
        <f t="shared" si="20"/>
        <v>186272.402878048</v>
      </c>
      <c r="C1313" s="1">
        <v>131000</v>
      </c>
    </row>
    <row r="1314" spans="1:3">
      <c r="A1314" t="s">
        <v>1349</v>
      </c>
      <c r="B1314" s="3">
        <f t="shared" si="20"/>
        <v>186310.482236944</v>
      </c>
      <c r="C1314" s="1">
        <v>131100</v>
      </c>
    </row>
    <row r="1315" spans="1:3">
      <c r="A1315" t="s">
        <v>1350</v>
      </c>
      <c r="B1315" s="3">
        <f t="shared" si="20"/>
        <v>186348.53264032</v>
      </c>
      <c r="C1315" s="1">
        <v>131200</v>
      </c>
    </row>
    <row r="1316" spans="1:3">
      <c r="A1316" t="s">
        <v>1351</v>
      </c>
      <c r="B1316" s="3">
        <f t="shared" si="20"/>
        <v>186386.554132142</v>
      </c>
      <c r="C1316" s="1">
        <v>131300</v>
      </c>
    </row>
    <row r="1317" spans="1:3">
      <c r="A1317" t="s">
        <v>1352</v>
      </c>
      <c r="B1317" s="3">
        <f t="shared" si="20"/>
        <v>186424.546756277</v>
      </c>
      <c r="C1317" s="1">
        <v>131400</v>
      </c>
    </row>
    <row r="1318" spans="1:3">
      <c r="A1318" t="s">
        <v>1353</v>
      </c>
      <c r="B1318" s="3">
        <f t="shared" si="20"/>
        <v>186462.510556493</v>
      </c>
      <c r="C1318" s="1">
        <v>131500</v>
      </c>
    </row>
    <row r="1319" spans="1:3">
      <c r="A1319" t="s">
        <v>1354</v>
      </c>
      <c r="B1319" s="3">
        <f t="shared" si="20"/>
        <v>186500.445576457</v>
      </c>
      <c r="C1319" s="1">
        <v>131600</v>
      </c>
    </row>
    <row r="1320" spans="1:3">
      <c r="A1320" t="s">
        <v>1355</v>
      </c>
      <c r="B1320" s="3">
        <f t="shared" si="20"/>
        <v>186538.351859738</v>
      </c>
      <c r="C1320" s="1">
        <v>131700</v>
      </c>
    </row>
    <row r="1321" spans="1:3">
      <c r="A1321" t="s">
        <v>1356</v>
      </c>
      <c r="B1321" s="3">
        <f t="shared" si="20"/>
        <v>186576.229449805</v>
      </c>
      <c r="C1321" s="1">
        <v>131800</v>
      </c>
    </row>
    <row r="1322" spans="1:3">
      <c r="A1322" t="s">
        <v>1357</v>
      </c>
      <c r="B1322" s="3">
        <f t="shared" si="20"/>
        <v>186614.07839003</v>
      </c>
      <c r="C1322" s="1">
        <v>131900</v>
      </c>
    </row>
    <row r="1323" spans="1:3">
      <c r="A1323" t="s">
        <v>1358</v>
      </c>
      <c r="B1323" s="3">
        <f t="shared" si="20"/>
        <v>186651.898723686</v>
      </c>
      <c r="C1323" s="1">
        <v>132000</v>
      </c>
    </row>
    <row r="1324" spans="1:3">
      <c r="A1324" t="s">
        <v>1359</v>
      </c>
      <c r="B1324" s="3">
        <f t="shared" si="20"/>
        <v>186689.690493949</v>
      </c>
      <c r="C1324" s="1">
        <v>132100</v>
      </c>
    </row>
    <row r="1325" spans="1:3">
      <c r="A1325" t="s">
        <v>1360</v>
      </c>
      <c r="B1325" s="3">
        <f t="shared" si="20"/>
        <v>186727.453743895</v>
      </c>
      <c r="C1325" s="1">
        <v>132200</v>
      </c>
    </row>
    <row r="1326" spans="1:3">
      <c r="A1326" t="s">
        <v>1361</v>
      </c>
      <c r="B1326" s="3">
        <f t="shared" si="20"/>
        <v>186765.188516507</v>
      </c>
      <c r="C1326" s="1">
        <v>132300</v>
      </c>
    </row>
    <row r="1327" spans="1:3">
      <c r="A1327" t="s">
        <v>1362</v>
      </c>
      <c r="B1327" s="3">
        <f t="shared" si="20"/>
        <v>186802.894854666</v>
      </c>
      <c r="C1327" s="1">
        <v>132400</v>
      </c>
    </row>
    <row r="1328" spans="1:3">
      <c r="A1328" t="s">
        <v>1363</v>
      </c>
      <c r="B1328" s="3">
        <f t="shared" si="20"/>
        <v>186840.572801161</v>
      </c>
      <c r="C1328" s="1">
        <v>132500</v>
      </c>
    </row>
    <row r="1329" spans="1:3">
      <c r="A1329" t="s">
        <v>1364</v>
      </c>
      <c r="B1329" s="3">
        <f t="shared" si="20"/>
        <v>186878.22239868</v>
      </c>
      <c r="C1329" s="1">
        <v>132600</v>
      </c>
    </row>
    <row r="1330" spans="1:3">
      <c r="A1330" t="s">
        <v>1365</v>
      </c>
      <c r="B1330" s="3">
        <f t="shared" si="20"/>
        <v>186915.843689818</v>
      </c>
      <c r="C1330" s="1">
        <v>132700</v>
      </c>
    </row>
    <row r="1331" spans="1:3">
      <c r="A1331" t="s">
        <v>1366</v>
      </c>
      <c r="B1331" s="3">
        <f t="shared" si="20"/>
        <v>186953.436717074</v>
      </c>
      <c r="C1331" s="1">
        <v>132800</v>
      </c>
    </row>
    <row r="1332" spans="1:3">
      <c r="A1332" t="s">
        <v>1367</v>
      </c>
      <c r="B1332" s="3">
        <f t="shared" si="20"/>
        <v>186991.00152285</v>
      </c>
      <c r="C1332" s="1">
        <v>132900</v>
      </c>
    </row>
    <row r="1333" spans="1:3">
      <c r="A1333" t="s">
        <v>1368</v>
      </c>
      <c r="B1333" s="3">
        <f t="shared" si="20"/>
        <v>187028.538149453</v>
      </c>
      <c r="C1333" s="1">
        <v>133000</v>
      </c>
    </row>
    <row r="1334" spans="1:3">
      <c r="A1334" t="s">
        <v>1369</v>
      </c>
      <c r="B1334" s="3">
        <f t="shared" si="20"/>
        <v>187066.046639097</v>
      </c>
      <c r="C1334" s="1">
        <v>133100</v>
      </c>
    </row>
    <row r="1335" spans="1:3">
      <c r="A1335" t="s">
        <v>1370</v>
      </c>
      <c r="B1335" s="3">
        <f t="shared" si="20"/>
        <v>187103.527033898</v>
      </c>
      <c r="C1335" s="1">
        <v>133200</v>
      </c>
    </row>
    <row r="1336" spans="1:3">
      <c r="A1336" t="s">
        <v>1371</v>
      </c>
      <c r="B1336" s="3">
        <f t="shared" si="20"/>
        <v>187140.97937588</v>
      </c>
      <c r="C1336" s="1">
        <v>133300</v>
      </c>
    </row>
    <row r="1337" spans="1:3">
      <c r="A1337" t="s">
        <v>1372</v>
      </c>
      <c r="B1337" s="3">
        <f t="shared" si="20"/>
        <v>187178.403706973</v>
      </c>
      <c r="C1337" s="1">
        <v>133400</v>
      </c>
    </row>
    <row r="1338" spans="1:3">
      <c r="A1338" t="s">
        <v>1373</v>
      </c>
      <c r="B1338" s="3">
        <f t="shared" si="20"/>
        <v>187215.800069011</v>
      </c>
      <c r="C1338" s="1">
        <v>133500</v>
      </c>
    </row>
    <row r="1339" spans="1:3">
      <c r="A1339" t="s">
        <v>1374</v>
      </c>
      <c r="B1339" s="3">
        <f t="shared" si="20"/>
        <v>187253.168503736</v>
      </c>
      <c r="C1339" s="1">
        <v>133600</v>
      </c>
    </row>
    <row r="1340" spans="1:3">
      <c r="A1340" t="s">
        <v>1375</v>
      </c>
      <c r="B1340" s="3">
        <f t="shared" si="20"/>
        <v>187290.509052798</v>
      </c>
      <c r="C1340" s="1">
        <v>133700</v>
      </c>
    </row>
    <row r="1341" spans="1:3">
      <c r="A1341" t="s">
        <v>1376</v>
      </c>
      <c r="B1341" s="3">
        <f t="shared" si="20"/>
        <v>187327.82175775</v>
      </c>
      <c r="C1341" s="1">
        <v>133800</v>
      </c>
    </row>
    <row r="1342" spans="1:3">
      <c r="A1342" t="s">
        <v>1377</v>
      </c>
      <c r="B1342" s="3">
        <f t="shared" si="20"/>
        <v>187365.106660057</v>
      </c>
      <c r="C1342" s="1">
        <v>133900</v>
      </c>
    </row>
    <row r="1343" spans="1:3">
      <c r="A1343" t="s">
        <v>1378</v>
      </c>
      <c r="B1343" s="3">
        <f t="shared" si="20"/>
        <v>187402.363801087</v>
      </c>
      <c r="C1343" s="1">
        <v>134000</v>
      </c>
    </row>
    <row r="1344" spans="1:3">
      <c r="A1344" t="s">
        <v>1379</v>
      </c>
      <c r="B1344" s="3">
        <f t="shared" si="20"/>
        <v>187439.59322212</v>
      </c>
      <c r="C1344" s="1">
        <v>134100</v>
      </c>
    </row>
    <row r="1345" spans="1:3">
      <c r="A1345" t="s">
        <v>1380</v>
      </c>
      <c r="B1345" s="3">
        <f t="shared" si="20"/>
        <v>187476.794964341</v>
      </c>
      <c r="C1345" s="1">
        <v>134200</v>
      </c>
    </row>
    <row r="1346" spans="1:3">
      <c r="A1346" t="s">
        <v>1381</v>
      </c>
      <c r="B1346" s="3">
        <f t="shared" si="20"/>
        <v>187513.969068844</v>
      </c>
      <c r="C1346" s="1">
        <v>134300</v>
      </c>
    </row>
    <row r="1347" spans="1:3">
      <c r="A1347" t="s">
        <v>1382</v>
      </c>
      <c r="B1347" s="3">
        <f t="shared" si="20"/>
        <v>187551.115576633</v>
      </c>
      <c r="C1347" s="1">
        <v>134400</v>
      </c>
    </row>
    <row r="1348" spans="1:3">
      <c r="A1348" t="s">
        <v>1383</v>
      </c>
      <c r="B1348" s="3">
        <f t="shared" si="20"/>
        <v>187588.23452862</v>
      </c>
      <c r="C1348" s="1">
        <v>134500</v>
      </c>
    </row>
    <row r="1349" spans="1:3">
      <c r="A1349" t="s">
        <v>1384</v>
      </c>
      <c r="B1349" s="3">
        <f t="shared" ref="B1349:B1412" si="21">B1348+0.5*EXP(-0.00004*B1348)*C1349</f>
        <v>187625.325965625</v>
      </c>
      <c r="C1349" s="1">
        <v>134600</v>
      </c>
    </row>
    <row r="1350" spans="1:3">
      <c r="A1350" t="s">
        <v>1385</v>
      </c>
      <c r="B1350" s="3">
        <f t="shared" si="21"/>
        <v>187662.389928379</v>
      </c>
      <c r="C1350" s="1">
        <v>134700</v>
      </c>
    </row>
    <row r="1351" spans="1:3">
      <c r="A1351" t="s">
        <v>1386</v>
      </c>
      <c r="B1351" s="3">
        <f t="shared" si="21"/>
        <v>187699.426457523</v>
      </c>
      <c r="C1351" s="1">
        <v>134800</v>
      </c>
    </row>
    <row r="1352" spans="1:3">
      <c r="A1352" t="s">
        <v>1387</v>
      </c>
      <c r="B1352" s="3">
        <f t="shared" si="21"/>
        <v>187736.435593606</v>
      </c>
      <c r="C1352" s="1">
        <v>134900</v>
      </c>
    </row>
    <row r="1353" spans="1:3">
      <c r="A1353" t="s">
        <v>1388</v>
      </c>
      <c r="B1353" s="3">
        <f t="shared" si="21"/>
        <v>187773.41737709</v>
      </c>
      <c r="C1353" s="1">
        <v>135000</v>
      </c>
    </row>
    <row r="1354" spans="1:3">
      <c r="A1354" t="s">
        <v>1389</v>
      </c>
      <c r="B1354" s="3">
        <f t="shared" si="21"/>
        <v>187810.371848344</v>
      </c>
      <c r="C1354" s="1">
        <v>135100</v>
      </c>
    </row>
    <row r="1355" spans="1:3">
      <c r="A1355" t="s">
        <v>1390</v>
      </c>
      <c r="B1355" s="3">
        <f t="shared" si="21"/>
        <v>187847.299047651</v>
      </c>
      <c r="C1355" s="1">
        <v>135200</v>
      </c>
    </row>
    <row r="1356" spans="1:3">
      <c r="A1356" t="s">
        <v>1391</v>
      </c>
      <c r="B1356" s="3">
        <f t="shared" si="21"/>
        <v>187884.199015202</v>
      </c>
      <c r="C1356" s="1">
        <v>135300</v>
      </c>
    </row>
    <row r="1357" spans="1:3">
      <c r="A1357" t="s">
        <v>1392</v>
      </c>
      <c r="B1357" s="3">
        <f t="shared" si="21"/>
        <v>187921.071791103</v>
      </c>
      <c r="C1357" s="1">
        <v>135400</v>
      </c>
    </row>
    <row r="1358" spans="1:3">
      <c r="A1358" t="s">
        <v>1393</v>
      </c>
      <c r="B1358" s="3">
        <f t="shared" si="21"/>
        <v>187957.917415369</v>
      </c>
      <c r="C1358" s="1">
        <v>135500</v>
      </c>
    </row>
    <row r="1359" spans="1:3">
      <c r="A1359" t="s">
        <v>1394</v>
      </c>
      <c r="B1359" s="3">
        <f t="shared" si="21"/>
        <v>187994.735927927</v>
      </c>
      <c r="C1359" s="1">
        <v>135600</v>
      </c>
    </row>
    <row r="1360" spans="1:3">
      <c r="A1360" t="s">
        <v>1395</v>
      </c>
      <c r="B1360" s="3">
        <f t="shared" si="21"/>
        <v>188031.527368616</v>
      </c>
      <c r="C1360" s="1">
        <v>135700</v>
      </c>
    </row>
    <row r="1361" spans="1:3">
      <c r="A1361" t="s">
        <v>1396</v>
      </c>
      <c r="B1361" s="3">
        <f t="shared" si="21"/>
        <v>188068.291777187</v>
      </c>
      <c r="C1361" s="1">
        <v>135800</v>
      </c>
    </row>
    <row r="1362" spans="1:3">
      <c r="A1362" t="s">
        <v>1397</v>
      </c>
      <c r="B1362" s="3">
        <f t="shared" si="21"/>
        <v>188105.029193307</v>
      </c>
      <c r="C1362" s="1">
        <v>135900</v>
      </c>
    </row>
    <row r="1363" spans="1:3">
      <c r="A1363" t="s">
        <v>1398</v>
      </c>
      <c r="B1363" s="3">
        <f t="shared" si="21"/>
        <v>188141.73965655</v>
      </c>
      <c r="C1363" s="1">
        <v>136000</v>
      </c>
    </row>
    <row r="1364" spans="1:3">
      <c r="A1364" t="s">
        <v>1399</v>
      </c>
      <c r="B1364" s="3">
        <f t="shared" si="21"/>
        <v>188178.423206408</v>
      </c>
      <c r="C1364" s="1">
        <v>136100</v>
      </c>
    </row>
    <row r="1365" spans="1:3">
      <c r="A1365" t="s">
        <v>1400</v>
      </c>
      <c r="B1365" s="3">
        <f t="shared" si="21"/>
        <v>188215.079882284</v>
      </c>
      <c r="C1365" s="1">
        <v>136200</v>
      </c>
    </row>
    <row r="1366" spans="1:3">
      <c r="A1366" t="s">
        <v>1401</v>
      </c>
      <c r="B1366" s="3">
        <f t="shared" si="21"/>
        <v>188251.709723494</v>
      </c>
      <c r="C1366" s="1">
        <v>136300</v>
      </c>
    </row>
    <row r="1367" spans="1:3">
      <c r="A1367" t="s">
        <v>1402</v>
      </c>
      <c r="B1367" s="3">
        <f t="shared" si="21"/>
        <v>188288.312769271</v>
      </c>
      <c r="C1367" s="1">
        <v>136400</v>
      </c>
    </row>
    <row r="1368" spans="1:3">
      <c r="A1368" t="s">
        <v>1403</v>
      </c>
      <c r="B1368" s="3">
        <f t="shared" si="21"/>
        <v>188324.889058759</v>
      </c>
      <c r="C1368" s="1">
        <v>136500</v>
      </c>
    </row>
    <row r="1369" spans="1:3">
      <c r="A1369" t="s">
        <v>1404</v>
      </c>
      <c r="B1369" s="3">
        <f t="shared" si="21"/>
        <v>188361.438631017</v>
      </c>
      <c r="C1369" s="1">
        <v>136600</v>
      </c>
    </row>
    <row r="1370" spans="1:3">
      <c r="A1370" t="s">
        <v>1405</v>
      </c>
      <c r="B1370" s="3">
        <f t="shared" si="21"/>
        <v>188397.96152502</v>
      </c>
      <c r="C1370" s="1">
        <v>136700</v>
      </c>
    </row>
    <row r="1371" spans="1:3">
      <c r="A1371" t="s">
        <v>1406</v>
      </c>
      <c r="B1371" s="3">
        <f t="shared" si="21"/>
        <v>188434.457779656</v>
      </c>
      <c r="C1371" s="1">
        <v>136800</v>
      </c>
    </row>
    <row r="1372" spans="1:3">
      <c r="A1372" t="s">
        <v>1407</v>
      </c>
      <c r="B1372" s="3">
        <f t="shared" si="21"/>
        <v>188470.927433729</v>
      </c>
      <c r="C1372" s="1">
        <v>136900</v>
      </c>
    </row>
    <row r="1373" spans="1:3">
      <c r="A1373" t="s">
        <v>1408</v>
      </c>
      <c r="B1373" s="3">
        <f t="shared" si="21"/>
        <v>188507.370525959</v>
      </c>
      <c r="C1373" s="1">
        <v>137000</v>
      </c>
    </row>
    <row r="1374" spans="1:3">
      <c r="A1374" t="s">
        <v>1409</v>
      </c>
      <c r="B1374" s="3">
        <f t="shared" si="21"/>
        <v>188543.78709498</v>
      </c>
      <c r="C1374" s="1">
        <v>137100</v>
      </c>
    </row>
    <row r="1375" spans="1:3">
      <c r="A1375" t="s">
        <v>1410</v>
      </c>
      <c r="B1375" s="3">
        <f t="shared" si="21"/>
        <v>188580.177179342</v>
      </c>
      <c r="C1375" s="1">
        <v>137200</v>
      </c>
    </row>
    <row r="1376" spans="1:3">
      <c r="A1376" t="s">
        <v>1411</v>
      </c>
      <c r="B1376" s="3">
        <f t="shared" si="21"/>
        <v>188616.540817514</v>
      </c>
      <c r="C1376" s="1">
        <v>137300</v>
      </c>
    </row>
    <row r="1377" spans="1:3">
      <c r="A1377" t="s">
        <v>1412</v>
      </c>
      <c r="B1377" s="3">
        <f t="shared" si="21"/>
        <v>188652.878047877</v>
      </c>
      <c r="C1377" s="1">
        <v>137400</v>
      </c>
    </row>
    <row r="1378" spans="1:3">
      <c r="A1378" t="s">
        <v>1413</v>
      </c>
      <c r="B1378" s="3">
        <f t="shared" si="21"/>
        <v>188689.188908731</v>
      </c>
      <c r="C1378" s="1">
        <v>137500</v>
      </c>
    </row>
    <row r="1379" spans="1:3">
      <c r="A1379" t="s">
        <v>1414</v>
      </c>
      <c r="B1379" s="3">
        <f t="shared" si="21"/>
        <v>188725.473438293</v>
      </c>
      <c r="C1379" s="1">
        <v>137600</v>
      </c>
    </row>
    <row r="1380" spans="1:3">
      <c r="A1380" t="s">
        <v>1415</v>
      </c>
      <c r="B1380" s="3">
        <f t="shared" si="21"/>
        <v>188761.731674697</v>
      </c>
      <c r="C1380" s="1">
        <v>137700</v>
      </c>
    </row>
    <row r="1381" spans="1:3">
      <c r="A1381" t="s">
        <v>1416</v>
      </c>
      <c r="B1381" s="3">
        <f t="shared" si="21"/>
        <v>188797.963655993</v>
      </c>
      <c r="C1381" s="1">
        <v>137800</v>
      </c>
    </row>
    <row r="1382" spans="1:3">
      <c r="A1382" t="s">
        <v>1417</v>
      </c>
      <c r="B1382" s="3">
        <f t="shared" si="21"/>
        <v>188834.169420149</v>
      </c>
      <c r="C1382" s="1">
        <v>137900</v>
      </c>
    </row>
    <row r="1383" spans="1:3">
      <c r="A1383" t="s">
        <v>1418</v>
      </c>
      <c r="B1383" s="3">
        <f t="shared" si="21"/>
        <v>188870.349005051</v>
      </c>
      <c r="C1383" s="1">
        <v>138000</v>
      </c>
    </row>
    <row r="1384" spans="1:3">
      <c r="A1384" t="s">
        <v>1419</v>
      </c>
      <c r="B1384" s="3">
        <f t="shared" si="21"/>
        <v>188906.502448503</v>
      </c>
      <c r="C1384" s="1">
        <v>138100</v>
      </c>
    </row>
    <row r="1385" spans="1:3">
      <c r="A1385" t="s">
        <v>1420</v>
      </c>
      <c r="B1385" s="3">
        <f t="shared" si="21"/>
        <v>188942.629788229</v>
      </c>
      <c r="C1385" s="1">
        <v>138200</v>
      </c>
    </row>
    <row r="1386" spans="1:3">
      <c r="A1386" t="s">
        <v>1421</v>
      </c>
      <c r="B1386" s="3">
        <f t="shared" si="21"/>
        <v>188978.731061867</v>
      </c>
      <c r="C1386" s="1">
        <v>138300</v>
      </c>
    </row>
    <row r="1387" spans="1:3">
      <c r="A1387" t="s">
        <v>1422</v>
      </c>
      <c r="B1387" s="3">
        <f t="shared" si="21"/>
        <v>189014.806306979</v>
      </c>
      <c r="C1387" s="1">
        <v>138400</v>
      </c>
    </row>
    <row r="1388" spans="1:3">
      <c r="A1388" t="s">
        <v>1423</v>
      </c>
      <c r="B1388" s="3">
        <f t="shared" si="21"/>
        <v>189050.855561041</v>
      </c>
      <c r="C1388" s="1">
        <v>138500</v>
      </c>
    </row>
    <row r="1389" spans="1:3">
      <c r="A1389" t="s">
        <v>1424</v>
      </c>
      <c r="B1389" s="3">
        <f t="shared" si="21"/>
        <v>189086.878861452</v>
      </c>
      <c r="C1389" s="1">
        <v>138600</v>
      </c>
    </row>
    <row r="1390" spans="1:3">
      <c r="A1390" t="s">
        <v>1425</v>
      </c>
      <c r="B1390" s="3">
        <f t="shared" si="21"/>
        <v>189122.876245529</v>
      </c>
      <c r="C1390" s="1">
        <v>138700</v>
      </c>
    </row>
    <row r="1391" spans="1:3">
      <c r="A1391" t="s">
        <v>1426</v>
      </c>
      <c r="B1391" s="3">
        <f t="shared" si="21"/>
        <v>189158.847750508</v>
      </c>
      <c r="C1391" s="1">
        <v>138800</v>
      </c>
    </row>
    <row r="1392" spans="1:3">
      <c r="A1392" t="s">
        <v>1427</v>
      </c>
      <c r="B1392" s="3">
        <f t="shared" si="21"/>
        <v>189194.793413546</v>
      </c>
      <c r="C1392" s="1">
        <v>138900</v>
      </c>
    </row>
    <row r="1393" spans="1:3">
      <c r="A1393" t="s">
        <v>1428</v>
      </c>
      <c r="B1393" s="3">
        <f t="shared" si="21"/>
        <v>189230.713271719</v>
      </c>
      <c r="C1393" s="1">
        <v>139000</v>
      </c>
    </row>
    <row r="1394" spans="1:3">
      <c r="A1394" t="s">
        <v>1429</v>
      </c>
      <c r="B1394" s="3">
        <f t="shared" si="21"/>
        <v>189266.607362024</v>
      </c>
      <c r="C1394" s="1">
        <v>139100</v>
      </c>
    </row>
    <row r="1395" spans="1:3">
      <c r="A1395" t="s">
        <v>1430</v>
      </c>
      <c r="B1395" s="3">
        <f t="shared" si="21"/>
        <v>189302.475721378</v>
      </c>
      <c r="C1395" s="1">
        <v>139200</v>
      </c>
    </row>
    <row r="1396" spans="1:3">
      <c r="A1396" t="s">
        <v>1431</v>
      </c>
      <c r="B1396" s="3">
        <f t="shared" si="21"/>
        <v>189338.31838662</v>
      </c>
      <c r="C1396" s="1">
        <v>139300</v>
      </c>
    </row>
    <row r="1397" spans="1:3">
      <c r="A1397" t="s">
        <v>1432</v>
      </c>
      <c r="B1397" s="3">
        <f t="shared" si="21"/>
        <v>189374.135394509</v>
      </c>
      <c r="C1397" s="1">
        <v>139400</v>
      </c>
    </row>
    <row r="1398" spans="1:3">
      <c r="A1398" t="s">
        <v>1433</v>
      </c>
      <c r="B1398" s="3">
        <f t="shared" si="21"/>
        <v>189409.926781725</v>
      </c>
      <c r="C1398" s="1">
        <v>139500</v>
      </c>
    </row>
    <row r="1399" spans="1:3">
      <c r="A1399" t="s">
        <v>1434</v>
      </c>
      <c r="B1399" s="3">
        <f t="shared" si="21"/>
        <v>189445.69258487</v>
      </c>
      <c r="C1399" s="1">
        <v>139600</v>
      </c>
    </row>
    <row r="1400" spans="1:3">
      <c r="A1400" t="s">
        <v>1435</v>
      </c>
      <c r="B1400" s="3">
        <f t="shared" si="21"/>
        <v>189481.432840468</v>
      </c>
      <c r="C1400" s="1">
        <v>139700</v>
      </c>
    </row>
    <row r="1401" spans="1:3">
      <c r="A1401" t="s">
        <v>1436</v>
      </c>
      <c r="B1401" s="3">
        <f t="shared" si="21"/>
        <v>189517.147584963</v>
      </c>
      <c r="C1401" s="1">
        <v>139800</v>
      </c>
    </row>
    <row r="1402" spans="1:3">
      <c r="A1402" t="s">
        <v>1437</v>
      </c>
      <c r="B1402" s="3">
        <f t="shared" si="21"/>
        <v>189552.836854725</v>
      </c>
      <c r="C1402" s="1">
        <v>139900</v>
      </c>
    </row>
    <row r="1403" spans="1:3">
      <c r="A1403" t="s">
        <v>1438</v>
      </c>
      <c r="B1403" s="3">
        <f t="shared" si="21"/>
        <v>189588.500686041</v>
      </c>
      <c r="C1403" s="1">
        <v>140000</v>
      </c>
    </row>
    <row r="1404" spans="1:3">
      <c r="A1404" t="s">
        <v>1439</v>
      </c>
      <c r="B1404" s="3">
        <f t="shared" si="21"/>
        <v>189624.139115126</v>
      </c>
      <c r="C1404" s="1">
        <v>140100</v>
      </c>
    </row>
    <row r="1405" spans="1:3">
      <c r="A1405" t="s">
        <v>1440</v>
      </c>
      <c r="B1405" s="3">
        <f t="shared" si="21"/>
        <v>189659.752178114</v>
      </c>
      <c r="C1405" s="1">
        <v>140200</v>
      </c>
    </row>
    <row r="1406" spans="1:3">
      <c r="A1406" t="s">
        <v>1441</v>
      </c>
      <c r="B1406" s="3">
        <f t="shared" si="21"/>
        <v>189695.339911064</v>
      </c>
      <c r="C1406" s="1">
        <v>140300</v>
      </c>
    </row>
    <row r="1407" spans="1:3">
      <c r="A1407" t="s">
        <v>1442</v>
      </c>
      <c r="B1407" s="3">
        <f t="shared" si="21"/>
        <v>189730.902349956</v>
      </c>
      <c r="C1407" s="1">
        <v>140400</v>
      </c>
    </row>
    <row r="1408" spans="1:3">
      <c r="A1408" t="s">
        <v>1443</v>
      </c>
      <c r="B1408" s="3">
        <f t="shared" si="21"/>
        <v>189766.439530697</v>
      </c>
      <c r="C1408" s="1">
        <v>140500</v>
      </c>
    </row>
    <row r="1409" spans="1:3">
      <c r="A1409" t="s">
        <v>1444</v>
      </c>
      <c r="B1409" s="3">
        <f t="shared" si="21"/>
        <v>189801.951489113</v>
      </c>
      <c r="C1409" s="1">
        <v>140600</v>
      </c>
    </row>
    <row r="1410" spans="1:3">
      <c r="A1410" t="s">
        <v>1445</v>
      </c>
      <c r="B1410" s="3">
        <f t="shared" si="21"/>
        <v>189837.438260959</v>
      </c>
      <c r="C1410" s="1">
        <v>140700</v>
      </c>
    </row>
    <row r="1411" spans="1:3">
      <c r="A1411" t="s">
        <v>1446</v>
      </c>
      <c r="B1411" s="3">
        <f t="shared" si="21"/>
        <v>189872.899881911</v>
      </c>
      <c r="C1411" s="1">
        <v>140800</v>
      </c>
    </row>
    <row r="1412" spans="1:3">
      <c r="A1412" t="s">
        <v>1447</v>
      </c>
      <c r="B1412" s="3">
        <f t="shared" si="21"/>
        <v>189908.336387568</v>
      </c>
      <c r="C1412" s="1">
        <v>140900</v>
      </c>
    </row>
    <row r="1413" spans="1:3">
      <c r="A1413" t="s">
        <v>1448</v>
      </c>
      <c r="B1413" s="3">
        <f t="shared" ref="B1413:B1476" si="22">B1412+0.5*EXP(-0.00004*B1412)*C1413</f>
        <v>189943.747813458</v>
      </c>
      <c r="C1413" s="1">
        <v>141000</v>
      </c>
    </row>
    <row r="1414" spans="1:3">
      <c r="A1414" t="s">
        <v>1449</v>
      </c>
      <c r="B1414" s="3">
        <f t="shared" si="22"/>
        <v>189979.134195029</v>
      </c>
      <c r="C1414" s="1">
        <v>141100</v>
      </c>
    </row>
    <row r="1415" spans="1:3">
      <c r="A1415" t="s">
        <v>1450</v>
      </c>
      <c r="B1415" s="3">
        <f t="shared" si="22"/>
        <v>190014.495567657</v>
      </c>
      <c r="C1415" s="1">
        <v>141200</v>
      </c>
    </row>
    <row r="1416" spans="1:3">
      <c r="A1416" t="s">
        <v>1451</v>
      </c>
      <c r="B1416" s="3">
        <f t="shared" si="22"/>
        <v>190049.831966642</v>
      </c>
      <c r="C1416" s="1">
        <v>141300</v>
      </c>
    </row>
    <row r="1417" spans="1:3">
      <c r="A1417" t="s">
        <v>1452</v>
      </c>
      <c r="B1417" s="3">
        <f t="shared" si="22"/>
        <v>190085.143427209</v>
      </c>
      <c r="C1417" s="1">
        <v>141400</v>
      </c>
    </row>
    <row r="1418" spans="1:3">
      <c r="A1418" t="s">
        <v>1453</v>
      </c>
      <c r="B1418" s="3">
        <f t="shared" si="22"/>
        <v>190120.42998451</v>
      </c>
      <c r="C1418" s="1">
        <v>141500</v>
      </c>
    </row>
    <row r="1419" spans="1:3">
      <c r="A1419" t="s">
        <v>1454</v>
      </c>
      <c r="B1419" s="3">
        <f t="shared" si="22"/>
        <v>190155.691673622</v>
      </c>
      <c r="C1419" s="1">
        <v>141600</v>
      </c>
    </row>
    <row r="1420" spans="1:3">
      <c r="A1420" t="s">
        <v>1455</v>
      </c>
      <c r="B1420" s="3">
        <f t="shared" si="22"/>
        <v>190190.928529548</v>
      </c>
      <c r="C1420" s="1">
        <v>141700</v>
      </c>
    </row>
    <row r="1421" spans="1:3">
      <c r="A1421" t="s">
        <v>1456</v>
      </c>
      <c r="B1421" s="3">
        <f t="shared" si="22"/>
        <v>190226.140587216</v>
      </c>
      <c r="C1421" s="1">
        <v>141800</v>
      </c>
    </row>
    <row r="1422" spans="1:3">
      <c r="A1422" t="s">
        <v>1457</v>
      </c>
      <c r="B1422" s="3">
        <f t="shared" si="22"/>
        <v>190261.327881482</v>
      </c>
      <c r="C1422" s="1">
        <v>141900</v>
      </c>
    </row>
    <row r="1423" spans="1:3">
      <c r="A1423" t="s">
        <v>1458</v>
      </c>
      <c r="B1423" s="3">
        <f t="shared" si="22"/>
        <v>190296.490447129</v>
      </c>
      <c r="C1423" s="1">
        <v>142000</v>
      </c>
    </row>
    <row r="1424" spans="1:3">
      <c r="A1424" t="s">
        <v>1459</v>
      </c>
      <c r="B1424" s="3">
        <f t="shared" si="22"/>
        <v>190331.628318865</v>
      </c>
      <c r="C1424" s="1">
        <v>142100</v>
      </c>
    </row>
    <row r="1425" spans="1:3">
      <c r="A1425" t="s">
        <v>1460</v>
      </c>
      <c r="B1425" s="3">
        <f t="shared" si="22"/>
        <v>190366.741531326</v>
      </c>
      <c r="C1425" s="1">
        <v>142200</v>
      </c>
    </row>
    <row r="1426" spans="1:3">
      <c r="A1426" t="s">
        <v>1461</v>
      </c>
      <c r="B1426" s="3">
        <f t="shared" si="22"/>
        <v>190401.830119076</v>
      </c>
      <c r="C1426" s="1">
        <v>142300</v>
      </c>
    </row>
    <row r="1427" spans="1:3">
      <c r="A1427" t="s">
        <v>1462</v>
      </c>
      <c r="B1427" s="3">
        <f t="shared" si="22"/>
        <v>190436.894116604</v>
      </c>
      <c r="C1427" s="1">
        <v>142400</v>
      </c>
    </row>
    <row r="1428" spans="1:3">
      <c r="A1428" t="s">
        <v>1463</v>
      </c>
      <c r="B1428" s="3">
        <f t="shared" si="22"/>
        <v>190471.93355833</v>
      </c>
      <c r="C1428" s="1">
        <v>142500</v>
      </c>
    </row>
    <row r="1429" spans="1:3">
      <c r="A1429" t="s">
        <v>1464</v>
      </c>
      <c r="B1429" s="3">
        <f t="shared" si="22"/>
        <v>190506.9484786</v>
      </c>
      <c r="C1429" s="1">
        <v>142600</v>
      </c>
    </row>
    <row r="1430" spans="1:3">
      <c r="A1430" t="s">
        <v>1465</v>
      </c>
      <c r="B1430" s="3">
        <f t="shared" si="22"/>
        <v>190541.938911687</v>
      </c>
      <c r="C1430" s="1">
        <v>142700</v>
      </c>
    </row>
    <row r="1431" spans="1:3">
      <c r="A1431" t="s">
        <v>1466</v>
      </c>
      <c r="B1431" s="3">
        <f t="shared" si="22"/>
        <v>190576.904891795</v>
      </c>
      <c r="C1431" s="1">
        <v>142800</v>
      </c>
    </row>
    <row r="1432" spans="1:3">
      <c r="A1432" t="s">
        <v>1467</v>
      </c>
      <c r="B1432" s="3">
        <f t="shared" si="22"/>
        <v>190611.846453053</v>
      </c>
      <c r="C1432" s="1">
        <v>142900</v>
      </c>
    </row>
    <row r="1433" spans="1:3">
      <c r="A1433" t="s">
        <v>1468</v>
      </c>
      <c r="B1433" s="3">
        <f t="shared" si="22"/>
        <v>190646.763629521</v>
      </c>
      <c r="C1433" s="1">
        <v>143000</v>
      </c>
    </row>
    <row r="1434" spans="1:3">
      <c r="A1434" t="s">
        <v>1469</v>
      </c>
      <c r="B1434" s="3">
        <f t="shared" si="22"/>
        <v>190681.656455189</v>
      </c>
      <c r="C1434" s="1">
        <v>143100</v>
      </c>
    </row>
    <row r="1435" spans="1:3">
      <c r="A1435" t="s">
        <v>1470</v>
      </c>
      <c r="B1435" s="3">
        <f t="shared" si="22"/>
        <v>190716.524963972</v>
      </c>
      <c r="C1435" s="1">
        <v>143200</v>
      </c>
    </row>
    <row r="1436" spans="1:3">
      <c r="A1436" t="s">
        <v>1471</v>
      </c>
      <c r="B1436" s="3">
        <f t="shared" si="22"/>
        <v>190751.369189718</v>
      </c>
      <c r="C1436" s="1">
        <v>143300</v>
      </c>
    </row>
    <row r="1437" spans="1:3">
      <c r="A1437" t="s">
        <v>1472</v>
      </c>
      <c r="B1437" s="3">
        <f t="shared" si="22"/>
        <v>190786.189166203</v>
      </c>
      <c r="C1437" s="1">
        <v>143400</v>
      </c>
    </row>
    <row r="1438" spans="1:3">
      <c r="A1438" t="s">
        <v>1473</v>
      </c>
      <c r="B1438" s="3">
        <f t="shared" si="22"/>
        <v>190820.984927132</v>
      </c>
      <c r="C1438" s="1">
        <v>143500</v>
      </c>
    </row>
    <row r="1439" spans="1:3">
      <c r="A1439" t="s">
        <v>1474</v>
      </c>
      <c r="B1439" s="3">
        <f t="shared" si="22"/>
        <v>190855.75650614</v>
      </c>
      <c r="C1439" s="1">
        <v>143600</v>
      </c>
    </row>
    <row r="1440" spans="1:3">
      <c r="A1440" t="s">
        <v>1475</v>
      </c>
      <c r="B1440" s="3">
        <f t="shared" si="22"/>
        <v>190890.503936794</v>
      </c>
      <c r="C1440" s="1">
        <v>143700</v>
      </c>
    </row>
    <row r="1441" spans="1:3">
      <c r="A1441" t="s">
        <v>1476</v>
      </c>
      <c r="B1441" s="3">
        <f t="shared" si="22"/>
        <v>190925.227252589</v>
      </c>
      <c r="C1441" s="1">
        <v>143800</v>
      </c>
    </row>
    <row r="1442" spans="1:3">
      <c r="A1442" t="s">
        <v>1477</v>
      </c>
      <c r="B1442" s="3">
        <f t="shared" si="22"/>
        <v>190959.926486951</v>
      </c>
      <c r="C1442" s="1">
        <v>143900</v>
      </c>
    </row>
    <row r="1443" spans="1:3">
      <c r="A1443" t="s">
        <v>1478</v>
      </c>
      <c r="B1443" s="3">
        <f t="shared" si="22"/>
        <v>190994.601673237</v>
      </c>
      <c r="C1443" s="1">
        <v>144000</v>
      </c>
    </row>
    <row r="1444" spans="1:3">
      <c r="A1444" t="s">
        <v>1479</v>
      </c>
      <c r="B1444" s="3">
        <f t="shared" si="22"/>
        <v>191029.252844734</v>
      </c>
      <c r="C1444" s="1">
        <v>144100</v>
      </c>
    </row>
    <row r="1445" spans="1:3">
      <c r="A1445" t="s">
        <v>1480</v>
      </c>
      <c r="B1445" s="3">
        <f t="shared" si="22"/>
        <v>191063.88003466</v>
      </c>
      <c r="C1445" s="1">
        <v>144200</v>
      </c>
    </row>
    <row r="1446" spans="1:3">
      <c r="A1446" t="s">
        <v>1481</v>
      </c>
      <c r="B1446" s="3">
        <f t="shared" si="22"/>
        <v>191098.483276166</v>
      </c>
      <c r="C1446" s="1">
        <v>144300</v>
      </c>
    </row>
    <row r="1447" spans="1:3">
      <c r="A1447" t="s">
        <v>1482</v>
      </c>
      <c r="B1447" s="3">
        <f t="shared" si="22"/>
        <v>191133.062602332</v>
      </c>
      <c r="C1447" s="1">
        <v>144400</v>
      </c>
    </row>
    <row r="1448" spans="1:3">
      <c r="A1448" t="s">
        <v>1483</v>
      </c>
      <c r="B1448" s="3">
        <f t="shared" si="22"/>
        <v>191167.618046171</v>
      </c>
      <c r="C1448" s="1">
        <v>144500</v>
      </c>
    </row>
    <row r="1449" spans="1:3">
      <c r="A1449" t="s">
        <v>1484</v>
      </c>
      <c r="B1449" s="3">
        <f t="shared" si="22"/>
        <v>191202.149640627</v>
      </c>
      <c r="C1449" s="1">
        <v>144600</v>
      </c>
    </row>
    <row r="1450" spans="1:3">
      <c r="A1450" t="s">
        <v>1485</v>
      </c>
      <c r="B1450" s="3">
        <f t="shared" si="22"/>
        <v>191236.657418576</v>
      </c>
      <c r="C1450" s="1">
        <v>144700</v>
      </c>
    </row>
    <row r="1451" spans="1:3">
      <c r="A1451" t="s">
        <v>1486</v>
      </c>
      <c r="B1451" s="3">
        <f t="shared" si="22"/>
        <v>191271.141412827</v>
      </c>
      <c r="C1451" s="1">
        <v>144800</v>
      </c>
    </row>
    <row r="1452" spans="1:3">
      <c r="A1452" t="s">
        <v>1487</v>
      </c>
      <c r="B1452" s="3">
        <f t="shared" si="22"/>
        <v>191305.601656121</v>
      </c>
      <c r="C1452" s="1">
        <v>144900</v>
      </c>
    </row>
    <row r="1453" spans="1:3">
      <c r="A1453" t="s">
        <v>1488</v>
      </c>
      <c r="B1453" s="3">
        <f t="shared" si="22"/>
        <v>191340.038181129</v>
      </c>
      <c r="C1453" s="1">
        <v>145000</v>
      </c>
    </row>
    <row r="1454" spans="1:3">
      <c r="A1454" t="s">
        <v>1489</v>
      </c>
      <c r="B1454" s="3">
        <f t="shared" si="22"/>
        <v>191374.451020458</v>
      </c>
      <c r="C1454" s="1">
        <v>145100</v>
      </c>
    </row>
    <row r="1455" spans="1:3">
      <c r="A1455" t="s">
        <v>1490</v>
      </c>
      <c r="B1455" s="3">
        <f t="shared" si="22"/>
        <v>191408.840206648</v>
      </c>
      <c r="C1455" s="1">
        <v>145200</v>
      </c>
    </row>
    <row r="1456" spans="1:3">
      <c r="A1456" t="s">
        <v>1491</v>
      </c>
      <c r="B1456" s="3">
        <f t="shared" si="22"/>
        <v>191443.205772168</v>
      </c>
      <c r="C1456" s="1">
        <v>145300</v>
      </c>
    </row>
    <row r="1457" spans="1:3">
      <c r="A1457" t="s">
        <v>1492</v>
      </c>
      <c r="B1457" s="3">
        <f t="shared" si="22"/>
        <v>191477.547749425</v>
      </c>
      <c r="C1457" s="1">
        <v>145400</v>
      </c>
    </row>
    <row r="1458" spans="1:3">
      <c r="A1458" t="s">
        <v>1493</v>
      </c>
      <c r="B1458" s="3">
        <f t="shared" si="22"/>
        <v>191511.866170756</v>
      </c>
      <c r="C1458" s="1">
        <v>145500</v>
      </c>
    </row>
    <row r="1459" spans="1:3">
      <c r="A1459" t="s">
        <v>1494</v>
      </c>
      <c r="B1459" s="3">
        <f t="shared" si="22"/>
        <v>191546.161068434</v>
      </c>
      <c r="C1459" s="1">
        <v>145600</v>
      </c>
    </row>
    <row r="1460" spans="1:3">
      <c r="A1460" t="s">
        <v>1495</v>
      </c>
      <c r="B1460" s="3">
        <f t="shared" si="22"/>
        <v>191580.432474664</v>
      </c>
      <c r="C1460" s="1">
        <v>145700</v>
      </c>
    </row>
    <row r="1461" spans="1:3">
      <c r="A1461" t="s">
        <v>1496</v>
      </c>
      <c r="B1461" s="3">
        <f t="shared" si="22"/>
        <v>191614.680421585</v>
      </c>
      <c r="C1461" s="1">
        <v>145800</v>
      </c>
    </row>
    <row r="1462" spans="1:3">
      <c r="A1462" t="s">
        <v>1497</v>
      </c>
      <c r="B1462" s="3">
        <f t="shared" si="22"/>
        <v>191648.904941272</v>
      </c>
      <c r="C1462" s="1">
        <v>145900</v>
      </c>
    </row>
    <row r="1463" spans="1:3">
      <c r="A1463" t="s">
        <v>1498</v>
      </c>
      <c r="B1463" s="3">
        <f t="shared" si="22"/>
        <v>191683.106065732</v>
      </c>
      <c r="C1463" s="1">
        <v>146000</v>
      </c>
    </row>
    <row r="1464" spans="1:3">
      <c r="A1464" t="s">
        <v>1499</v>
      </c>
      <c r="B1464" s="3">
        <f t="shared" si="22"/>
        <v>191717.283826908</v>
      </c>
      <c r="C1464" s="1">
        <v>146100</v>
      </c>
    </row>
    <row r="1465" spans="1:3">
      <c r="A1465" t="s">
        <v>1500</v>
      </c>
      <c r="B1465" s="3">
        <f t="shared" si="22"/>
        <v>191751.438256677</v>
      </c>
      <c r="C1465" s="1">
        <v>146200</v>
      </c>
    </row>
    <row r="1466" spans="1:3">
      <c r="A1466" t="s">
        <v>1501</v>
      </c>
      <c r="B1466" s="3">
        <f t="shared" si="22"/>
        <v>191785.569386852</v>
      </c>
      <c r="C1466" s="1">
        <v>146300</v>
      </c>
    </row>
    <row r="1467" spans="1:3">
      <c r="A1467" t="s">
        <v>1502</v>
      </c>
      <c r="B1467" s="3">
        <f t="shared" si="22"/>
        <v>191819.677249178</v>
      </c>
      <c r="C1467" s="1">
        <v>146400</v>
      </c>
    </row>
    <row r="1468" spans="1:3">
      <c r="A1468" t="s">
        <v>1503</v>
      </c>
      <c r="B1468" s="3">
        <f t="shared" si="22"/>
        <v>191853.761875339</v>
      </c>
      <c r="C1468" s="1">
        <v>146500</v>
      </c>
    </row>
    <row r="1469" spans="1:3">
      <c r="A1469" t="s">
        <v>1504</v>
      </c>
      <c r="B1469" s="3">
        <f t="shared" si="22"/>
        <v>191887.823296953</v>
      </c>
      <c r="C1469" s="1">
        <v>146600</v>
      </c>
    </row>
    <row r="1470" spans="1:3">
      <c r="A1470" t="s">
        <v>1505</v>
      </c>
      <c r="B1470" s="3">
        <f t="shared" si="22"/>
        <v>191921.861545571</v>
      </c>
      <c r="C1470" s="1">
        <v>146700</v>
      </c>
    </row>
    <row r="1471" spans="1:3">
      <c r="A1471" t="s">
        <v>1506</v>
      </c>
      <c r="B1471" s="3">
        <f t="shared" si="22"/>
        <v>191955.876652684</v>
      </c>
      <c r="C1471" s="1">
        <v>146800</v>
      </c>
    </row>
    <row r="1472" spans="1:3">
      <c r="A1472" t="s">
        <v>1507</v>
      </c>
      <c r="B1472" s="3">
        <f t="shared" si="22"/>
        <v>191989.868649716</v>
      </c>
      <c r="C1472" s="1">
        <v>146900</v>
      </c>
    </row>
    <row r="1473" spans="1:3">
      <c r="A1473" t="s">
        <v>1508</v>
      </c>
      <c r="B1473" s="3">
        <f t="shared" si="22"/>
        <v>192023.837568028</v>
      </c>
      <c r="C1473" s="1">
        <v>147000</v>
      </c>
    </row>
    <row r="1474" spans="1:3">
      <c r="A1474" t="s">
        <v>1509</v>
      </c>
      <c r="B1474" s="3">
        <f t="shared" si="22"/>
        <v>192057.783438917</v>
      </c>
      <c r="C1474" s="1">
        <v>147100</v>
      </c>
    </row>
    <row r="1475" spans="1:3">
      <c r="A1475" t="s">
        <v>1510</v>
      </c>
      <c r="B1475" s="3">
        <f t="shared" si="22"/>
        <v>192091.706293616</v>
      </c>
      <c r="C1475" s="1">
        <v>147200</v>
      </c>
    </row>
    <row r="1476" spans="1:3">
      <c r="A1476" t="s">
        <v>1511</v>
      </c>
      <c r="B1476" s="3">
        <f t="shared" si="22"/>
        <v>192125.606163297</v>
      </c>
      <c r="C1476" s="1">
        <v>147300</v>
      </c>
    </row>
    <row r="1477" spans="1:3">
      <c r="A1477" t="s">
        <v>1512</v>
      </c>
      <c r="B1477" s="3">
        <f t="shared" ref="B1477:B1540" si="23">B1476+0.5*EXP(-0.00004*B1476)*C1477</f>
        <v>192159.483079065</v>
      </c>
      <c r="C1477" s="1">
        <v>147400</v>
      </c>
    </row>
    <row r="1478" spans="1:3">
      <c r="A1478" t="s">
        <v>1513</v>
      </c>
      <c r="B1478" s="3">
        <f t="shared" si="23"/>
        <v>192193.337071965</v>
      </c>
      <c r="C1478" s="1">
        <v>147500</v>
      </c>
    </row>
    <row r="1479" spans="1:3">
      <c r="A1479" t="s">
        <v>1514</v>
      </c>
      <c r="B1479" s="3">
        <f t="shared" si="23"/>
        <v>192227.168172978</v>
      </c>
      <c r="C1479" s="1">
        <v>147600</v>
      </c>
    </row>
    <row r="1480" spans="1:3">
      <c r="A1480" t="s">
        <v>1515</v>
      </c>
      <c r="B1480" s="3">
        <f t="shared" si="23"/>
        <v>192260.976413021</v>
      </c>
      <c r="C1480" s="1">
        <v>147700</v>
      </c>
    </row>
    <row r="1481" spans="1:3">
      <c r="A1481" t="s">
        <v>1516</v>
      </c>
      <c r="B1481" s="3">
        <f t="shared" si="23"/>
        <v>192294.761822951</v>
      </c>
      <c r="C1481" s="1">
        <v>147800</v>
      </c>
    </row>
    <row r="1482" spans="1:3">
      <c r="A1482" t="s">
        <v>1517</v>
      </c>
      <c r="B1482" s="3">
        <f t="shared" si="23"/>
        <v>192328.52443356</v>
      </c>
      <c r="C1482" s="1">
        <v>147900</v>
      </c>
    </row>
    <row r="1483" spans="1:3">
      <c r="A1483" t="s">
        <v>1518</v>
      </c>
      <c r="B1483" s="3">
        <f t="shared" si="23"/>
        <v>192362.264275581</v>
      </c>
      <c r="C1483" s="1">
        <v>148000</v>
      </c>
    </row>
    <row r="1484" spans="1:3">
      <c r="A1484" t="s">
        <v>1519</v>
      </c>
      <c r="B1484" s="3">
        <f t="shared" si="23"/>
        <v>192395.981379681</v>
      </c>
      <c r="C1484" s="1">
        <v>148100</v>
      </c>
    </row>
    <row r="1485" spans="1:3">
      <c r="A1485" t="s">
        <v>1520</v>
      </c>
      <c r="B1485" s="3">
        <f t="shared" si="23"/>
        <v>192429.675776468</v>
      </c>
      <c r="C1485" s="1">
        <v>148200</v>
      </c>
    </row>
    <row r="1486" spans="1:3">
      <c r="A1486" t="s">
        <v>1521</v>
      </c>
      <c r="B1486" s="3">
        <f t="shared" si="23"/>
        <v>192463.347496488</v>
      </c>
      <c r="C1486" s="1">
        <v>148300</v>
      </c>
    </row>
    <row r="1487" spans="1:3">
      <c r="A1487" t="s">
        <v>1522</v>
      </c>
      <c r="B1487" s="3">
        <f t="shared" si="23"/>
        <v>192496.996570224</v>
      </c>
      <c r="C1487" s="1">
        <v>148400</v>
      </c>
    </row>
    <row r="1488" spans="1:3">
      <c r="A1488" t="s">
        <v>1523</v>
      </c>
      <c r="B1488" s="3">
        <f t="shared" si="23"/>
        <v>192530.623028099</v>
      </c>
      <c r="C1488" s="1">
        <v>148500</v>
      </c>
    </row>
    <row r="1489" spans="1:3">
      <c r="A1489" t="s">
        <v>1524</v>
      </c>
      <c r="B1489" s="3">
        <f t="shared" si="23"/>
        <v>192564.226900474</v>
      </c>
      <c r="C1489" s="1">
        <v>148600</v>
      </c>
    </row>
    <row r="1490" spans="1:3">
      <c r="A1490" t="s">
        <v>1525</v>
      </c>
      <c r="B1490" s="3">
        <f t="shared" si="23"/>
        <v>192597.808217649</v>
      </c>
      <c r="C1490" s="1">
        <v>148700</v>
      </c>
    </row>
    <row r="1491" spans="1:3">
      <c r="A1491" t="s">
        <v>1526</v>
      </c>
      <c r="B1491" s="3">
        <f t="shared" si="23"/>
        <v>192631.367009864</v>
      </c>
      <c r="C1491" s="1">
        <v>148800</v>
      </c>
    </row>
    <row r="1492" spans="1:3">
      <c r="A1492" t="s">
        <v>1527</v>
      </c>
      <c r="B1492" s="3">
        <f t="shared" si="23"/>
        <v>192664.903307297</v>
      </c>
      <c r="C1492" s="1">
        <v>148900</v>
      </c>
    </row>
    <row r="1493" spans="1:3">
      <c r="A1493" t="s">
        <v>1528</v>
      </c>
      <c r="B1493" s="3">
        <f t="shared" si="23"/>
        <v>192698.417140065</v>
      </c>
      <c r="C1493" s="1">
        <v>149000</v>
      </c>
    </row>
    <row r="1494" spans="1:3">
      <c r="A1494" t="s">
        <v>1529</v>
      </c>
      <c r="B1494" s="3">
        <f t="shared" si="23"/>
        <v>192731.908538228</v>
      </c>
      <c r="C1494" s="1">
        <v>149100</v>
      </c>
    </row>
    <row r="1495" spans="1:3">
      <c r="A1495" t="s">
        <v>1530</v>
      </c>
      <c r="B1495" s="3">
        <f t="shared" si="23"/>
        <v>192765.377531781</v>
      </c>
      <c r="C1495" s="1">
        <v>149200</v>
      </c>
    </row>
    <row r="1496" spans="1:3">
      <c r="A1496" t="s">
        <v>1531</v>
      </c>
      <c r="B1496" s="3">
        <f t="shared" si="23"/>
        <v>192798.824150663</v>
      </c>
      <c r="C1496" s="1">
        <v>149300</v>
      </c>
    </row>
    <row r="1497" spans="1:3">
      <c r="A1497" t="s">
        <v>1532</v>
      </c>
      <c r="B1497" s="3">
        <f t="shared" si="23"/>
        <v>192832.24842475</v>
      </c>
      <c r="C1497" s="1">
        <v>149400</v>
      </c>
    </row>
    <row r="1498" spans="1:3">
      <c r="A1498" t="s">
        <v>1533</v>
      </c>
      <c r="B1498" s="3">
        <f t="shared" si="23"/>
        <v>192865.650383861</v>
      </c>
      <c r="C1498" s="1">
        <v>149500</v>
      </c>
    </row>
    <row r="1499" spans="1:3">
      <c r="A1499" t="s">
        <v>1534</v>
      </c>
      <c r="B1499" s="3">
        <f t="shared" si="23"/>
        <v>192899.030057752</v>
      </c>
      <c r="C1499" s="1">
        <v>149600</v>
      </c>
    </row>
    <row r="1500" spans="1:3">
      <c r="A1500" t="s">
        <v>1535</v>
      </c>
      <c r="B1500" s="3">
        <f t="shared" si="23"/>
        <v>192932.387476123</v>
      </c>
      <c r="C1500" s="1">
        <v>149700</v>
      </c>
    </row>
    <row r="1501" spans="1:3">
      <c r="A1501" t="s">
        <v>1536</v>
      </c>
      <c r="B1501" s="3">
        <f t="shared" si="23"/>
        <v>192965.722668613</v>
      </c>
      <c r="C1501" s="1">
        <v>149800</v>
      </c>
    </row>
    <row r="1502" spans="1:3">
      <c r="A1502" t="s">
        <v>1537</v>
      </c>
      <c r="B1502" s="3">
        <f t="shared" si="23"/>
        <v>192999.035664802</v>
      </c>
      <c r="C1502" s="1">
        <v>149900</v>
      </c>
    </row>
    <row r="1503" spans="1:3">
      <c r="A1503" t="s">
        <v>1538</v>
      </c>
      <c r="B1503" s="3">
        <f t="shared" si="23"/>
        <v>193032.326494211</v>
      </c>
      <c r="C1503" s="1">
        <v>150000</v>
      </c>
    </row>
    <row r="1504" spans="1:3">
      <c r="A1504" t="s">
        <v>1539</v>
      </c>
      <c r="B1504" s="3">
        <f t="shared" si="23"/>
        <v>193065.595186302</v>
      </c>
      <c r="C1504" s="1">
        <v>150100</v>
      </c>
    </row>
    <row r="1505" spans="1:3">
      <c r="A1505" t="s">
        <v>1540</v>
      </c>
      <c r="B1505" s="3">
        <f t="shared" si="23"/>
        <v>193098.841770478</v>
      </c>
      <c r="C1505" s="1">
        <v>150200</v>
      </c>
    </row>
    <row r="1506" spans="1:3">
      <c r="A1506" t="s">
        <v>1541</v>
      </c>
      <c r="B1506" s="3">
        <f t="shared" si="23"/>
        <v>193132.066276086</v>
      </c>
      <c r="C1506" s="1">
        <v>150300</v>
      </c>
    </row>
    <row r="1507" spans="1:3">
      <c r="A1507" t="s">
        <v>1542</v>
      </c>
      <c r="B1507" s="3">
        <f t="shared" si="23"/>
        <v>193165.268732412</v>
      </c>
      <c r="C1507" s="1">
        <v>150400</v>
      </c>
    </row>
    <row r="1508" spans="1:3">
      <c r="A1508" t="s">
        <v>1543</v>
      </c>
      <c r="B1508" s="3">
        <f t="shared" si="23"/>
        <v>193198.449168683</v>
      </c>
      <c r="C1508" s="1">
        <v>150500</v>
      </c>
    </row>
    <row r="1509" spans="1:3">
      <c r="A1509" t="s">
        <v>1544</v>
      </c>
      <c r="B1509" s="3">
        <f t="shared" si="23"/>
        <v>193231.607614072</v>
      </c>
      <c r="C1509" s="1">
        <v>150600</v>
      </c>
    </row>
    <row r="1510" spans="1:3">
      <c r="A1510" t="s">
        <v>1545</v>
      </c>
      <c r="B1510" s="3">
        <f t="shared" si="23"/>
        <v>193264.74409769</v>
      </c>
      <c r="C1510" s="1">
        <v>150700</v>
      </c>
    </row>
    <row r="1511" spans="1:3">
      <c r="A1511" t="s">
        <v>1546</v>
      </c>
      <c r="B1511" s="3">
        <f t="shared" si="23"/>
        <v>193297.858648593</v>
      </c>
      <c r="C1511" s="1">
        <v>150800</v>
      </c>
    </row>
    <row r="1512" spans="1:3">
      <c r="A1512" t="s">
        <v>1547</v>
      </c>
      <c r="B1512" s="3">
        <f t="shared" si="23"/>
        <v>193330.951295777</v>
      </c>
      <c r="C1512" s="1">
        <v>150900</v>
      </c>
    </row>
    <row r="1513" spans="1:3">
      <c r="A1513" t="s">
        <v>1548</v>
      </c>
      <c r="B1513" s="3">
        <f t="shared" si="23"/>
        <v>193364.022068182</v>
      </c>
      <c r="C1513" s="1">
        <v>151000</v>
      </c>
    </row>
    <row r="1514" spans="1:3">
      <c r="A1514" t="s">
        <v>1549</v>
      </c>
      <c r="B1514" s="3">
        <f t="shared" si="23"/>
        <v>193397.070994692</v>
      </c>
      <c r="C1514" s="1">
        <v>151100</v>
      </c>
    </row>
    <row r="1515" spans="1:3">
      <c r="A1515" t="s">
        <v>1550</v>
      </c>
      <c r="B1515" s="3">
        <f t="shared" si="23"/>
        <v>193430.098104131</v>
      </c>
      <c r="C1515" s="1">
        <v>151200</v>
      </c>
    </row>
    <row r="1516" spans="1:3">
      <c r="A1516" t="s">
        <v>1551</v>
      </c>
      <c r="B1516" s="3">
        <f t="shared" si="23"/>
        <v>193463.103425268</v>
      </c>
      <c r="C1516" s="1">
        <v>151300</v>
      </c>
    </row>
    <row r="1517" spans="1:3">
      <c r="A1517" t="s">
        <v>1552</v>
      </c>
      <c r="B1517" s="3">
        <f t="shared" si="23"/>
        <v>193496.086986815</v>
      </c>
      <c r="C1517" s="1">
        <v>151400</v>
      </c>
    </row>
    <row r="1518" spans="1:3">
      <c r="A1518" t="s">
        <v>1553</v>
      </c>
      <c r="B1518" s="3">
        <f t="shared" si="23"/>
        <v>193529.048817427</v>
      </c>
      <c r="C1518" s="1">
        <v>151500</v>
      </c>
    </row>
    <row r="1519" spans="1:3">
      <c r="A1519" t="s">
        <v>1554</v>
      </c>
      <c r="B1519" s="3">
        <f t="shared" si="23"/>
        <v>193561.988945702</v>
      </c>
      <c r="C1519" s="1">
        <v>151600</v>
      </c>
    </row>
    <row r="1520" spans="1:3">
      <c r="A1520" t="s">
        <v>1555</v>
      </c>
      <c r="B1520" s="3">
        <f t="shared" si="23"/>
        <v>193594.907400181</v>
      </c>
      <c r="C1520" s="1">
        <v>151700</v>
      </c>
    </row>
    <row r="1521" spans="1:3">
      <c r="A1521" t="s">
        <v>1556</v>
      </c>
      <c r="B1521" s="3">
        <f t="shared" si="23"/>
        <v>193627.804209352</v>
      </c>
      <c r="C1521" s="1">
        <v>151800</v>
      </c>
    </row>
    <row r="1522" spans="1:3">
      <c r="A1522" t="s">
        <v>1557</v>
      </c>
      <c r="B1522" s="3">
        <f t="shared" si="23"/>
        <v>193660.679401644</v>
      </c>
      <c r="C1522" s="1">
        <v>151900</v>
      </c>
    </row>
    <row r="1523" spans="1:3">
      <c r="A1523" t="s">
        <v>1558</v>
      </c>
      <c r="B1523" s="3">
        <f t="shared" si="23"/>
        <v>193693.53300543</v>
      </c>
      <c r="C1523" s="1">
        <v>152000</v>
      </c>
    </row>
    <row r="1524" spans="1:3">
      <c r="A1524" t="s">
        <v>1559</v>
      </c>
      <c r="B1524" s="3">
        <f t="shared" si="23"/>
        <v>193726.365049028</v>
      </c>
      <c r="C1524" s="1">
        <v>152100</v>
      </c>
    </row>
    <row r="1525" spans="1:3">
      <c r="A1525" t="s">
        <v>1560</v>
      </c>
      <c r="B1525" s="3">
        <f t="shared" si="23"/>
        <v>193759.175560701</v>
      </c>
      <c r="C1525" s="1">
        <v>152200</v>
      </c>
    </row>
    <row r="1526" spans="1:3">
      <c r="A1526" t="s">
        <v>1561</v>
      </c>
      <c r="B1526" s="3">
        <f t="shared" si="23"/>
        <v>193791.964568656</v>
      </c>
      <c r="C1526" s="1">
        <v>152300</v>
      </c>
    </row>
    <row r="1527" spans="1:3">
      <c r="A1527" t="s">
        <v>1562</v>
      </c>
      <c r="B1527" s="3">
        <f t="shared" si="23"/>
        <v>193824.732101044</v>
      </c>
      <c r="C1527" s="1">
        <v>152400</v>
      </c>
    </row>
    <row r="1528" spans="1:3">
      <c r="A1528" t="s">
        <v>1563</v>
      </c>
      <c r="B1528" s="3">
        <f t="shared" si="23"/>
        <v>193857.478185961</v>
      </c>
      <c r="C1528" s="1">
        <v>152500</v>
      </c>
    </row>
    <row r="1529" spans="1:3">
      <c r="A1529" t="s">
        <v>1564</v>
      </c>
      <c r="B1529" s="3">
        <f t="shared" si="23"/>
        <v>193890.202851449</v>
      </c>
      <c r="C1529" s="1">
        <v>152600</v>
      </c>
    </row>
    <row r="1530" spans="1:3">
      <c r="A1530" t="s">
        <v>1565</v>
      </c>
      <c r="B1530" s="3">
        <f t="shared" si="23"/>
        <v>193922.906125494</v>
      </c>
      <c r="C1530" s="1">
        <v>152700</v>
      </c>
    </row>
    <row r="1531" spans="1:3">
      <c r="A1531" t="s">
        <v>1566</v>
      </c>
      <c r="B1531" s="3">
        <f t="shared" si="23"/>
        <v>193955.588036027</v>
      </c>
      <c r="C1531" s="1">
        <v>152800</v>
      </c>
    </row>
    <row r="1532" spans="1:3">
      <c r="A1532" t="s">
        <v>1567</v>
      </c>
      <c r="B1532" s="3">
        <f t="shared" si="23"/>
        <v>193988.248610926</v>
      </c>
      <c r="C1532" s="1">
        <v>152900</v>
      </c>
    </row>
    <row r="1533" spans="1:3">
      <c r="A1533" t="s">
        <v>1568</v>
      </c>
      <c r="B1533" s="3">
        <f t="shared" si="23"/>
        <v>194020.887878012</v>
      </c>
      <c r="C1533" s="1">
        <v>153000</v>
      </c>
    </row>
    <row r="1534" spans="1:3">
      <c r="A1534" t="s">
        <v>1569</v>
      </c>
      <c r="B1534" s="3">
        <f t="shared" si="23"/>
        <v>194053.505865054</v>
      </c>
      <c r="C1534" s="1">
        <v>153100</v>
      </c>
    </row>
    <row r="1535" spans="1:3">
      <c r="A1535" t="s">
        <v>1570</v>
      </c>
      <c r="B1535" s="3">
        <f t="shared" si="23"/>
        <v>194086.102599765</v>
      </c>
      <c r="C1535" s="1">
        <v>153200</v>
      </c>
    </row>
    <row r="1536" spans="1:3">
      <c r="A1536" t="s">
        <v>1571</v>
      </c>
      <c r="B1536" s="3">
        <f t="shared" si="23"/>
        <v>194118.678109806</v>
      </c>
      <c r="C1536" s="1">
        <v>153300</v>
      </c>
    </row>
    <row r="1537" spans="1:3">
      <c r="A1537" t="s">
        <v>1572</v>
      </c>
      <c r="B1537" s="3">
        <f t="shared" si="23"/>
        <v>194151.232422781</v>
      </c>
      <c r="C1537" s="1">
        <v>153400</v>
      </c>
    </row>
    <row r="1538" spans="1:3">
      <c r="A1538" t="s">
        <v>1573</v>
      </c>
      <c r="B1538" s="3">
        <f t="shared" si="23"/>
        <v>194183.765566244</v>
      </c>
      <c r="C1538" s="1">
        <v>153500</v>
      </c>
    </row>
    <row r="1539" spans="1:3">
      <c r="A1539" t="s">
        <v>1574</v>
      </c>
      <c r="B1539" s="3">
        <f t="shared" si="23"/>
        <v>194216.277567692</v>
      </c>
      <c r="C1539" s="1">
        <v>153600</v>
      </c>
    </row>
    <row r="1540" spans="1:3">
      <c r="A1540" t="s">
        <v>1575</v>
      </c>
      <c r="B1540" s="3">
        <f t="shared" si="23"/>
        <v>194248.76845457</v>
      </c>
      <c r="C1540" s="1">
        <v>153700</v>
      </c>
    </row>
    <row r="1541" spans="1:3">
      <c r="A1541" t="s">
        <v>1576</v>
      </c>
      <c r="B1541" s="3">
        <f t="shared" ref="B1541:B1604" si="24">B1540+0.5*EXP(-0.00004*B1540)*C1541</f>
        <v>194281.238254269</v>
      </c>
      <c r="C1541" s="1">
        <v>153800</v>
      </c>
    </row>
    <row r="1542" spans="1:3">
      <c r="A1542" t="s">
        <v>1577</v>
      </c>
      <c r="B1542" s="3">
        <f t="shared" si="24"/>
        <v>194313.686994129</v>
      </c>
      <c r="C1542" s="1">
        <v>153900</v>
      </c>
    </row>
    <row r="1543" spans="1:3">
      <c r="A1543" t="s">
        <v>1578</v>
      </c>
      <c r="B1543" s="3">
        <f t="shared" si="24"/>
        <v>194346.114701433</v>
      </c>
      <c r="C1543" s="1">
        <v>154000</v>
      </c>
    </row>
    <row r="1544" spans="1:3">
      <c r="A1544" t="s">
        <v>1579</v>
      </c>
      <c r="B1544" s="3">
        <f t="shared" si="24"/>
        <v>194378.521403415</v>
      </c>
      <c r="C1544" s="1">
        <v>154100</v>
      </c>
    </row>
    <row r="1545" spans="1:3">
      <c r="A1545" t="s">
        <v>1580</v>
      </c>
      <c r="B1545" s="3">
        <f t="shared" si="24"/>
        <v>194410.907127253</v>
      </c>
      <c r="C1545" s="1">
        <v>154200</v>
      </c>
    </row>
    <row r="1546" spans="1:3">
      <c r="A1546" t="s">
        <v>1581</v>
      </c>
      <c r="B1546" s="3">
        <f t="shared" si="24"/>
        <v>194443.271900074</v>
      </c>
      <c r="C1546" s="1">
        <v>154300</v>
      </c>
    </row>
    <row r="1547" spans="1:3">
      <c r="A1547" t="s">
        <v>1582</v>
      </c>
      <c r="B1547" s="3">
        <f t="shared" si="24"/>
        <v>194475.615748952</v>
      </c>
      <c r="C1547" s="1">
        <v>154400</v>
      </c>
    </row>
    <row r="1548" spans="1:3">
      <c r="A1548" t="s">
        <v>1583</v>
      </c>
      <c r="B1548" s="3">
        <f t="shared" si="24"/>
        <v>194507.93870091</v>
      </c>
      <c r="C1548" s="1">
        <v>154500</v>
      </c>
    </row>
    <row r="1549" spans="1:3">
      <c r="A1549" t="s">
        <v>1584</v>
      </c>
      <c r="B1549" s="3">
        <f t="shared" si="24"/>
        <v>194540.240782916</v>
      </c>
      <c r="C1549" s="1">
        <v>154600</v>
      </c>
    </row>
    <row r="1550" spans="1:3">
      <c r="A1550" t="s">
        <v>1585</v>
      </c>
      <c r="B1550" s="3">
        <f t="shared" si="24"/>
        <v>194572.522021887</v>
      </c>
      <c r="C1550" s="1">
        <v>154700</v>
      </c>
    </row>
    <row r="1551" spans="1:3">
      <c r="A1551" t="s">
        <v>1586</v>
      </c>
      <c r="B1551" s="3">
        <f t="shared" si="24"/>
        <v>194604.78244469</v>
      </c>
      <c r="C1551" s="1">
        <v>154800</v>
      </c>
    </row>
    <row r="1552" spans="1:3">
      <c r="A1552" t="s">
        <v>1587</v>
      </c>
      <c r="B1552" s="3">
        <f t="shared" si="24"/>
        <v>194637.022078137</v>
      </c>
      <c r="C1552" s="1">
        <v>154900</v>
      </c>
    </row>
    <row r="1553" spans="1:3">
      <c r="A1553" t="s">
        <v>1588</v>
      </c>
      <c r="B1553" s="3">
        <f t="shared" si="24"/>
        <v>194669.240948989</v>
      </c>
      <c r="C1553" s="1">
        <v>155000</v>
      </c>
    </row>
    <row r="1554" spans="1:3">
      <c r="A1554" t="s">
        <v>1589</v>
      </c>
      <c r="B1554" s="3">
        <f t="shared" si="24"/>
        <v>194701.439083958</v>
      </c>
      <c r="C1554" s="1">
        <v>155100</v>
      </c>
    </row>
    <row r="1555" spans="1:3">
      <c r="A1555" t="s">
        <v>1590</v>
      </c>
      <c r="B1555" s="3">
        <f t="shared" si="24"/>
        <v>194733.616509701</v>
      </c>
      <c r="C1555" s="1">
        <v>155200</v>
      </c>
    </row>
    <row r="1556" spans="1:3">
      <c r="A1556" t="s">
        <v>1591</v>
      </c>
      <c r="B1556" s="3">
        <f t="shared" si="24"/>
        <v>194765.773252826</v>
      </c>
      <c r="C1556" s="1">
        <v>155300</v>
      </c>
    </row>
    <row r="1557" spans="1:3">
      <c r="A1557" t="s">
        <v>1592</v>
      </c>
      <c r="B1557" s="3">
        <f t="shared" si="24"/>
        <v>194797.909339889</v>
      </c>
      <c r="C1557" s="1">
        <v>155400</v>
      </c>
    </row>
    <row r="1558" spans="1:3">
      <c r="A1558" t="s">
        <v>1593</v>
      </c>
      <c r="B1558" s="3">
        <f t="shared" si="24"/>
        <v>194830.024797394</v>
      </c>
      <c r="C1558" s="1">
        <v>155500</v>
      </c>
    </row>
    <row r="1559" spans="1:3">
      <c r="A1559" t="s">
        <v>1594</v>
      </c>
      <c r="B1559" s="3">
        <f t="shared" si="24"/>
        <v>194862.119651795</v>
      </c>
      <c r="C1559" s="1">
        <v>155600</v>
      </c>
    </row>
    <row r="1560" spans="1:3">
      <c r="A1560" t="s">
        <v>1595</v>
      </c>
      <c r="B1560" s="3">
        <f t="shared" si="24"/>
        <v>194894.193929497</v>
      </c>
      <c r="C1560" s="1">
        <v>155700</v>
      </c>
    </row>
    <row r="1561" spans="1:3">
      <c r="A1561" t="s">
        <v>1596</v>
      </c>
      <c r="B1561" s="3">
        <f t="shared" si="24"/>
        <v>194926.24765685</v>
      </c>
      <c r="C1561" s="1">
        <v>155800</v>
      </c>
    </row>
    <row r="1562" spans="1:3">
      <c r="A1562" t="s">
        <v>1597</v>
      </c>
      <c r="B1562" s="3">
        <f t="shared" si="24"/>
        <v>194958.280860157</v>
      </c>
      <c r="C1562" s="1">
        <v>155900</v>
      </c>
    </row>
    <row r="1563" spans="1:3">
      <c r="A1563" t="s">
        <v>1598</v>
      </c>
      <c r="B1563" s="3">
        <f t="shared" si="24"/>
        <v>194990.29356567</v>
      </c>
      <c r="C1563" s="1">
        <v>156000</v>
      </c>
    </row>
    <row r="1564" spans="1:3">
      <c r="A1564" t="s">
        <v>1599</v>
      </c>
      <c r="B1564" s="3">
        <f t="shared" si="24"/>
        <v>195022.285799589</v>
      </c>
      <c r="C1564" s="1">
        <v>156100</v>
      </c>
    </row>
    <row r="1565" spans="1:3">
      <c r="A1565" t="s">
        <v>1600</v>
      </c>
      <c r="B1565" s="3">
        <f t="shared" si="24"/>
        <v>195054.257588065</v>
      </c>
      <c r="C1565" s="1">
        <v>156200</v>
      </c>
    </row>
    <row r="1566" spans="1:3">
      <c r="A1566" t="s">
        <v>1601</v>
      </c>
      <c r="B1566" s="3">
        <f t="shared" si="24"/>
        <v>195086.2089572</v>
      </c>
      <c r="C1566" s="1">
        <v>156300</v>
      </c>
    </row>
    <row r="1567" spans="1:3">
      <c r="A1567" t="s">
        <v>1602</v>
      </c>
      <c r="B1567" s="3">
        <f t="shared" si="24"/>
        <v>195118.139933044</v>
      </c>
      <c r="C1567" s="1">
        <v>156400</v>
      </c>
    </row>
    <row r="1568" spans="1:3">
      <c r="A1568" t="s">
        <v>1603</v>
      </c>
      <c r="B1568" s="3">
        <f t="shared" si="24"/>
        <v>195150.050541599</v>
      </c>
      <c r="C1568" s="1">
        <v>156500</v>
      </c>
    </row>
    <row r="1569" spans="1:3">
      <c r="A1569" t="s">
        <v>1604</v>
      </c>
      <c r="B1569" s="3">
        <f t="shared" si="24"/>
        <v>195181.940808816</v>
      </c>
      <c r="C1569" s="1">
        <v>156600</v>
      </c>
    </row>
    <row r="1570" spans="1:3">
      <c r="A1570" t="s">
        <v>1605</v>
      </c>
      <c r="B1570" s="3">
        <f t="shared" si="24"/>
        <v>195213.810760597</v>
      </c>
      <c r="C1570" s="1">
        <v>156700</v>
      </c>
    </row>
    <row r="1571" spans="1:3">
      <c r="A1571" t="s">
        <v>1606</v>
      </c>
      <c r="B1571" s="3">
        <f t="shared" si="24"/>
        <v>195245.660422794</v>
      </c>
      <c r="C1571" s="1">
        <v>156800</v>
      </c>
    </row>
    <row r="1572" spans="1:3">
      <c r="A1572" t="s">
        <v>1607</v>
      </c>
      <c r="B1572" s="3">
        <f t="shared" si="24"/>
        <v>195277.489821211</v>
      </c>
      <c r="C1572" s="1">
        <v>156900</v>
      </c>
    </row>
    <row r="1573" spans="1:3">
      <c r="A1573" t="s">
        <v>1608</v>
      </c>
      <c r="B1573" s="3">
        <f t="shared" si="24"/>
        <v>195309.298981603</v>
      </c>
      <c r="C1573" s="1">
        <v>157000</v>
      </c>
    </row>
    <row r="1574" spans="1:3">
      <c r="A1574" t="s">
        <v>1609</v>
      </c>
      <c r="B1574" s="3">
        <f t="shared" si="24"/>
        <v>195341.087929673</v>
      </c>
      <c r="C1574" s="1">
        <v>157100</v>
      </c>
    </row>
    <row r="1575" spans="1:3">
      <c r="A1575" t="s">
        <v>1610</v>
      </c>
      <c r="B1575" s="3">
        <f t="shared" si="24"/>
        <v>195372.856691078</v>
      </c>
      <c r="C1575" s="1">
        <v>157200</v>
      </c>
    </row>
    <row r="1576" spans="1:3">
      <c r="A1576" t="s">
        <v>1611</v>
      </c>
      <c r="B1576" s="3">
        <f t="shared" si="24"/>
        <v>195404.605291427</v>
      </c>
      <c r="C1576" s="1">
        <v>157300</v>
      </c>
    </row>
    <row r="1577" spans="1:3">
      <c r="A1577" t="s">
        <v>1612</v>
      </c>
      <c r="B1577" s="3">
        <f t="shared" si="24"/>
        <v>195436.333756276</v>
      </c>
      <c r="C1577" s="1">
        <v>157400</v>
      </c>
    </row>
    <row r="1578" spans="1:3">
      <c r="A1578" t="s">
        <v>1613</v>
      </c>
      <c r="B1578" s="3">
        <f t="shared" si="24"/>
        <v>195468.042111137</v>
      </c>
      <c r="C1578" s="1">
        <v>157500</v>
      </c>
    </row>
    <row r="1579" spans="1:3">
      <c r="A1579" t="s">
        <v>1614</v>
      </c>
      <c r="B1579" s="3">
        <f t="shared" si="24"/>
        <v>195499.730381471</v>
      </c>
      <c r="C1579" s="1">
        <v>157600</v>
      </c>
    </row>
    <row r="1580" spans="1:3">
      <c r="A1580" t="s">
        <v>1615</v>
      </c>
      <c r="B1580" s="3">
        <f t="shared" si="24"/>
        <v>195531.398592692</v>
      </c>
      <c r="C1580" s="1">
        <v>157700</v>
      </c>
    </row>
    <row r="1581" spans="1:3">
      <c r="A1581" t="s">
        <v>1616</v>
      </c>
      <c r="B1581" s="3">
        <f t="shared" si="24"/>
        <v>195563.046770164</v>
      </c>
      <c r="C1581" s="1">
        <v>157800</v>
      </c>
    </row>
    <row r="1582" spans="1:3">
      <c r="A1582" t="s">
        <v>1617</v>
      </c>
      <c r="B1582" s="3">
        <f t="shared" si="24"/>
        <v>195594.674939206</v>
      </c>
      <c r="C1582" s="1">
        <v>157900</v>
      </c>
    </row>
    <row r="1583" spans="1:3">
      <c r="A1583" t="s">
        <v>1618</v>
      </c>
      <c r="B1583" s="3">
        <f t="shared" si="24"/>
        <v>195626.283125086</v>
      </c>
      <c r="C1583" s="1">
        <v>158000</v>
      </c>
    </row>
    <row r="1584" spans="1:3">
      <c r="A1584" t="s">
        <v>1619</v>
      </c>
      <c r="B1584" s="3">
        <f t="shared" si="24"/>
        <v>195657.871353025</v>
      </c>
      <c r="C1584" s="1">
        <v>158100</v>
      </c>
    </row>
    <row r="1585" spans="1:3">
      <c r="A1585" t="s">
        <v>1620</v>
      </c>
      <c r="B1585" s="3">
        <f t="shared" si="24"/>
        <v>195689.439648199</v>
      </c>
      <c r="C1585" s="1">
        <v>158200</v>
      </c>
    </row>
    <row r="1586" spans="1:3">
      <c r="A1586" t="s">
        <v>1621</v>
      </c>
      <c r="B1586" s="3">
        <f t="shared" si="24"/>
        <v>195720.988035732</v>
      </c>
      <c r="C1586" s="1">
        <v>158300</v>
      </c>
    </row>
    <row r="1587" spans="1:3">
      <c r="A1587" t="s">
        <v>1622</v>
      </c>
      <c r="B1587" s="3">
        <f t="shared" si="24"/>
        <v>195752.516540704</v>
      </c>
      <c r="C1587" s="1">
        <v>158400</v>
      </c>
    </row>
    <row r="1588" spans="1:3">
      <c r="A1588" t="s">
        <v>1623</v>
      </c>
      <c r="B1588" s="3">
        <f t="shared" si="24"/>
        <v>195784.025188145</v>
      </c>
      <c r="C1588" s="1">
        <v>158500</v>
      </c>
    </row>
    <row r="1589" spans="1:3">
      <c r="A1589" t="s">
        <v>1624</v>
      </c>
      <c r="B1589" s="3">
        <f t="shared" si="24"/>
        <v>195815.514003041</v>
      </c>
      <c r="C1589" s="1">
        <v>158600</v>
      </c>
    </row>
    <row r="1590" spans="1:3">
      <c r="A1590" t="s">
        <v>1625</v>
      </c>
      <c r="B1590" s="3">
        <f t="shared" si="24"/>
        <v>195846.983010328</v>
      </c>
      <c r="C1590" s="1">
        <v>158700</v>
      </c>
    </row>
    <row r="1591" spans="1:3">
      <c r="A1591" t="s">
        <v>1626</v>
      </c>
      <c r="B1591" s="3">
        <f t="shared" si="24"/>
        <v>195878.432234896</v>
      </c>
      <c r="C1591" s="1">
        <v>158800</v>
      </c>
    </row>
    <row r="1592" spans="1:3">
      <c r="A1592" t="s">
        <v>1627</v>
      </c>
      <c r="B1592" s="3">
        <f t="shared" si="24"/>
        <v>195909.861701589</v>
      </c>
      <c r="C1592" s="1">
        <v>158900</v>
      </c>
    </row>
    <row r="1593" spans="1:3">
      <c r="A1593" t="s">
        <v>1628</v>
      </c>
      <c r="B1593" s="3">
        <f t="shared" si="24"/>
        <v>195941.271435202</v>
      </c>
      <c r="C1593" s="1">
        <v>159000</v>
      </c>
    </row>
    <row r="1594" spans="1:3">
      <c r="A1594" t="s">
        <v>1629</v>
      </c>
      <c r="B1594" s="3">
        <f t="shared" si="24"/>
        <v>195972.661460487</v>
      </c>
      <c r="C1594" s="1">
        <v>159100</v>
      </c>
    </row>
    <row r="1595" spans="1:3">
      <c r="A1595" t="s">
        <v>1630</v>
      </c>
      <c r="B1595" s="3">
        <f t="shared" si="24"/>
        <v>196004.031802146</v>
      </c>
      <c r="C1595" s="1">
        <v>159200</v>
      </c>
    </row>
    <row r="1596" spans="1:3">
      <c r="A1596" t="s">
        <v>1631</v>
      </c>
      <c r="B1596" s="3">
        <f t="shared" si="24"/>
        <v>196035.382484837</v>
      </c>
      <c r="C1596" s="1">
        <v>159300</v>
      </c>
    </row>
    <row r="1597" spans="1:3">
      <c r="A1597" t="s">
        <v>1632</v>
      </c>
      <c r="B1597" s="3">
        <f t="shared" si="24"/>
        <v>196066.713533169</v>
      </c>
      <c r="C1597" s="1">
        <v>159400</v>
      </c>
    </row>
    <row r="1598" spans="1:3">
      <c r="A1598" t="s">
        <v>1633</v>
      </c>
      <c r="B1598" s="3">
        <f t="shared" si="24"/>
        <v>196098.024971708</v>
      </c>
      <c r="C1598" s="1">
        <v>159500</v>
      </c>
    </row>
    <row r="1599" spans="1:3">
      <c r="A1599" t="s">
        <v>1634</v>
      </c>
      <c r="B1599" s="3">
        <f t="shared" si="24"/>
        <v>196129.316824973</v>
      </c>
      <c r="C1599" s="1">
        <v>159600</v>
      </c>
    </row>
    <row r="1600" spans="1:3">
      <c r="A1600" t="s">
        <v>1635</v>
      </c>
      <c r="B1600" s="3">
        <f t="shared" si="24"/>
        <v>196160.589117435</v>
      </c>
      <c r="C1600" s="1">
        <v>159700</v>
      </c>
    </row>
    <row r="1601" spans="1:3">
      <c r="A1601" t="s">
        <v>1636</v>
      </c>
      <c r="B1601" s="3">
        <f t="shared" si="24"/>
        <v>196191.841873521</v>
      </c>
      <c r="C1601" s="1">
        <v>159800</v>
      </c>
    </row>
    <row r="1602" spans="1:3">
      <c r="A1602" t="s">
        <v>1637</v>
      </c>
      <c r="B1602" s="3">
        <f t="shared" si="24"/>
        <v>196223.075117613</v>
      </c>
      <c r="C1602" s="1">
        <v>159900</v>
      </c>
    </row>
    <row r="1603" spans="1:3">
      <c r="A1603" t="s">
        <v>1638</v>
      </c>
      <c r="B1603" s="3">
        <f t="shared" si="24"/>
        <v>196254.288874046</v>
      </c>
      <c r="C1603" s="1">
        <v>160000</v>
      </c>
    </row>
    <row r="1604" spans="1:3">
      <c r="A1604" t="s">
        <v>1639</v>
      </c>
      <c r="B1604" s="3">
        <f t="shared" si="24"/>
        <v>196285.483167109</v>
      </c>
      <c r="C1604" s="1">
        <v>160100</v>
      </c>
    </row>
    <row r="1605" spans="1:3">
      <c r="A1605" t="s">
        <v>1640</v>
      </c>
      <c r="B1605" s="3">
        <f t="shared" ref="B1605:B1668" si="25">B1604+0.5*EXP(-0.00004*B1604)*C1605</f>
        <v>196316.658021049</v>
      </c>
      <c r="C1605" s="1">
        <v>160200</v>
      </c>
    </row>
    <row r="1606" spans="1:3">
      <c r="A1606" t="s">
        <v>1641</v>
      </c>
      <c r="B1606" s="3">
        <f t="shared" si="25"/>
        <v>196347.813460063</v>
      </c>
      <c r="C1606" s="1">
        <v>160300</v>
      </c>
    </row>
    <row r="1607" spans="1:3">
      <c r="A1607" t="s">
        <v>1642</v>
      </c>
      <c r="B1607" s="3">
        <f t="shared" si="25"/>
        <v>196378.949508307</v>
      </c>
      <c r="C1607" s="1">
        <v>160400</v>
      </c>
    </row>
    <row r="1608" spans="1:3">
      <c r="A1608" t="s">
        <v>1643</v>
      </c>
      <c r="B1608" s="3">
        <f t="shared" si="25"/>
        <v>196410.066189889</v>
      </c>
      <c r="C1608" s="1">
        <v>160500</v>
      </c>
    </row>
    <row r="1609" spans="1:3">
      <c r="A1609" t="s">
        <v>1644</v>
      </c>
      <c r="B1609" s="3">
        <f t="shared" si="25"/>
        <v>196441.163528874</v>
      </c>
      <c r="C1609" s="1">
        <v>160600</v>
      </c>
    </row>
    <row r="1610" spans="1:3">
      <c r="A1610" t="s">
        <v>1645</v>
      </c>
      <c r="B1610" s="3">
        <f t="shared" si="25"/>
        <v>196472.241549281</v>
      </c>
      <c r="C1610" s="1">
        <v>160700</v>
      </c>
    </row>
    <row r="1611" spans="1:3">
      <c r="A1611" t="s">
        <v>1646</v>
      </c>
      <c r="B1611" s="3">
        <f t="shared" si="25"/>
        <v>196503.300275086</v>
      </c>
      <c r="C1611" s="1">
        <v>160800</v>
      </c>
    </row>
    <row r="1612" spans="1:3">
      <c r="A1612" t="s">
        <v>1647</v>
      </c>
      <c r="B1612" s="3">
        <f t="shared" si="25"/>
        <v>196534.339730218</v>
      </c>
      <c r="C1612" s="1">
        <v>160900</v>
      </c>
    </row>
    <row r="1613" spans="1:3">
      <c r="A1613" t="s">
        <v>1648</v>
      </c>
      <c r="B1613" s="3">
        <f t="shared" si="25"/>
        <v>196565.359938562</v>
      </c>
      <c r="C1613" s="1">
        <v>161000</v>
      </c>
    </row>
    <row r="1614" spans="1:3">
      <c r="A1614" t="s">
        <v>1649</v>
      </c>
      <c r="B1614" s="3">
        <f t="shared" si="25"/>
        <v>196596.360923962</v>
      </c>
      <c r="C1614" s="1">
        <v>161100</v>
      </c>
    </row>
    <row r="1615" spans="1:3">
      <c r="A1615" t="s">
        <v>1650</v>
      </c>
      <c r="B1615" s="3">
        <f t="shared" si="25"/>
        <v>196627.342710213</v>
      </c>
      <c r="C1615" s="1">
        <v>161200</v>
      </c>
    </row>
    <row r="1616" spans="1:3">
      <c r="A1616" t="s">
        <v>1651</v>
      </c>
      <c r="B1616" s="3">
        <f t="shared" si="25"/>
        <v>196658.30532107</v>
      </c>
      <c r="C1616" s="1">
        <v>161300</v>
      </c>
    </row>
    <row r="1617" spans="1:3">
      <c r="A1617" t="s">
        <v>1652</v>
      </c>
      <c r="B1617" s="3">
        <f t="shared" si="25"/>
        <v>196689.248780239</v>
      </c>
      <c r="C1617" s="1">
        <v>161400</v>
      </c>
    </row>
    <row r="1618" spans="1:3">
      <c r="A1618" t="s">
        <v>1653</v>
      </c>
      <c r="B1618" s="3">
        <f t="shared" si="25"/>
        <v>196720.173111388</v>
      </c>
      <c r="C1618" s="1">
        <v>161500</v>
      </c>
    </row>
    <row r="1619" spans="1:3">
      <c r="A1619" t="s">
        <v>1654</v>
      </c>
      <c r="B1619" s="3">
        <f t="shared" si="25"/>
        <v>196751.078338137</v>
      </c>
      <c r="C1619" s="1">
        <v>161600</v>
      </c>
    </row>
    <row r="1620" spans="1:3">
      <c r="A1620" t="s">
        <v>1655</v>
      </c>
      <c r="B1620" s="3">
        <f t="shared" si="25"/>
        <v>196781.964484064</v>
      </c>
      <c r="C1620" s="1">
        <v>161700</v>
      </c>
    </row>
    <row r="1621" spans="1:3">
      <c r="A1621" t="s">
        <v>1656</v>
      </c>
      <c r="B1621" s="3">
        <f t="shared" si="25"/>
        <v>196812.831572703</v>
      </c>
      <c r="C1621" s="1">
        <v>161800</v>
      </c>
    </row>
    <row r="1622" spans="1:3">
      <c r="A1622" t="s">
        <v>1657</v>
      </c>
      <c r="B1622" s="3">
        <f t="shared" si="25"/>
        <v>196843.679627543</v>
      </c>
      <c r="C1622" s="1">
        <v>161900</v>
      </c>
    </row>
    <row r="1623" spans="1:3">
      <c r="A1623" t="s">
        <v>1658</v>
      </c>
      <c r="B1623" s="3">
        <f t="shared" si="25"/>
        <v>196874.508672033</v>
      </c>
      <c r="C1623" s="1">
        <v>162000</v>
      </c>
    </row>
    <row r="1624" spans="1:3">
      <c r="A1624" t="s">
        <v>1659</v>
      </c>
      <c r="B1624" s="3">
        <f t="shared" si="25"/>
        <v>196905.318729576</v>
      </c>
      <c r="C1624" s="1">
        <v>162100</v>
      </c>
    </row>
    <row r="1625" spans="1:3">
      <c r="A1625" t="s">
        <v>1660</v>
      </c>
      <c r="B1625" s="3">
        <f t="shared" si="25"/>
        <v>196936.109823533</v>
      </c>
      <c r="C1625" s="1">
        <v>162200</v>
      </c>
    </row>
    <row r="1626" spans="1:3">
      <c r="A1626" t="s">
        <v>1661</v>
      </c>
      <c r="B1626" s="3">
        <f t="shared" si="25"/>
        <v>196966.881977221</v>
      </c>
      <c r="C1626" s="1">
        <v>162300</v>
      </c>
    </row>
    <row r="1627" spans="1:3">
      <c r="A1627" t="s">
        <v>1662</v>
      </c>
      <c r="B1627" s="3">
        <f t="shared" si="25"/>
        <v>196997.635213916</v>
      </c>
      <c r="C1627" s="1">
        <v>162400</v>
      </c>
    </row>
    <row r="1628" spans="1:3">
      <c r="A1628" t="s">
        <v>1663</v>
      </c>
      <c r="B1628" s="3">
        <f t="shared" si="25"/>
        <v>197028.369556848</v>
      </c>
      <c r="C1628" s="1">
        <v>162500</v>
      </c>
    </row>
    <row r="1629" spans="1:3">
      <c r="A1629" t="s">
        <v>1664</v>
      </c>
      <c r="B1629" s="3">
        <f t="shared" si="25"/>
        <v>197059.085029206</v>
      </c>
      <c r="C1629" s="1">
        <v>162600</v>
      </c>
    </row>
    <row r="1630" spans="1:3">
      <c r="A1630" t="s">
        <v>1665</v>
      </c>
      <c r="B1630" s="3">
        <f t="shared" si="25"/>
        <v>197089.781654138</v>
      </c>
      <c r="C1630" s="1">
        <v>162700</v>
      </c>
    </row>
    <row r="1631" spans="1:3">
      <c r="A1631" t="s">
        <v>1666</v>
      </c>
      <c r="B1631" s="3">
        <f t="shared" si="25"/>
        <v>197120.459454747</v>
      </c>
      <c r="C1631" s="1">
        <v>162800</v>
      </c>
    </row>
    <row r="1632" spans="1:3">
      <c r="A1632" t="s">
        <v>1667</v>
      </c>
      <c r="B1632" s="3">
        <f t="shared" si="25"/>
        <v>197151.118454095</v>
      </c>
      <c r="C1632" s="1">
        <v>162900</v>
      </c>
    </row>
    <row r="1633" spans="1:3">
      <c r="A1633" t="s">
        <v>1668</v>
      </c>
      <c r="B1633" s="3">
        <f t="shared" si="25"/>
        <v>197181.7586752</v>
      </c>
      <c r="C1633" s="1">
        <v>163000</v>
      </c>
    </row>
    <row r="1634" spans="1:3">
      <c r="A1634" t="s">
        <v>1669</v>
      </c>
      <c r="B1634" s="3">
        <f t="shared" si="25"/>
        <v>197212.380141039</v>
      </c>
      <c r="C1634" s="1">
        <v>163100</v>
      </c>
    </row>
    <row r="1635" spans="1:3">
      <c r="A1635" t="s">
        <v>1670</v>
      </c>
      <c r="B1635" s="3">
        <f t="shared" si="25"/>
        <v>197242.982874547</v>
      </c>
      <c r="C1635" s="1">
        <v>163200</v>
      </c>
    </row>
    <row r="1636" spans="1:3">
      <c r="A1636" t="s">
        <v>1671</v>
      </c>
      <c r="B1636" s="3">
        <f t="shared" si="25"/>
        <v>197273.566898618</v>
      </c>
      <c r="C1636" s="1">
        <v>163300</v>
      </c>
    </row>
    <row r="1637" spans="1:3">
      <c r="A1637" t="s">
        <v>1672</v>
      </c>
      <c r="B1637" s="3">
        <f t="shared" si="25"/>
        <v>197304.132236101</v>
      </c>
      <c r="C1637" s="1">
        <v>163400</v>
      </c>
    </row>
    <row r="1638" spans="1:3">
      <c r="A1638" t="s">
        <v>1673</v>
      </c>
      <c r="B1638" s="3">
        <f t="shared" si="25"/>
        <v>197334.678909805</v>
      </c>
      <c r="C1638" s="1">
        <v>163500</v>
      </c>
    </row>
    <row r="1639" spans="1:3">
      <c r="A1639" t="s">
        <v>1674</v>
      </c>
      <c r="B1639" s="3">
        <f t="shared" si="25"/>
        <v>197365.206942499</v>
      </c>
      <c r="C1639" s="1">
        <v>163600</v>
      </c>
    </row>
    <row r="1640" spans="1:3">
      <c r="A1640" t="s">
        <v>1675</v>
      </c>
      <c r="B1640" s="3">
        <f t="shared" si="25"/>
        <v>197395.716356907</v>
      </c>
      <c r="C1640" s="1">
        <v>163700</v>
      </c>
    </row>
    <row r="1641" spans="1:3">
      <c r="A1641" t="s">
        <v>1676</v>
      </c>
      <c r="B1641" s="3">
        <f t="shared" si="25"/>
        <v>197426.207175713</v>
      </c>
      <c r="C1641" s="1">
        <v>163800</v>
      </c>
    </row>
    <row r="1642" spans="1:3">
      <c r="A1642" t="s">
        <v>1677</v>
      </c>
      <c r="B1642" s="3">
        <f t="shared" si="25"/>
        <v>197456.679421561</v>
      </c>
      <c r="C1642" s="1">
        <v>163900</v>
      </c>
    </row>
    <row r="1643" spans="1:3">
      <c r="A1643" t="s">
        <v>1678</v>
      </c>
      <c r="B1643" s="3">
        <f t="shared" si="25"/>
        <v>197487.133117052</v>
      </c>
      <c r="C1643" s="1">
        <v>164000</v>
      </c>
    </row>
    <row r="1644" spans="1:3">
      <c r="A1644" t="s">
        <v>1679</v>
      </c>
      <c r="B1644" s="3">
        <f t="shared" si="25"/>
        <v>197517.568284746</v>
      </c>
      <c r="C1644" s="1">
        <v>164100</v>
      </c>
    </row>
    <row r="1645" spans="1:3">
      <c r="A1645" t="s">
        <v>1680</v>
      </c>
      <c r="B1645" s="3">
        <f t="shared" si="25"/>
        <v>197547.984947163</v>
      </c>
      <c r="C1645" s="1">
        <v>164200</v>
      </c>
    </row>
    <row r="1646" spans="1:3">
      <c r="A1646" t="s">
        <v>1681</v>
      </c>
      <c r="B1646" s="3">
        <f t="shared" si="25"/>
        <v>197578.383126779</v>
      </c>
      <c r="C1646" s="1">
        <v>164300</v>
      </c>
    </row>
    <row r="1647" spans="1:3">
      <c r="A1647" t="s">
        <v>1682</v>
      </c>
      <c r="B1647" s="3">
        <f t="shared" si="25"/>
        <v>197608.762846033</v>
      </c>
      <c r="C1647" s="1">
        <v>164400</v>
      </c>
    </row>
    <row r="1648" spans="1:3">
      <c r="A1648" t="s">
        <v>1683</v>
      </c>
      <c r="B1648" s="3">
        <f t="shared" si="25"/>
        <v>197639.12412732</v>
      </c>
      <c r="C1648" s="1">
        <v>164500</v>
      </c>
    </row>
    <row r="1649" spans="1:3">
      <c r="A1649" t="s">
        <v>1684</v>
      </c>
      <c r="B1649" s="3">
        <f t="shared" si="25"/>
        <v>197669.466992997</v>
      </c>
      <c r="C1649" s="1">
        <v>164600</v>
      </c>
    </row>
    <row r="1650" spans="1:3">
      <c r="A1650" t="s">
        <v>1685</v>
      </c>
      <c r="B1650" s="3">
        <f t="shared" si="25"/>
        <v>197699.791465379</v>
      </c>
      <c r="C1650" s="1">
        <v>164700</v>
      </c>
    </row>
    <row r="1651" spans="1:3">
      <c r="A1651" t="s">
        <v>1686</v>
      </c>
      <c r="B1651" s="3">
        <f t="shared" si="25"/>
        <v>197730.09756674</v>
      </c>
      <c r="C1651" s="1">
        <v>164800</v>
      </c>
    </row>
    <row r="1652" spans="1:3">
      <c r="A1652" t="s">
        <v>1687</v>
      </c>
      <c r="B1652" s="3">
        <f t="shared" si="25"/>
        <v>197760.385319313</v>
      </c>
      <c r="C1652" s="1">
        <v>164900</v>
      </c>
    </row>
    <row r="1653" spans="1:3">
      <c r="A1653" t="s">
        <v>1688</v>
      </c>
      <c r="B1653" s="3">
        <f t="shared" si="25"/>
        <v>197790.654745294</v>
      </c>
      <c r="C1653" s="1">
        <v>165000</v>
      </c>
    </row>
    <row r="1654" spans="1:3">
      <c r="A1654" t="s">
        <v>1689</v>
      </c>
      <c r="B1654" s="3">
        <f t="shared" si="25"/>
        <v>197820.905866836</v>
      </c>
      <c r="C1654" s="1">
        <v>165100</v>
      </c>
    </row>
    <row r="1655" spans="1:3">
      <c r="A1655" t="s">
        <v>1690</v>
      </c>
      <c r="B1655" s="3">
        <f t="shared" si="25"/>
        <v>197851.138706051</v>
      </c>
      <c r="C1655" s="1">
        <v>165200</v>
      </c>
    </row>
    <row r="1656" spans="1:3">
      <c r="A1656" t="s">
        <v>1691</v>
      </c>
      <c r="B1656" s="3">
        <f t="shared" si="25"/>
        <v>197881.353285014</v>
      </c>
      <c r="C1656" s="1">
        <v>165300</v>
      </c>
    </row>
    <row r="1657" spans="1:3">
      <c r="A1657" t="s">
        <v>1692</v>
      </c>
      <c r="B1657" s="3">
        <f t="shared" si="25"/>
        <v>197911.549625757</v>
      </c>
      <c r="C1657" s="1">
        <v>165400</v>
      </c>
    </row>
    <row r="1658" spans="1:3">
      <c r="A1658" t="s">
        <v>1693</v>
      </c>
      <c r="B1658" s="3">
        <f t="shared" si="25"/>
        <v>197941.727750276</v>
      </c>
      <c r="C1658" s="1">
        <v>165500</v>
      </c>
    </row>
    <row r="1659" spans="1:3">
      <c r="A1659" t="s">
        <v>1694</v>
      </c>
      <c r="B1659" s="3">
        <f t="shared" si="25"/>
        <v>197971.887680522</v>
      </c>
      <c r="C1659" s="1">
        <v>165600</v>
      </c>
    </row>
    <row r="1660" spans="1:3">
      <c r="A1660" t="s">
        <v>1695</v>
      </c>
      <c r="B1660" s="3">
        <f t="shared" si="25"/>
        <v>198002.029438412</v>
      </c>
      <c r="C1660" s="1">
        <v>165700</v>
      </c>
    </row>
    <row r="1661" spans="1:3">
      <c r="A1661" t="s">
        <v>1696</v>
      </c>
      <c r="B1661" s="3">
        <f t="shared" si="25"/>
        <v>198032.153045819</v>
      </c>
      <c r="C1661" s="1">
        <v>165800</v>
      </c>
    </row>
    <row r="1662" spans="1:3">
      <c r="A1662" t="s">
        <v>1697</v>
      </c>
      <c r="B1662" s="3">
        <f t="shared" si="25"/>
        <v>198062.258524578</v>
      </c>
      <c r="C1662" s="1">
        <v>165900</v>
      </c>
    </row>
    <row r="1663" spans="1:3">
      <c r="A1663" t="s">
        <v>1698</v>
      </c>
      <c r="B1663" s="3">
        <f t="shared" si="25"/>
        <v>198092.345896487</v>
      </c>
      <c r="C1663" s="1">
        <v>166000</v>
      </c>
    </row>
    <row r="1664" spans="1:3">
      <c r="A1664" t="s">
        <v>1699</v>
      </c>
      <c r="B1664" s="3">
        <f t="shared" si="25"/>
        <v>198122.4151833</v>
      </c>
      <c r="C1664" s="1">
        <v>166100</v>
      </c>
    </row>
    <row r="1665" spans="1:3">
      <c r="A1665" t="s">
        <v>1700</v>
      </c>
      <c r="B1665" s="3">
        <f t="shared" si="25"/>
        <v>198152.466406737</v>
      </c>
      <c r="C1665" s="1">
        <v>166200</v>
      </c>
    </row>
    <row r="1666" spans="1:3">
      <c r="A1666" t="s">
        <v>1701</v>
      </c>
      <c r="B1666" s="3">
        <f t="shared" si="25"/>
        <v>198182.499588475</v>
      </c>
      <c r="C1666" s="1">
        <v>166300</v>
      </c>
    </row>
    <row r="1667" spans="1:3">
      <c r="A1667" t="s">
        <v>1702</v>
      </c>
      <c r="B1667" s="3">
        <f t="shared" si="25"/>
        <v>198212.514750153</v>
      </c>
      <c r="C1667" s="1">
        <v>166400</v>
      </c>
    </row>
    <row r="1668" spans="1:3">
      <c r="A1668" t="s">
        <v>1703</v>
      </c>
      <c r="B1668" s="3">
        <f t="shared" si="25"/>
        <v>198242.511913372</v>
      </c>
      <c r="C1668" s="1">
        <v>166500</v>
      </c>
    </row>
    <row r="1669" spans="1:3">
      <c r="A1669" t="s">
        <v>1704</v>
      </c>
      <c r="B1669" s="3">
        <f t="shared" ref="B1669:B1732" si="26">B1668+0.5*EXP(-0.00004*B1668)*C1669</f>
        <v>198272.491099694</v>
      </c>
      <c r="C1669" s="1">
        <v>166600</v>
      </c>
    </row>
    <row r="1670" spans="1:3">
      <c r="A1670" t="s">
        <v>1705</v>
      </c>
      <c r="B1670" s="3">
        <f t="shared" si="26"/>
        <v>198302.452330642</v>
      </c>
      <c r="C1670" s="1">
        <v>166700</v>
      </c>
    </row>
    <row r="1671" spans="1:3">
      <c r="A1671" t="s">
        <v>1706</v>
      </c>
      <c r="B1671" s="3">
        <f t="shared" si="26"/>
        <v>198332.395627701</v>
      </c>
      <c r="C1671" s="1">
        <v>166800</v>
      </c>
    </row>
    <row r="1672" spans="1:3">
      <c r="A1672" t="s">
        <v>1707</v>
      </c>
      <c r="B1672" s="3">
        <f t="shared" si="26"/>
        <v>198362.321012316</v>
      </c>
      <c r="C1672" s="1">
        <v>166900</v>
      </c>
    </row>
    <row r="1673" spans="1:3">
      <c r="A1673" t="s">
        <v>1708</v>
      </c>
      <c r="B1673" s="3">
        <f t="shared" si="26"/>
        <v>198392.228505894</v>
      </c>
      <c r="C1673" s="1">
        <v>167000</v>
      </c>
    </row>
    <row r="1674" spans="1:3">
      <c r="A1674" t="s">
        <v>1709</v>
      </c>
      <c r="B1674" s="3">
        <f t="shared" si="26"/>
        <v>198422.118129805</v>
      </c>
      <c r="C1674" s="1">
        <v>167100</v>
      </c>
    </row>
    <row r="1675" spans="1:3">
      <c r="A1675" t="s">
        <v>1710</v>
      </c>
      <c r="B1675" s="3">
        <f t="shared" si="26"/>
        <v>198451.98990538</v>
      </c>
      <c r="C1675" s="1">
        <v>167200</v>
      </c>
    </row>
    <row r="1676" spans="1:3">
      <c r="A1676" t="s">
        <v>1711</v>
      </c>
      <c r="B1676" s="3">
        <f t="shared" si="26"/>
        <v>198481.843853912</v>
      </c>
      <c r="C1676" s="1">
        <v>167300</v>
      </c>
    </row>
    <row r="1677" spans="1:3">
      <c r="A1677" t="s">
        <v>1712</v>
      </c>
      <c r="B1677" s="3">
        <f t="shared" si="26"/>
        <v>198511.679996654</v>
      </c>
      <c r="C1677" s="1">
        <v>167400</v>
      </c>
    </row>
    <row r="1678" spans="1:3">
      <c r="A1678" t="s">
        <v>1713</v>
      </c>
      <c r="B1678" s="3">
        <f t="shared" si="26"/>
        <v>198541.498354825</v>
      </c>
      <c r="C1678" s="1">
        <v>167500</v>
      </c>
    </row>
    <row r="1679" spans="1:3">
      <c r="A1679" t="s">
        <v>1714</v>
      </c>
      <c r="B1679" s="3">
        <f t="shared" si="26"/>
        <v>198571.298949602</v>
      </c>
      <c r="C1679" s="1">
        <v>167600</v>
      </c>
    </row>
    <row r="1680" spans="1:3">
      <c r="A1680" t="s">
        <v>1715</v>
      </c>
      <c r="B1680" s="3">
        <f t="shared" si="26"/>
        <v>198601.081802127</v>
      </c>
      <c r="C1680" s="1">
        <v>167700</v>
      </c>
    </row>
    <row r="1681" spans="1:3">
      <c r="A1681" t="s">
        <v>1716</v>
      </c>
      <c r="B1681" s="3">
        <f t="shared" si="26"/>
        <v>198630.846933503</v>
      </c>
      <c r="C1681" s="1">
        <v>167800</v>
      </c>
    </row>
    <row r="1682" spans="1:3">
      <c r="A1682" t="s">
        <v>1717</v>
      </c>
      <c r="B1682" s="3">
        <f t="shared" si="26"/>
        <v>198660.594364795</v>
      </c>
      <c r="C1682" s="1">
        <v>167900</v>
      </c>
    </row>
    <row r="1683" spans="1:3">
      <c r="A1683" t="s">
        <v>1718</v>
      </c>
      <c r="B1683" s="3">
        <f t="shared" si="26"/>
        <v>198690.324117033</v>
      </c>
      <c r="C1683" s="1">
        <v>168000</v>
      </c>
    </row>
    <row r="1684" spans="1:3">
      <c r="A1684" t="s">
        <v>1719</v>
      </c>
      <c r="B1684" s="3">
        <f t="shared" si="26"/>
        <v>198720.036211207</v>
      </c>
      <c r="C1684" s="1">
        <v>168100</v>
      </c>
    </row>
    <row r="1685" spans="1:3">
      <c r="A1685" t="s">
        <v>1720</v>
      </c>
      <c r="B1685" s="3">
        <f t="shared" si="26"/>
        <v>198749.73066827</v>
      </c>
      <c r="C1685" s="1">
        <v>168200</v>
      </c>
    </row>
    <row r="1686" spans="1:3">
      <c r="A1686" t="s">
        <v>1721</v>
      </c>
      <c r="B1686" s="3">
        <f t="shared" si="26"/>
        <v>198779.407509138</v>
      </c>
      <c r="C1686" s="1">
        <v>168300</v>
      </c>
    </row>
    <row r="1687" spans="1:3">
      <c r="A1687" t="s">
        <v>1722</v>
      </c>
      <c r="B1687" s="3">
        <f t="shared" si="26"/>
        <v>198809.066754691</v>
      </c>
      <c r="C1687" s="1">
        <v>168400</v>
      </c>
    </row>
    <row r="1688" spans="1:3">
      <c r="A1688" t="s">
        <v>1723</v>
      </c>
      <c r="B1688" s="3">
        <f t="shared" si="26"/>
        <v>198838.70842577</v>
      </c>
      <c r="C1688" s="1">
        <v>168500</v>
      </c>
    </row>
    <row r="1689" spans="1:3">
      <c r="A1689" t="s">
        <v>1724</v>
      </c>
      <c r="B1689" s="3">
        <f t="shared" si="26"/>
        <v>198868.332543181</v>
      </c>
      <c r="C1689" s="1">
        <v>168600</v>
      </c>
    </row>
    <row r="1690" spans="1:3">
      <c r="A1690" t="s">
        <v>1725</v>
      </c>
      <c r="B1690" s="3">
        <f t="shared" si="26"/>
        <v>198897.93912769</v>
      </c>
      <c r="C1690" s="1">
        <v>168700</v>
      </c>
    </row>
    <row r="1691" spans="1:3">
      <c r="A1691" t="s">
        <v>1726</v>
      </c>
      <c r="B1691" s="3">
        <f t="shared" si="26"/>
        <v>198927.528200031</v>
      </c>
      <c r="C1691" s="1">
        <v>168800</v>
      </c>
    </row>
    <row r="1692" spans="1:3">
      <c r="A1692" t="s">
        <v>1727</v>
      </c>
      <c r="B1692" s="3">
        <f t="shared" si="26"/>
        <v>198957.099780896</v>
      </c>
      <c r="C1692" s="1">
        <v>168900</v>
      </c>
    </row>
    <row r="1693" spans="1:3">
      <c r="A1693" t="s">
        <v>1728</v>
      </c>
      <c r="B1693" s="3">
        <f t="shared" si="26"/>
        <v>198986.653890945</v>
      </c>
      <c r="C1693" s="1">
        <v>169000</v>
      </c>
    </row>
    <row r="1694" spans="1:3">
      <c r="A1694" t="s">
        <v>1729</v>
      </c>
      <c r="B1694" s="3">
        <f t="shared" si="26"/>
        <v>199016.190550797</v>
      </c>
      <c r="C1694" s="1">
        <v>169100</v>
      </c>
    </row>
    <row r="1695" spans="1:3">
      <c r="A1695" t="s">
        <v>1730</v>
      </c>
      <c r="B1695" s="3">
        <f t="shared" si="26"/>
        <v>199045.709781039</v>
      </c>
      <c r="C1695" s="1">
        <v>169200</v>
      </c>
    </row>
    <row r="1696" spans="1:3">
      <c r="A1696" t="s">
        <v>1731</v>
      </c>
      <c r="B1696" s="3">
        <f t="shared" si="26"/>
        <v>199075.211602217</v>
      </c>
      <c r="C1696" s="1">
        <v>169300</v>
      </c>
    </row>
    <row r="1697" spans="1:3">
      <c r="A1697" t="s">
        <v>1732</v>
      </c>
      <c r="B1697" s="3">
        <f t="shared" si="26"/>
        <v>199104.696034846</v>
      </c>
      <c r="C1697" s="1">
        <v>169400</v>
      </c>
    </row>
    <row r="1698" spans="1:3">
      <c r="A1698" t="s">
        <v>1733</v>
      </c>
      <c r="B1698" s="3">
        <f t="shared" si="26"/>
        <v>199134.1630994</v>
      </c>
      <c r="C1698" s="1">
        <v>169500</v>
      </c>
    </row>
    <row r="1699" spans="1:3">
      <c r="A1699" t="s">
        <v>1734</v>
      </c>
      <c r="B1699" s="3">
        <f t="shared" si="26"/>
        <v>199163.612816319</v>
      </c>
      <c r="C1699" s="1">
        <v>169600</v>
      </c>
    </row>
    <row r="1700" spans="1:3">
      <c r="A1700" t="s">
        <v>1735</v>
      </c>
      <c r="B1700" s="3">
        <f t="shared" si="26"/>
        <v>199193.045206008</v>
      </c>
      <c r="C1700" s="1">
        <v>169700</v>
      </c>
    </row>
    <row r="1701" spans="1:3">
      <c r="A1701" t="s">
        <v>1736</v>
      </c>
      <c r="B1701" s="3">
        <f t="shared" si="26"/>
        <v>199222.460288833</v>
      </c>
      <c r="C1701" s="1">
        <v>169800</v>
      </c>
    </row>
    <row r="1702" spans="1:3">
      <c r="A1702" t="s">
        <v>1737</v>
      </c>
      <c r="B1702" s="3">
        <f t="shared" si="26"/>
        <v>199251.858085127</v>
      </c>
      <c r="C1702" s="1">
        <v>169900</v>
      </c>
    </row>
    <row r="1703" spans="1:3">
      <c r="A1703" t="s">
        <v>1738</v>
      </c>
      <c r="B1703" s="3">
        <f t="shared" si="26"/>
        <v>199281.238615186</v>
      </c>
      <c r="C1703" s="1">
        <v>170000</v>
      </c>
    </row>
    <row r="1704" spans="1:3">
      <c r="A1704" t="s">
        <v>1739</v>
      </c>
      <c r="B1704" s="3">
        <f t="shared" si="26"/>
        <v>199310.60189927</v>
      </c>
      <c r="C1704" s="1">
        <v>170100</v>
      </c>
    </row>
    <row r="1705" spans="1:3">
      <c r="A1705" t="s">
        <v>1740</v>
      </c>
      <c r="B1705" s="3">
        <f t="shared" si="26"/>
        <v>199339.947957604</v>
      </c>
      <c r="C1705" s="1">
        <v>170200</v>
      </c>
    </row>
    <row r="1706" spans="1:3">
      <c r="A1706" t="s">
        <v>1741</v>
      </c>
      <c r="B1706" s="3">
        <f t="shared" si="26"/>
        <v>199369.276810377</v>
      </c>
      <c r="C1706" s="1">
        <v>170300</v>
      </c>
    </row>
    <row r="1707" spans="1:3">
      <c r="A1707" t="s">
        <v>1742</v>
      </c>
      <c r="B1707" s="3">
        <f t="shared" si="26"/>
        <v>199398.588477744</v>
      </c>
      <c r="C1707" s="1">
        <v>170400</v>
      </c>
    </row>
    <row r="1708" spans="1:3">
      <c r="A1708" t="s">
        <v>1743</v>
      </c>
      <c r="B1708" s="3">
        <f t="shared" si="26"/>
        <v>199427.882979822</v>
      </c>
      <c r="C1708" s="1">
        <v>170500</v>
      </c>
    </row>
    <row r="1709" spans="1:3">
      <c r="A1709" t="s">
        <v>1744</v>
      </c>
      <c r="B1709" s="3">
        <f t="shared" si="26"/>
        <v>199457.160336695</v>
      </c>
      <c r="C1709" s="1">
        <v>170600</v>
      </c>
    </row>
    <row r="1710" spans="1:3">
      <c r="A1710" t="s">
        <v>1745</v>
      </c>
      <c r="B1710" s="3">
        <f t="shared" si="26"/>
        <v>199486.420568411</v>
      </c>
      <c r="C1710" s="1">
        <v>170700</v>
      </c>
    </row>
    <row r="1711" spans="1:3">
      <c r="A1711" t="s">
        <v>1746</v>
      </c>
      <c r="B1711" s="3">
        <f t="shared" si="26"/>
        <v>199515.663694982</v>
      </c>
      <c r="C1711" s="1">
        <v>170800</v>
      </c>
    </row>
    <row r="1712" spans="1:3">
      <c r="A1712" t="s">
        <v>1747</v>
      </c>
      <c r="B1712" s="3">
        <f t="shared" si="26"/>
        <v>199544.889736386</v>
      </c>
      <c r="C1712" s="1">
        <v>170900</v>
      </c>
    </row>
    <row r="1713" spans="1:3">
      <c r="A1713" t="s">
        <v>1748</v>
      </c>
      <c r="B1713" s="3">
        <f t="shared" si="26"/>
        <v>199574.098712567</v>
      </c>
      <c r="C1713" s="1">
        <v>171000</v>
      </c>
    </row>
    <row r="1714" spans="1:3">
      <c r="A1714" t="s">
        <v>1749</v>
      </c>
      <c r="B1714" s="3">
        <f t="shared" si="26"/>
        <v>199603.290643431</v>
      </c>
      <c r="C1714" s="1">
        <v>171100</v>
      </c>
    </row>
    <row r="1715" spans="1:3">
      <c r="A1715" t="s">
        <v>1750</v>
      </c>
      <c r="B1715" s="3">
        <f t="shared" si="26"/>
        <v>199632.465548852</v>
      </c>
      <c r="C1715" s="1">
        <v>171200</v>
      </c>
    </row>
    <row r="1716" spans="1:3">
      <c r="A1716" t="s">
        <v>1751</v>
      </c>
      <c r="B1716" s="3">
        <f t="shared" si="26"/>
        <v>199661.623448669</v>
      </c>
      <c r="C1716" s="1">
        <v>171300</v>
      </c>
    </row>
    <row r="1717" spans="1:3">
      <c r="A1717" t="s">
        <v>1752</v>
      </c>
      <c r="B1717" s="3">
        <f t="shared" si="26"/>
        <v>199690.764362685</v>
      </c>
      <c r="C1717" s="1">
        <v>171400</v>
      </c>
    </row>
    <row r="1718" spans="1:3">
      <c r="A1718" t="s">
        <v>1753</v>
      </c>
      <c r="B1718" s="3">
        <f t="shared" si="26"/>
        <v>199719.888310669</v>
      </c>
      <c r="C1718" s="1">
        <v>171500</v>
      </c>
    </row>
    <row r="1719" spans="1:3">
      <c r="A1719" t="s">
        <v>1754</v>
      </c>
      <c r="B1719" s="3">
        <f t="shared" si="26"/>
        <v>199748.995312356</v>
      </c>
      <c r="C1719" s="1">
        <v>171600</v>
      </c>
    </row>
    <row r="1720" spans="1:3">
      <c r="A1720" t="s">
        <v>1755</v>
      </c>
      <c r="B1720" s="3">
        <f t="shared" si="26"/>
        <v>199778.085387447</v>
      </c>
      <c r="C1720" s="1">
        <v>171700</v>
      </c>
    </row>
    <row r="1721" spans="1:3">
      <c r="A1721" t="s">
        <v>1756</v>
      </c>
      <c r="B1721" s="3">
        <f t="shared" si="26"/>
        <v>199807.158555607</v>
      </c>
      <c r="C1721" s="1">
        <v>171800</v>
      </c>
    </row>
    <row r="1722" spans="1:3">
      <c r="A1722" t="s">
        <v>1757</v>
      </c>
      <c r="B1722" s="3">
        <f t="shared" si="26"/>
        <v>199836.214836469</v>
      </c>
      <c r="C1722" s="1">
        <v>171900</v>
      </c>
    </row>
    <row r="1723" spans="1:3">
      <c r="A1723" t="s">
        <v>1758</v>
      </c>
      <c r="B1723" s="3">
        <f t="shared" si="26"/>
        <v>199865.254249629</v>
      </c>
      <c r="C1723" s="1">
        <v>172000</v>
      </c>
    </row>
    <row r="1724" spans="1:3">
      <c r="A1724" t="s">
        <v>1759</v>
      </c>
      <c r="B1724" s="3">
        <f t="shared" si="26"/>
        <v>199894.276814652</v>
      </c>
      <c r="C1724" s="1">
        <v>172100</v>
      </c>
    </row>
    <row r="1725" spans="1:3">
      <c r="A1725" t="s">
        <v>1760</v>
      </c>
      <c r="B1725" s="3">
        <f t="shared" si="26"/>
        <v>199923.282551067</v>
      </c>
      <c r="C1725" s="1">
        <v>172200</v>
      </c>
    </row>
    <row r="1726" spans="1:3">
      <c r="A1726" t="s">
        <v>1761</v>
      </c>
      <c r="B1726" s="3">
        <f t="shared" si="26"/>
        <v>199952.271478369</v>
      </c>
      <c r="C1726" s="1">
        <v>172300</v>
      </c>
    </row>
    <row r="1727" spans="1:3">
      <c r="A1727" t="s">
        <v>1762</v>
      </c>
      <c r="B1727" s="3">
        <f t="shared" si="26"/>
        <v>199981.243616021</v>
      </c>
      <c r="C1727" s="1">
        <v>172400</v>
      </c>
    </row>
    <row r="1728" spans="1:3">
      <c r="A1728" t="s">
        <v>1763</v>
      </c>
      <c r="B1728" s="3">
        <f t="shared" si="26"/>
        <v>200010.19898345</v>
      </c>
      <c r="C1728" s="1">
        <v>172500</v>
      </c>
    </row>
    <row r="1729" spans="1:3">
      <c r="A1729" t="s">
        <v>1764</v>
      </c>
      <c r="B1729" s="3">
        <f t="shared" si="26"/>
        <v>200039.13760005</v>
      </c>
      <c r="C1729" s="1">
        <v>172600</v>
      </c>
    </row>
    <row r="1730" spans="1:3">
      <c r="A1730" t="s">
        <v>1765</v>
      </c>
      <c r="B1730" s="3">
        <f t="shared" si="26"/>
        <v>200068.059485183</v>
      </c>
      <c r="C1730" s="1">
        <v>172700</v>
      </c>
    </row>
    <row r="1731" spans="1:3">
      <c r="A1731" t="s">
        <v>1766</v>
      </c>
      <c r="B1731" s="3">
        <f t="shared" si="26"/>
        <v>200096.964658176</v>
      </c>
      <c r="C1731" s="1">
        <v>172800</v>
      </c>
    </row>
    <row r="1732" spans="1:3">
      <c r="A1732" t="s">
        <v>1767</v>
      </c>
      <c r="B1732" s="3">
        <f t="shared" si="26"/>
        <v>200125.853138322</v>
      </c>
      <c r="C1732" s="1">
        <v>172900</v>
      </c>
    </row>
    <row r="1733" spans="1:3">
      <c r="A1733" t="s">
        <v>1768</v>
      </c>
      <c r="B1733" s="3">
        <f t="shared" ref="B1733:B1796" si="27">B1732+0.5*EXP(-0.00004*B1732)*C1733</f>
        <v>200154.724944881</v>
      </c>
      <c r="C1733" s="1">
        <v>173000</v>
      </c>
    </row>
    <row r="1734" spans="1:3">
      <c r="A1734" t="s">
        <v>1769</v>
      </c>
      <c r="B1734" s="3">
        <f t="shared" si="27"/>
        <v>200183.580097082</v>
      </c>
      <c r="C1734" s="1">
        <v>173100</v>
      </c>
    </row>
    <row r="1735" spans="1:3">
      <c r="A1735" t="s">
        <v>1770</v>
      </c>
      <c r="B1735" s="3">
        <f t="shared" si="27"/>
        <v>200212.418614117</v>
      </c>
      <c r="C1735" s="1">
        <v>173200</v>
      </c>
    </row>
    <row r="1736" spans="1:3">
      <c r="A1736" t="s">
        <v>1771</v>
      </c>
      <c r="B1736" s="3">
        <f t="shared" si="27"/>
        <v>200241.240515147</v>
      </c>
      <c r="C1736" s="1">
        <v>173300</v>
      </c>
    </row>
    <row r="1737" spans="1:3">
      <c r="A1737" t="s">
        <v>1772</v>
      </c>
      <c r="B1737" s="3">
        <f t="shared" si="27"/>
        <v>200270.0458193</v>
      </c>
      <c r="C1737" s="1">
        <v>173400</v>
      </c>
    </row>
    <row r="1738" spans="1:3">
      <c r="A1738" t="s">
        <v>1773</v>
      </c>
      <c r="B1738" s="3">
        <f t="shared" si="27"/>
        <v>200298.83454567</v>
      </c>
      <c r="C1738" s="1">
        <v>173500</v>
      </c>
    </row>
    <row r="1739" spans="1:3">
      <c r="A1739" t="s">
        <v>1774</v>
      </c>
      <c r="B1739" s="3">
        <f t="shared" si="27"/>
        <v>200327.60671332</v>
      </c>
      <c r="C1739" s="1">
        <v>173600</v>
      </c>
    </row>
    <row r="1740" spans="1:3">
      <c r="A1740" t="s">
        <v>1775</v>
      </c>
      <c r="B1740" s="3">
        <f t="shared" si="27"/>
        <v>200356.362341277</v>
      </c>
      <c r="C1740" s="1">
        <v>173700</v>
      </c>
    </row>
    <row r="1741" spans="1:3">
      <c r="A1741" t="s">
        <v>1776</v>
      </c>
      <c r="B1741" s="3">
        <f t="shared" si="27"/>
        <v>200385.101448539</v>
      </c>
      <c r="C1741" s="1">
        <v>173800</v>
      </c>
    </row>
    <row r="1742" spans="1:3">
      <c r="A1742" t="s">
        <v>1777</v>
      </c>
      <c r="B1742" s="3">
        <f t="shared" si="27"/>
        <v>200413.824054069</v>
      </c>
      <c r="C1742" s="1">
        <v>173900</v>
      </c>
    </row>
    <row r="1743" spans="1:3">
      <c r="A1743" t="s">
        <v>1778</v>
      </c>
      <c r="B1743" s="3">
        <f t="shared" si="27"/>
        <v>200442.530176796</v>
      </c>
      <c r="C1743" s="1">
        <v>174000</v>
      </c>
    </row>
    <row r="1744" spans="1:3">
      <c r="A1744" t="s">
        <v>1779</v>
      </c>
      <c r="B1744" s="3">
        <f t="shared" si="27"/>
        <v>200471.219835621</v>
      </c>
      <c r="C1744" s="1">
        <v>174100</v>
      </c>
    </row>
    <row r="1745" spans="1:3">
      <c r="A1745" t="s">
        <v>1780</v>
      </c>
      <c r="B1745" s="3">
        <f t="shared" si="27"/>
        <v>200499.893049407</v>
      </c>
      <c r="C1745" s="1">
        <v>174200</v>
      </c>
    </row>
    <row r="1746" spans="1:3">
      <c r="A1746" t="s">
        <v>1781</v>
      </c>
      <c r="B1746" s="3">
        <f t="shared" si="27"/>
        <v>200528.54983699</v>
      </c>
      <c r="C1746" s="1">
        <v>174300</v>
      </c>
    </row>
    <row r="1747" spans="1:3">
      <c r="A1747" t="s">
        <v>1782</v>
      </c>
      <c r="B1747" s="3">
        <f t="shared" si="27"/>
        <v>200557.190217169</v>
      </c>
      <c r="C1747" s="1">
        <v>174400</v>
      </c>
    </row>
    <row r="1748" spans="1:3">
      <c r="A1748" t="s">
        <v>1783</v>
      </c>
      <c r="B1748" s="3">
        <f t="shared" si="27"/>
        <v>200585.814208714</v>
      </c>
      <c r="C1748" s="1">
        <v>174500</v>
      </c>
    </row>
    <row r="1749" spans="1:3">
      <c r="A1749" t="s">
        <v>1784</v>
      </c>
      <c r="B1749" s="3">
        <f t="shared" si="27"/>
        <v>200614.421830361</v>
      </c>
      <c r="C1749" s="1">
        <v>174600</v>
      </c>
    </row>
    <row r="1750" spans="1:3">
      <c r="A1750" t="s">
        <v>1785</v>
      </c>
      <c r="B1750" s="3">
        <f t="shared" si="27"/>
        <v>200643.013100815</v>
      </c>
      <c r="C1750" s="1">
        <v>174700</v>
      </c>
    </row>
    <row r="1751" spans="1:3">
      <c r="A1751" t="s">
        <v>1786</v>
      </c>
      <c r="B1751" s="3">
        <f t="shared" si="27"/>
        <v>200671.588038748</v>
      </c>
      <c r="C1751" s="1">
        <v>174800</v>
      </c>
    </row>
    <row r="1752" spans="1:3">
      <c r="A1752" t="s">
        <v>1787</v>
      </c>
      <c r="B1752" s="3">
        <f t="shared" si="27"/>
        <v>200700.146662801</v>
      </c>
      <c r="C1752" s="1">
        <v>174900</v>
      </c>
    </row>
    <row r="1753" spans="1:3">
      <c r="A1753" t="s">
        <v>1788</v>
      </c>
      <c r="B1753" s="3">
        <f t="shared" si="27"/>
        <v>200728.688991583</v>
      </c>
      <c r="C1753" s="1">
        <v>175000</v>
      </c>
    </row>
    <row r="1754" spans="1:3">
      <c r="A1754" t="s">
        <v>1789</v>
      </c>
      <c r="B1754" s="3">
        <f t="shared" si="27"/>
        <v>200757.21504367</v>
      </c>
      <c r="C1754" s="1">
        <v>175100</v>
      </c>
    </row>
    <row r="1755" spans="1:3">
      <c r="A1755" t="s">
        <v>1790</v>
      </c>
      <c r="B1755" s="3">
        <f t="shared" si="27"/>
        <v>200785.724837607</v>
      </c>
      <c r="C1755" s="1">
        <v>175200</v>
      </c>
    </row>
    <row r="1756" spans="1:3">
      <c r="A1756" t="s">
        <v>1791</v>
      </c>
      <c r="B1756" s="3">
        <f t="shared" si="27"/>
        <v>200814.218391909</v>
      </c>
      <c r="C1756" s="1">
        <v>175300</v>
      </c>
    </row>
    <row r="1757" spans="1:3">
      <c r="A1757" t="s">
        <v>1792</v>
      </c>
      <c r="B1757" s="3">
        <f t="shared" si="27"/>
        <v>200842.695725057</v>
      </c>
      <c r="C1757" s="1">
        <v>175400</v>
      </c>
    </row>
    <row r="1758" spans="1:3">
      <c r="A1758" t="s">
        <v>1793</v>
      </c>
      <c r="B1758" s="3">
        <f t="shared" si="27"/>
        <v>200871.156855501</v>
      </c>
      <c r="C1758" s="1">
        <v>175500</v>
      </c>
    </row>
    <row r="1759" spans="1:3">
      <c r="A1759" t="s">
        <v>1794</v>
      </c>
      <c r="B1759" s="3">
        <f t="shared" si="27"/>
        <v>200899.60180166</v>
      </c>
      <c r="C1759" s="1">
        <v>175600</v>
      </c>
    </row>
    <row r="1760" spans="1:3">
      <c r="A1760" t="s">
        <v>1795</v>
      </c>
      <c r="B1760" s="3">
        <f t="shared" si="27"/>
        <v>200928.030581923</v>
      </c>
      <c r="C1760" s="1">
        <v>175700</v>
      </c>
    </row>
    <row r="1761" spans="1:3">
      <c r="A1761" t="s">
        <v>1796</v>
      </c>
      <c r="B1761" s="3">
        <f t="shared" si="27"/>
        <v>200956.443214644</v>
      </c>
      <c r="C1761" s="1">
        <v>175800</v>
      </c>
    </row>
    <row r="1762" spans="1:3">
      <c r="A1762" t="s">
        <v>1797</v>
      </c>
      <c r="B1762" s="3">
        <f t="shared" si="27"/>
        <v>200984.839718149</v>
      </c>
      <c r="C1762" s="1">
        <v>175900</v>
      </c>
    </row>
    <row r="1763" spans="1:3">
      <c r="A1763" t="s">
        <v>1798</v>
      </c>
      <c r="B1763" s="3">
        <f t="shared" si="27"/>
        <v>201013.220110733</v>
      </c>
      <c r="C1763" s="1">
        <v>176000</v>
      </c>
    </row>
    <row r="1764" spans="1:3">
      <c r="A1764" t="s">
        <v>1799</v>
      </c>
      <c r="B1764" s="3">
        <f t="shared" si="27"/>
        <v>201041.584410657</v>
      </c>
      <c r="C1764" s="1">
        <v>176100</v>
      </c>
    </row>
    <row r="1765" spans="1:3">
      <c r="A1765" t="s">
        <v>1800</v>
      </c>
      <c r="B1765" s="3">
        <f t="shared" si="27"/>
        <v>201069.932636153</v>
      </c>
      <c r="C1765" s="1">
        <v>176200</v>
      </c>
    </row>
    <row r="1766" spans="1:3">
      <c r="A1766" t="s">
        <v>1801</v>
      </c>
      <c r="B1766" s="3">
        <f t="shared" si="27"/>
        <v>201098.264805423</v>
      </c>
      <c r="C1766" s="1">
        <v>176300</v>
      </c>
    </row>
    <row r="1767" spans="1:3">
      <c r="A1767" t="s">
        <v>1802</v>
      </c>
      <c r="B1767" s="3">
        <f t="shared" si="27"/>
        <v>201126.580936636</v>
      </c>
      <c r="C1767" s="1">
        <v>176400</v>
      </c>
    </row>
    <row r="1768" spans="1:3">
      <c r="A1768" t="s">
        <v>1803</v>
      </c>
      <c r="B1768" s="3">
        <f t="shared" si="27"/>
        <v>201154.881047931</v>
      </c>
      <c r="C1768" s="1">
        <v>176500</v>
      </c>
    </row>
    <row r="1769" spans="1:3">
      <c r="A1769" t="s">
        <v>1804</v>
      </c>
      <c r="B1769" s="3">
        <f t="shared" si="27"/>
        <v>201183.165157416</v>
      </c>
      <c r="C1769" s="1">
        <v>176600</v>
      </c>
    </row>
    <row r="1770" spans="1:3">
      <c r="A1770" t="s">
        <v>1805</v>
      </c>
      <c r="B1770" s="3">
        <f t="shared" si="27"/>
        <v>201211.43328317</v>
      </c>
      <c r="C1770" s="1">
        <v>176700</v>
      </c>
    </row>
    <row r="1771" spans="1:3">
      <c r="A1771" t="s">
        <v>1806</v>
      </c>
      <c r="B1771" s="3">
        <f t="shared" si="27"/>
        <v>201239.68544324</v>
      </c>
      <c r="C1771" s="1">
        <v>176800</v>
      </c>
    </row>
    <row r="1772" spans="1:3">
      <c r="A1772" t="s">
        <v>1807</v>
      </c>
      <c r="B1772" s="3">
        <f t="shared" si="27"/>
        <v>201267.921655641</v>
      </c>
      <c r="C1772" s="1">
        <v>176900</v>
      </c>
    </row>
    <row r="1773" spans="1:3">
      <c r="A1773" t="s">
        <v>1808</v>
      </c>
      <c r="B1773" s="3">
        <f t="shared" si="27"/>
        <v>201296.14193836</v>
      </c>
      <c r="C1773" s="1">
        <v>177000</v>
      </c>
    </row>
    <row r="1774" spans="1:3">
      <c r="A1774" t="s">
        <v>1809</v>
      </c>
      <c r="B1774" s="3">
        <f t="shared" si="27"/>
        <v>201324.346309353</v>
      </c>
      <c r="C1774" s="1">
        <v>177100</v>
      </c>
    </row>
    <row r="1775" spans="1:3">
      <c r="A1775" t="s">
        <v>1810</v>
      </c>
      <c r="B1775" s="3">
        <f t="shared" si="27"/>
        <v>201352.534786544</v>
      </c>
      <c r="C1775" s="1">
        <v>177200</v>
      </c>
    </row>
    <row r="1776" spans="1:3">
      <c r="A1776" t="s">
        <v>1811</v>
      </c>
      <c r="B1776" s="3">
        <f t="shared" si="27"/>
        <v>201380.70738783</v>
      </c>
      <c r="C1776" s="1">
        <v>177300</v>
      </c>
    </row>
    <row r="1777" spans="1:3">
      <c r="A1777" t="s">
        <v>1812</v>
      </c>
      <c r="B1777" s="3">
        <f t="shared" si="27"/>
        <v>201408.864131075</v>
      </c>
      <c r="C1777" s="1">
        <v>177400</v>
      </c>
    </row>
    <row r="1778" spans="1:3">
      <c r="A1778" t="s">
        <v>1813</v>
      </c>
      <c r="B1778" s="3">
        <f t="shared" si="27"/>
        <v>201437.005034114</v>
      </c>
      <c r="C1778" s="1">
        <v>177500</v>
      </c>
    </row>
    <row r="1779" spans="1:3">
      <c r="A1779" t="s">
        <v>1814</v>
      </c>
      <c r="B1779" s="3">
        <f t="shared" si="27"/>
        <v>201465.130114751</v>
      </c>
      <c r="C1779" s="1">
        <v>177600</v>
      </c>
    </row>
    <row r="1780" spans="1:3">
      <c r="A1780" t="s">
        <v>1815</v>
      </c>
      <c r="B1780" s="3">
        <f t="shared" si="27"/>
        <v>201493.239390761</v>
      </c>
      <c r="C1780" s="1">
        <v>177700</v>
      </c>
    </row>
    <row r="1781" spans="1:3">
      <c r="A1781" t="s">
        <v>1816</v>
      </c>
      <c r="B1781" s="3">
        <f t="shared" si="27"/>
        <v>201521.332879889</v>
      </c>
      <c r="C1781" s="1">
        <v>177800</v>
      </c>
    </row>
    <row r="1782" spans="1:3">
      <c r="A1782" t="s">
        <v>1817</v>
      </c>
      <c r="B1782" s="3">
        <f t="shared" si="27"/>
        <v>201549.41059985</v>
      </c>
      <c r="C1782" s="1">
        <v>177900</v>
      </c>
    </row>
    <row r="1783" spans="1:3">
      <c r="A1783" t="s">
        <v>1818</v>
      </c>
      <c r="B1783" s="3">
        <f t="shared" si="27"/>
        <v>201577.47256833</v>
      </c>
      <c r="C1783" s="1">
        <v>178000</v>
      </c>
    </row>
    <row r="1784" spans="1:3">
      <c r="A1784" t="s">
        <v>1819</v>
      </c>
      <c r="B1784" s="3">
        <f t="shared" si="27"/>
        <v>201605.518802983</v>
      </c>
      <c r="C1784" s="1">
        <v>178100</v>
      </c>
    </row>
    <row r="1785" spans="1:3">
      <c r="A1785" t="s">
        <v>1820</v>
      </c>
      <c r="B1785" s="3">
        <f t="shared" si="27"/>
        <v>201633.549321435</v>
      </c>
      <c r="C1785" s="1">
        <v>178200</v>
      </c>
    </row>
    <row r="1786" spans="1:3">
      <c r="A1786" t="s">
        <v>1821</v>
      </c>
      <c r="B1786" s="3">
        <f t="shared" si="27"/>
        <v>201661.564141283</v>
      </c>
      <c r="C1786" s="1">
        <v>178300</v>
      </c>
    </row>
    <row r="1787" spans="1:3">
      <c r="A1787" t="s">
        <v>1822</v>
      </c>
      <c r="B1787" s="3">
        <f t="shared" si="27"/>
        <v>201689.563280093</v>
      </c>
      <c r="C1787" s="1">
        <v>178400</v>
      </c>
    </row>
    <row r="1788" spans="1:3">
      <c r="A1788" t="s">
        <v>1823</v>
      </c>
      <c r="B1788" s="3">
        <f t="shared" si="27"/>
        <v>201717.546755402</v>
      </c>
      <c r="C1788" s="1">
        <v>178500</v>
      </c>
    </row>
    <row r="1789" spans="1:3">
      <c r="A1789" t="s">
        <v>1824</v>
      </c>
      <c r="B1789" s="3">
        <f t="shared" si="27"/>
        <v>201745.514584719</v>
      </c>
      <c r="C1789" s="1">
        <v>178600</v>
      </c>
    </row>
    <row r="1790" spans="1:3">
      <c r="A1790" t="s">
        <v>1825</v>
      </c>
      <c r="B1790" s="3">
        <f t="shared" si="27"/>
        <v>201773.466785521</v>
      </c>
      <c r="C1790" s="1">
        <v>178700</v>
      </c>
    </row>
    <row r="1791" spans="1:3">
      <c r="A1791" t="s">
        <v>1826</v>
      </c>
      <c r="B1791" s="3">
        <f t="shared" si="27"/>
        <v>201801.403375259</v>
      </c>
      <c r="C1791" s="1">
        <v>178800</v>
      </c>
    </row>
    <row r="1792" spans="1:3">
      <c r="A1792" t="s">
        <v>1827</v>
      </c>
      <c r="B1792" s="3">
        <f t="shared" si="27"/>
        <v>201829.324371352</v>
      </c>
      <c r="C1792" s="1">
        <v>178900</v>
      </c>
    </row>
    <row r="1793" spans="1:3">
      <c r="A1793" t="s">
        <v>1828</v>
      </c>
      <c r="B1793" s="3">
        <f t="shared" si="27"/>
        <v>201857.22979119</v>
      </c>
      <c r="C1793" s="1">
        <v>179000</v>
      </c>
    </row>
    <row r="1794" spans="1:3">
      <c r="A1794" t="s">
        <v>1829</v>
      </c>
      <c r="B1794" s="3">
        <f t="shared" si="27"/>
        <v>201885.119652137</v>
      </c>
      <c r="C1794" s="1">
        <v>179100</v>
      </c>
    </row>
    <row r="1795" spans="1:3">
      <c r="A1795" t="s">
        <v>1830</v>
      </c>
      <c r="B1795" s="3">
        <f t="shared" si="27"/>
        <v>201912.993971524</v>
      </c>
      <c r="C1795" s="1">
        <v>179200</v>
      </c>
    </row>
    <row r="1796" spans="1:3">
      <c r="A1796" t="s">
        <v>1831</v>
      </c>
      <c r="B1796" s="3">
        <f t="shared" si="27"/>
        <v>201940.852766655</v>
      </c>
      <c r="C1796" s="1">
        <v>179300</v>
      </c>
    </row>
    <row r="1797" spans="1:3">
      <c r="A1797" t="s">
        <v>1832</v>
      </c>
      <c r="B1797" s="3">
        <f t="shared" ref="B1797:B1860" si="28">B1796+0.5*EXP(-0.00004*B1796)*C1797</f>
        <v>201968.696054807</v>
      </c>
      <c r="C1797" s="1">
        <v>179400</v>
      </c>
    </row>
    <row r="1798" spans="1:3">
      <c r="A1798" t="s">
        <v>1833</v>
      </c>
      <c r="B1798" s="3">
        <f t="shared" si="28"/>
        <v>201996.523853224</v>
      </c>
      <c r="C1798" s="1">
        <v>179500</v>
      </c>
    </row>
    <row r="1799" spans="1:3">
      <c r="A1799" t="s">
        <v>1834</v>
      </c>
      <c r="B1799" s="3">
        <f t="shared" si="28"/>
        <v>202024.336179125</v>
      </c>
      <c r="C1799" s="1">
        <v>179600</v>
      </c>
    </row>
    <row r="1800" spans="1:3">
      <c r="A1800" t="s">
        <v>1835</v>
      </c>
      <c r="B1800" s="3">
        <f t="shared" si="28"/>
        <v>202052.133049698</v>
      </c>
      <c r="C1800" s="1">
        <v>179700</v>
      </c>
    </row>
    <row r="1801" spans="1:3">
      <c r="A1801" t="s">
        <v>1836</v>
      </c>
      <c r="B1801" s="3">
        <f t="shared" si="28"/>
        <v>202079.914482104</v>
      </c>
      <c r="C1801" s="1">
        <v>179800</v>
      </c>
    </row>
    <row r="1802" spans="1:3">
      <c r="A1802" t="s">
        <v>1837</v>
      </c>
      <c r="B1802" s="3">
        <f t="shared" si="28"/>
        <v>202107.680493473</v>
      </c>
      <c r="C1802" s="1">
        <v>179900</v>
      </c>
    </row>
    <row r="1803" spans="1:3">
      <c r="A1803" t="s">
        <v>1838</v>
      </c>
      <c r="B1803" s="3">
        <f t="shared" si="28"/>
        <v>202135.43110091</v>
      </c>
      <c r="C1803" s="1">
        <v>180000</v>
      </c>
    </row>
    <row r="1804" spans="1:3">
      <c r="A1804" t="s">
        <v>1839</v>
      </c>
      <c r="B1804" s="3">
        <f t="shared" si="28"/>
        <v>202163.166321489</v>
      </c>
      <c r="C1804" s="1">
        <v>180100</v>
      </c>
    </row>
    <row r="1805" spans="1:3">
      <c r="A1805" t="s">
        <v>1840</v>
      </c>
      <c r="B1805" s="3">
        <f t="shared" si="28"/>
        <v>202190.886172257</v>
      </c>
      <c r="C1805" s="1">
        <v>180200</v>
      </c>
    </row>
    <row r="1806" spans="1:3">
      <c r="A1806" t="s">
        <v>1841</v>
      </c>
      <c r="B1806" s="3">
        <f t="shared" si="28"/>
        <v>202218.590670231</v>
      </c>
      <c r="C1806" s="1">
        <v>180300</v>
      </c>
    </row>
    <row r="1807" spans="1:3">
      <c r="A1807" t="s">
        <v>1842</v>
      </c>
      <c r="B1807" s="3">
        <f t="shared" si="28"/>
        <v>202246.279832401</v>
      </c>
      <c r="C1807" s="1">
        <v>180400</v>
      </c>
    </row>
    <row r="1808" spans="1:3">
      <c r="A1808" t="s">
        <v>1843</v>
      </c>
      <c r="B1808" s="3">
        <f t="shared" si="28"/>
        <v>202273.953675729</v>
      </c>
      <c r="C1808" s="1">
        <v>180500</v>
      </c>
    </row>
    <row r="1809" spans="1:3">
      <c r="A1809" t="s">
        <v>1844</v>
      </c>
      <c r="B1809" s="3">
        <f t="shared" si="28"/>
        <v>202301.612217149</v>
      </c>
      <c r="C1809" s="1">
        <v>180600</v>
      </c>
    </row>
    <row r="1810" spans="1:3">
      <c r="A1810" t="s">
        <v>1845</v>
      </c>
      <c r="B1810" s="3">
        <f t="shared" si="28"/>
        <v>202329.255473566</v>
      </c>
      <c r="C1810" s="1">
        <v>180700</v>
      </c>
    </row>
    <row r="1811" spans="1:3">
      <c r="A1811" t="s">
        <v>1846</v>
      </c>
      <c r="B1811" s="3">
        <f t="shared" si="28"/>
        <v>202356.883461858</v>
      </c>
      <c r="C1811" s="1">
        <v>180800</v>
      </c>
    </row>
    <row r="1812" spans="1:3">
      <c r="A1812" t="s">
        <v>1847</v>
      </c>
      <c r="B1812" s="3">
        <f t="shared" si="28"/>
        <v>202384.496198873</v>
      </c>
      <c r="C1812" s="1">
        <v>180900</v>
      </c>
    </row>
    <row r="1813" spans="1:3">
      <c r="A1813" t="s">
        <v>1848</v>
      </c>
      <c r="B1813" s="3">
        <f t="shared" si="28"/>
        <v>202412.093701435</v>
      </c>
      <c r="C1813" s="1">
        <v>181000</v>
      </c>
    </row>
    <row r="1814" spans="1:3">
      <c r="A1814" t="s">
        <v>1849</v>
      </c>
      <c r="B1814" s="3">
        <f t="shared" si="28"/>
        <v>202439.675986337</v>
      </c>
      <c r="C1814" s="1">
        <v>181100</v>
      </c>
    </row>
    <row r="1815" spans="1:3">
      <c r="A1815" t="s">
        <v>1850</v>
      </c>
      <c r="B1815" s="3">
        <f t="shared" si="28"/>
        <v>202467.243070344</v>
      </c>
      <c r="C1815" s="1">
        <v>181200</v>
      </c>
    </row>
    <row r="1816" spans="1:3">
      <c r="A1816" t="s">
        <v>1851</v>
      </c>
      <c r="B1816" s="3">
        <f t="shared" si="28"/>
        <v>202494.794970196</v>
      </c>
      <c r="C1816" s="1">
        <v>181300</v>
      </c>
    </row>
    <row r="1817" spans="1:3">
      <c r="A1817" t="s">
        <v>1852</v>
      </c>
      <c r="B1817" s="3">
        <f t="shared" si="28"/>
        <v>202522.331702604</v>
      </c>
      <c r="C1817" s="1">
        <v>181400</v>
      </c>
    </row>
    <row r="1818" spans="1:3">
      <c r="A1818" t="s">
        <v>1853</v>
      </c>
      <c r="B1818" s="3">
        <f t="shared" si="28"/>
        <v>202549.85328425</v>
      </c>
      <c r="C1818" s="1">
        <v>181500</v>
      </c>
    </row>
    <row r="1819" spans="1:3">
      <c r="A1819" t="s">
        <v>1854</v>
      </c>
      <c r="B1819" s="3">
        <f t="shared" si="28"/>
        <v>202577.359731791</v>
      </c>
      <c r="C1819" s="1">
        <v>181600</v>
      </c>
    </row>
    <row r="1820" spans="1:3">
      <c r="A1820" t="s">
        <v>1855</v>
      </c>
      <c r="B1820" s="3">
        <f t="shared" si="28"/>
        <v>202604.851061854</v>
      </c>
      <c r="C1820" s="1">
        <v>181700</v>
      </c>
    </row>
    <row r="1821" spans="1:3">
      <c r="A1821" t="s">
        <v>1856</v>
      </c>
      <c r="B1821" s="3">
        <f t="shared" si="28"/>
        <v>202632.327291042</v>
      </c>
      <c r="C1821" s="1">
        <v>181800</v>
      </c>
    </row>
    <row r="1822" spans="1:3">
      <c r="A1822" t="s">
        <v>1857</v>
      </c>
      <c r="B1822" s="3">
        <f t="shared" si="28"/>
        <v>202659.788435927</v>
      </c>
      <c r="C1822" s="1">
        <v>181900</v>
      </c>
    </row>
    <row r="1823" spans="1:3">
      <c r="A1823" t="s">
        <v>1858</v>
      </c>
      <c r="B1823" s="3">
        <f t="shared" si="28"/>
        <v>202687.234513056</v>
      </c>
      <c r="C1823" s="1">
        <v>182000</v>
      </c>
    </row>
    <row r="1824" spans="1:3">
      <c r="A1824" t="s">
        <v>1859</v>
      </c>
      <c r="B1824" s="3">
        <f t="shared" si="28"/>
        <v>202714.665538949</v>
      </c>
      <c r="C1824" s="1">
        <v>182100</v>
      </c>
    </row>
    <row r="1825" spans="1:3">
      <c r="A1825" t="s">
        <v>1860</v>
      </c>
      <c r="B1825" s="3">
        <f t="shared" si="28"/>
        <v>202742.081530097</v>
      </c>
      <c r="C1825" s="1">
        <v>182200</v>
      </c>
    </row>
    <row r="1826" spans="1:3">
      <c r="A1826" t="s">
        <v>1861</v>
      </c>
      <c r="B1826" s="3">
        <f t="shared" si="28"/>
        <v>202769.482502965</v>
      </c>
      <c r="C1826" s="1">
        <v>182300</v>
      </c>
    </row>
    <row r="1827" spans="1:3">
      <c r="A1827" t="s">
        <v>1862</v>
      </c>
      <c r="B1827" s="3">
        <f t="shared" si="28"/>
        <v>202796.868473992</v>
      </c>
      <c r="C1827" s="1">
        <v>182400</v>
      </c>
    </row>
    <row r="1828" spans="1:3">
      <c r="A1828" t="s">
        <v>1863</v>
      </c>
      <c r="B1828" s="3">
        <f t="shared" si="28"/>
        <v>202824.239459588</v>
      </c>
      <c r="C1828" s="1">
        <v>182500</v>
      </c>
    </row>
    <row r="1829" spans="1:3">
      <c r="A1829" t="s">
        <v>1864</v>
      </c>
      <c r="B1829" s="3">
        <f t="shared" si="28"/>
        <v>202851.595476137</v>
      </c>
      <c r="C1829" s="1">
        <v>182600</v>
      </c>
    </row>
    <row r="1830" spans="1:3">
      <c r="A1830" t="s">
        <v>1865</v>
      </c>
      <c r="B1830" s="3">
        <f t="shared" si="28"/>
        <v>202878.936539997</v>
      </c>
      <c r="C1830" s="1">
        <v>182700</v>
      </c>
    </row>
    <row r="1831" spans="1:3">
      <c r="A1831" t="s">
        <v>1866</v>
      </c>
      <c r="B1831" s="3">
        <f t="shared" si="28"/>
        <v>202906.262667498</v>
      </c>
      <c r="C1831" s="1">
        <v>182800</v>
      </c>
    </row>
    <row r="1832" spans="1:3">
      <c r="A1832" t="s">
        <v>1867</v>
      </c>
      <c r="B1832" s="3">
        <f t="shared" si="28"/>
        <v>202933.573874945</v>
      </c>
      <c r="C1832" s="1">
        <v>182900</v>
      </c>
    </row>
    <row r="1833" spans="1:3">
      <c r="A1833" t="s">
        <v>1868</v>
      </c>
      <c r="B1833" s="3">
        <f t="shared" si="28"/>
        <v>202960.870178613</v>
      </c>
      <c r="C1833" s="1">
        <v>183000</v>
      </c>
    </row>
    <row r="1834" spans="1:3">
      <c r="A1834" t="s">
        <v>1869</v>
      </c>
      <c r="B1834" s="3">
        <f t="shared" si="28"/>
        <v>202988.151594754</v>
      </c>
      <c r="C1834" s="1">
        <v>183100</v>
      </c>
    </row>
    <row r="1835" spans="1:3">
      <c r="A1835" t="s">
        <v>1870</v>
      </c>
      <c r="B1835" s="3">
        <f t="shared" si="28"/>
        <v>203015.418139592</v>
      </c>
      <c r="C1835" s="1">
        <v>183200</v>
      </c>
    </row>
    <row r="1836" spans="1:3">
      <c r="A1836" t="s">
        <v>1871</v>
      </c>
      <c r="B1836" s="3">
        <f t="shared" si="28"/>
        <v>203042.669829324</v>
      </c>
      <c r="C1836" s="1">
        <v>183300</v>
      </c>
    </row>
    <row r="1837" spans="1:3">
      <c r="A1837" t="s">
        <v>1872</v>
      </c>
      <c r="B1837" s="3">
        <f t="shared" si="28"/>
        <v>203069.90668012</v>
      </c>
      <c r="C1837" s="1">
        <v>183400</v>
      </c>
    </row>
    <row r="1838" spans="1:3">
      <c r="A1838" t="s">
        <v>1873</v>
      </c>
      <c r="B1838" s="3">
        <f t="shared" si="28"/>
        <v>203097.128708126</v>
      </c>
      <c r="C1838" s="1">
        <v>183500</v>
      </c>
    </row>
    <row r="1839" spans="1:3">
      <c r="A1839" t="s">
        <v>1874</v>
      </c>
      <c r="B1839" s="3">
        <f t="shared" si="28"/>
        <v>203124.33592946</v>
      </c>
      <c r="C1839" s="1">
        <v>183600</v>
      </c>
    </row>
    <row r="1840" spans="1:3">
      <c r="A1840" t="s">
        <v>1875</v>
      </c>
      <c r="B1840" s="3">
        <f t="shared" si="28"/>
        <v>203151.528360214</v>
      </c>
      <c r="C1840" s="1">
        <v>183700</v>
      </c>
    </row>
    <row r="1841" spans="1:3">
      <c r="A1841" t="s">
        <v>1876</v>
      </c>
      <c r="B1841" s="3">
        <f t="shared" si="28"/>
        <v>203178.706016453</v>
      </c>
      <c r="C1841" s="1">
        <v>183800</v>
      </c>
    </row>
    <row r="1842" spans="1:3">
      <c r="A1842" t="s">
        <v>1877</v>
      </c>
      <c r="B1842" s="3">
        <f t="shared" si="28"/>
        <v>203205.868914218</v>
      </c>
      <c r="C1842" s="1">
        <v>183900</v>
      </c>
    </row>
    <row r="1843" spans="1:3">
      <c r="A1843" t="s">
        <v>1878</v>
      </c>
      <c r="B1843" s="3">
        <f t="shared" si="28"/>
        <v>203233.017069522</v>
      </c>
      <c r="C1843" s="1">
        <v>184000</v>
      </c>
    </row>
    <row r="1844" spans="1:3">
      <c r="A1844" t="s">
        <v>1879</v>
      </c>
      <c r="B1844" s="3">
        <f t="shared" si="28"/>
        <v>203260.150498353</v>
      </c>
      <c r="C1844" s="1">
        <v>184100</v>
      </c>
    </row>
    <row r="1845" spans="1:3">
      <c r="A1845" t="s">
        <v>1880</v>
      </c>
      <c r="B1845" s="3">
        <f t="shared" si="28"/>
        <v>203287.269216671</v>
      </c>
      <c r="C1845" s="1">
        <v>184200</v>
      </c>
    </row>
    <row r="1846" spans="1:3">
      <c r="A1846" t="s">
        <v>1881</v>
      </c>
      <c r="B1846" s="3">
        <f t="shared" si="28"/>
        <v>203314.373240413</v>
      </c>
      <c r="C1846" s="1">
        <v>184300</v>
      </c>
    </row>
    <row r="1847" spans="1:3">
      <c r="A1847" t="s">
        <v>1882</v>
      </c>
      <c r="B1847" s="3">
        <f t="shared" si="28"/>
        <v>203341.462585489</v>
      </c>
      <c r="C1847" s="1">
        <v>184400</v>
      </c>
    </row>
    <row r="1848" spans="1:3">
      <c r="A1848" t="s">
        <v>1883</v>
      </c>
      <c r="B1848" s="3">
        <f t="shared" si="28"/>
        <v>203368.537267781</v>
      </c>
      <c r="C1848" s="1">
        <v>184500</v>
      </c>
    </row>
    <row r="1849" spans="1:3">
      <c r="A1849" t="s">
        <v>1884</v>
      </c>
      <c r="B1849" s="3">
        <f t="shared" si="28"/>
        <v>203395.59730315</v>
      </c>
      <c r="C1849" s="1">
        <v>184600</v>
      </c>
    </row>
    <row r="1850" spans="1:3">
      <c r="A1850" t="s">
        <v>1885</v>
      </c>
      <c r="B1850" s="3">
        <f t="shared" si="28"/>
        <v>203422.642707426</v>
      </c>
      <c r="C1850" s="1">
        <v>184700</v>
      </c>
    </row>
    <row r="1851" spans="1:3">
      <c r="A1851" t="s">
        <v>1886</v>
      </c>
      <c r="B1851" s="3">
        <f t="shared" si="28"/>
        <v>203449.673496418</v>
      </c>
      <c r="C1851" s="1">
        <v>184800</v>
      </c>
    </row>
    <row r="1852" spans="1:3">
      <c r="A1852" t="s">
        <v>1887</v>
      </c>
      <c r="B1852" s="3">
        <f t="shared" si="28"/>
        <v>203476.689685905</v>
      </c>
      <c r="C1852" s="1">
        <v>184900</v>
      </c>
    </row>
    <row r="1853" spans="1:3">
      <c r="A1853" t="s">
        <v>1888</v>
      </c>
      <c r="B1853" s="3">
        <f t="shared" si="28"/>
        <v>203503.691291645</v>
      </c>
      <c r="C1853" s="1">
        <v>185000</v>
      </c>
    </row>
    <row r="1854" spans="1:3">
      <c r="A1854" t="s">
        <v>1889</v>
      </c>
      <c r="B1854" s="3">
        <f t="shared" si="28"/>
        <v>203530.678329366</v>
      </c>
      <c r="C1854" s="1">
        <v>185100</v>
      </c>
    </row>
    <row r="1855" spans="1:3">
      <c r="A1855" t="s">
        <v>1890</v>
      </c>
      <c r="B1855" s="3">
        <f t="shared" si="28"/>
        <v>203557.650814774</v>
      </c>
      <c r="C1855" s="1">
        <v>185200</v>
      </c>
    </row>
    <row r="1856" spans="1:3">
      <c r="A1856" t="s">
        <v>1891</v>
      </c>
      <c r="B1856" s="3">
        <f t="shared" si="28"/>
        <v>203584.608763549</v>
      </c>
      <c r="C1856" s="1">
        <v>185300</v>
      </c>
    </row>
    <row r="1857" spans="1:3">
      <c r="A1857" t="s">
        <v>1892</v>
      </c>
      <c r="B1857" s="3">
        <f t="shared" si="28"/>
        <v>203611.552191344</v>
      </c>
      <c r="C1857" s="1">
        <v>185400</v>
      </c>
    </row>
    <row r="1858" spans="1:3">
      <c r="A1858" t="s">
        <v>1893</v>
      </c>
      <c r="B1858" s="3">
        <f t="shared" si="28"/>
        <v>203638.481113788</v>
      </c>
      <c r="C1858" s="1">
        <v>185500</v>
      </c>
    </row>
    <row r="1859" spans="1:3">
      <c r="A1859" t="s">
        <v>1894</v>
      </c>
      <c r="B1859" s="3">
        <f t="shared" si="28"/>
        <v>203665.395546486</v>
      </c>
      <c r="C1859" s="1">
        <v>185600</v>
      </c>
    </row>
    <row r="1860" spans="1:3">
      <c r="A1860" t="s">
        <v>1895</v>
      </c>
      <c r="B1860" s="3">
        <f t="shared" si="28"/>
        <v>203692.295505014</v>
      </c>
      <c r="C1860" s="1">
        <v>185700</v>
      </c>
    </row>
    <row r="1861" spans="1:3">
      <c r="A1861" t="s">
        <v>1896</v>
      </c>
      <c r="B1861" s="3">
        <f t="shared" ref="B1861:B1924" si="29">B1860+0.5*EXP(-0.00004*B1860)*C1861</f>
        <v>203719.181004928</v>
      </c>
      <c r="C1861" s="1">
        <v>185800</v>
      </c>
    </row>
    <row r="1862" spans="1:3">
      <c r="A1862" t="s">
        <v>1897</v>
      </c>
      <c r="B1862" s="3">
        <f t="shared" si="29"/>
        <v>203746.052061754</v>
      </c>
      <c r="C1862" s="1">
        <v>185900</v>
      </c>
    </row>
    <row r="1863" spans="1:3">
      <c r="A1863" t="s">
        <v>1898</v>
      </c>
      <c r="B1863" s="3">
        <f t="shared" si="29"/>
        <v>203772.908690998</v>
      </c>
      <c r="C1863" s="1">
        <v>186000</v>
      </c>
    </row>
    <row r="1864" spans="1:3">
      <c r="A1864" t="s">
        <v>1899</v>
      </c>
      <c r="B1864" s="3">
        <f t="shared" si="29"/>
        <v>203799.750908136</v>
      </c>
      <c r="C1864" s="1">
        <v>186100</v>
      </c>
    </row>
    <row r="1865" spans="1:3">
      <c r="A1865" t="s">
        <v>1900</v>
      </c>
      <c r="B1865" s="3">
        <f t="shared" si="29"/>
        <v>203826.578728622</v>
      </c>
      <c r="C1865" s="1">
        <v>186200</v>
      </c>
    </row>
    <row r="1866" spans="1:3">
      <c r="A1866" t="s">
        <v>1901</v>
      </c>
      <c r="B1866" s="3">
        <f t="shared" si="29"/>
        <v>203853.392167886</v>
      </c>
      <c r="C1866" s="1">
        <v>186300</v>
      </c>
    </row>
    <row r="1867" spans="1:3">
      <c r="A1867" t="s">
        <v>1902</v>
      </c>
      <c r="B1867" s="3">
        <f t="shared" si="29"/>
        <v>203880.19124133</v>
      </c>
      <c r="C1867" s="1">
        <v>186400</v>
      </c>
    </row>
    <row r="1868" spans="1:3">
      <c r="A1868" t="s">
        <v>1903</v>
      </c>
      <c r="B1868" s="3">
        <f t="shared" si="29"/>
        <v>203906.975964335</v>
      </c>
      <c r="C1868" s="1">
        <v>186500</v>
      </c>
    </row>
    <row r="1869" spans="1:3">
      <c r="A1869" t="s">
        <v>1904</v>
      </c>
      <c r="B1869" s="3">
        <f t="shared" si="29"/>
        <v>203933.746352255</v>
      </c>
      <c r="C1869" s="1">
        <v>186600</v>
      </c>
    </row>
    <row r="1870" spans="1:3">
      <c r="A1870" t="s">
        <v>1905</v>
      </c>
      <c r="B1870" s="3">
        <f t="shared" si="29"/>
        <v>203960.502420419</v>
      </c>
      <c r="C1870" s="1">
        <v>186700</v>
      </c>
    </row>
    <row r="1871" spans="1:3">
      <c r="A1871" t="s">
        <v>1906</v>
      </c>
      <c r="B1871" s="3">
        <f t="shared" si="29"/>
        <v>203987.244184133</v>
      </c>
      <c r="C1871" s="1">
        <v>186800</v>
      </c>
    </row>
    <row r="1872" spans="1:3">
      <c r="A1872" t="s">
        <v>1907</v>
      </c>
      <c r="B1872" s="3">
        <f t="shared" si="29"/>
        <v>204013.971658679</v>
      </c>
      <c r="C1872" s="1">
        <v>186900</v>
      </c>
    </row>
    <row r="1873" spans="1:3">
      <c r="A1873" t="s">
        <v>1908</v>
      </c>
      <c r="B1873" s="3">
        <f t="shared" si="29"/>
        <v>204040.684859311</v>
      </c>
      <c r="C1873" s="1">
        <v>187000</v>
      </c>
    </row>
    <row r="1874" spans="1:3">
      <c r="A1874" t="s">
        <v>1909</v>
      </c>
      <c r="B1874" s="3">
        <f t="shared" si="29"/>
        <v>204067.383801262</v>
      </c>
      <c r="C1874" s="1">
        <v>187100</v>
      </c>
    </row>
    <row r="1875" spans="1:3">
      <c r="A1875" t="s">
        <v>1910</v>
      </c>
      <c r="B1875" s="3">
        <f t="shared" si="29"/>
        <v>204094.06849974</v>
      </c>
      <c r="C1875" s="1">
        <v>187200</v>
      </c>
    </row>
    <row r="1876" spans="1:3">
      <c r="A1876" t="s">
        <v>1911</v>
      </c>
      <c r="B1876" s="3">
        <f t="shared" si="29"/>
        <v>204120.738969928</v>
      </c>
      <c r="C1876" s="1">
        <v>187300</v>
      </c>
    </row>
    <row r="1877" spans="1:3">
      <c r="A1877" t="s">
        <v>1912</v>
      </c>
      <c r="B1877" s="3">
        <f t="shared" si="29"/>
        <v>204147.395226985</v>
      </c>
      <c r="C1877" s="1">
        <v>187400</v>
      </c>
    </row>
    <row r="1878" spans="1:3">
      <c r="A1878" t="s">
        <v>1913</v>
      </c>
      <c r="B1878" s="3">
        <f t="shared" si="29"/>
        <v>204174.037286046</v>
      </c>
      <c r="C1878" s="1">
        <v>187500</v>
      </c>
    </row>
    <row r="1879" spans="1:3">
      <c r="A1879" t="s">
        <v>1914</v>
      </c>
      <c r="B1879" s="3">
        <f t="shared" si="29"/>
        <v>204200.665162221</v>
      </c>
      <c r="C1879" s="1">
        <v>187600</v>
      </c>
    </row>
    <row r="1880" spans="1:3">
      <c r="A1880" t="s">
        <v>1915</v>
      </c>
      <c r="B1880" s="3">
        <f t="shared" si="29"/>
        <v>204227.278870597</v>
      </c>
      <c r="C1880" s="1">
        <v>187700</v>
      </c>
    </row>
    <row r="1881" spans="1:3">
      <c r="A1881" t="s">
        <v>1916</v>
      </c>
      <c r="B1881" s="3">
        <f t="shared" si="29"/>
        <v>204253.878426237</v>
      </c>
      <c r="C1881" s="1">
        <v>187800</v>
      </c>
    </row>
    <row r="1882" spans="1:3">
      <c r="A1882" t="s">
        <v>1917</v>
      </c>
      <c r="B1882" s="3">
        <f t="shared" si="29"/>
        <v>204280.463844178</v>
      </c>
      <c r="C1882" s="1">
        <v>187900</v>
      </c>
    </row>
    <row r="1883" spans="1:3">
      <c r="A1883" t="s">
        <v>1918</v>
      </c>
      <c r="B1883" s="3">
        <f t="shared" si="29"/>
        <v>204307.035139437</v>
      </c>
      <c r="C1883" s="1">
        <v>188000</v>
      </c>
    </row>
    <row r="1884" spans="1:3">
      <c r="A1884" t="s">
        <v>1919</v>
      </c>
      <c r="B1884" s="3">
        <f t="shared" si="29"/>
        <v>204333.592327002</v>
      </c>
      <c r="C1884" s="1">
        <v>188100</v>
      </c>
    </row>
    <row r="1885" spans="1:3">
      <c r="A1885" t="s">
        <v>1920</v>
      </c>
      <c r="B1885" s="3">
        <f t="shared" si="29"/>
        <v>204360.135421842</v>
      </c>
      <c r="C1885" s="1">
        <v>188200</v>
      </c>
    </row>
    <row r="1886" spans="1:3">
      <c r="A1886" t="s">
        <v>1921</v>
      </c>
      <c r="B1886" s="3">
        <f t="shared" si="29"/>
        <v>204386.664438899</v>
      </c>
      <c r="C1886" s="1">
        <v>188300</v>
      </c>
    </row>
    <row r="1887" spans="1:3">
      <c r="A1887" t="s">
        <v>1922</v>
      </c>
      <c r="B1887" s="3">
        <f t="shared" si="29"/>
        <v>204413.179393092</v>
      </c>
      <c r="C1887" s="1">
        <v>188400</v>
      </c>
    </row>
    <row r="1888" spans="1:3">
      <c r="A1888" t="s">
        <v>1923</v>
      </c>
      <c r="B1888" s="3">
        <f t="shared" si="29"/>
        <v>204439.680299317</v>
      </c>
      <c r="C1888" s="1">
        <v>188500</v>
      </c>
    </row>
    <row r="1889" spans="1:3">
      <c r="A1889" t="s">
        <v>1924</v>
      </c>
      <c r="B1889" s="3">
        <f t="shared" si="29"/>
        <v>204466.167172446</v>
      </c>
      <c r="C1889" s="1">
        <v>188600</v>
      </c>
    </row>
    <row r="1890" spans="1:3">
      <c r="A1890" t="s">
        <v>1925</v>
      </c>
      <c r="B1890" s="3">
        <f t="shared" si="29"/>
        <v>204492.640027328</v>
      </c>
      <c r="C1890" s="1">
        <v>188700</v>
      </c>
    </row>
    <row r="1891" spans="1:3">
      <c r="A1891" t="s">
        <v>1926</v>
      </c>
      <c r="B1891" s="3">
        <f t="shared" si="29"/>
        <v>204519.098878786</v>
      </c>
      <c r="C1891" s="1">
        <v>188800</v>
      </c>
    </row>
    <row r="1892" spans="1:3">
      <c r="A1892" t="s">
        <v>1927</v>
      </c>
      <c r="B1892" s="3">
        <f t="shared" si="29"/>
        <v>204545.543741623</v>
      </c>
      <c r="C1892" s="1">
        <v>188900</v>
      </c>
    </row>
    <row r="1893" spans="1:3">
      <c r="A1893" t="s">
        <v>1928</v>
      </c>
      <c r="B1893" s="3">
        <f t="shared" si="29"/>
        <v>204571.974630617</v>
      </c>
      <c r="C1893" s="1">
        <v>189000</v>
      </c>
    </row>
    <row r="1894" spans="1:3">
      <c r="A1894" t="s">
        <v>1929</v>
      </c>
      <c r="B1894" s="3">
        <f t="shared" si="29"/>
        <v>204598.391560521</v>
      </c>
      <c r="C1894" s="1">
        <v>189100</v>
      </c>
    </row>
    <row r="1895" spans="1:3">
      <c r="A1895" t="s">
        <v>1930</v>
      </c>
      <c r="B1895" s="3">
        <f t="shared" si="29"/>
        <v>204624.794546067</v>
      </c>
      <c r="C1895" s="1">
        <v>189200</v>
      </c>
    </row>
    <row r="1896" spans="1:3">
      <c r="A1896" t="s">
        <v>1931</v>
      </c>
      <c r="B1896" s="3">
        <f t="shared" si="29"/>
        <v>204651.183601962</v>
      </c>
      <c r="C1896" s="1">
        <v>189300</v>
      </c>
    </row>
    <row r="1897" spans="1:3">
      <c r="A1897" t="s">
        <v>1932</v>
      </c>
      <c r="B1897" s="3">
        <f t="shared" si="29"/>
        <v>204677.558742892</v>
      </c>
      <c r="C1897" s="1">
        <v>189400</v>
      </c>
    </row>
    <row r="1898" spans="1:3">
      <c r="A1898" t="s">
        <v>1933</v>
      </c>
      <c r="B1898" s="3">
        <f t="shared" si="29"/>
        <v>204703.919983518</v>
      </c>
      <c r="C1898" s="1">
        <v>189500</v>
      </c>
    </row>
    <row r="1899" spans="1:3">
      <c r="A1899" t="s">
        <v>1934</v>
      </c>
      <c r="B1899" s="3">
        <f t="shared" si="29"/>
        <v>204730.267338477</v>
      </c>
      <c r="C1899" s="1">
        <v>189600</v>
      </c>
    </row>
    <row r="1900" spans="1:3">
      <c r="A1900" t="s">
        <v>1935</v>
      </c>
      <c r="B1900" s="3">
        <f t="shared" si="29"/>
        <v>204756.600822386</v>
      </c>
      <c r="C1900" s="1">
        <v>189700</v>
      </c>
    </row>
    <row r="1901" spans="1:3">
      <c r="A1901" t="s">
        <v>1936</v>
      </c>
      <c r="B1901" s="3">
        <f t="shared" si="29"/>
        <v>204782.920449835</v>
      </c>
      <c r="C1901" s="1">
        <v>189800</v>
      </c>
    </row>
    <row r="1902" spans="1:3">
      <c r="A1902" t="s">
        <v>1937</v>
      </c>
      <c r="B1902" s="3">
        <f t="shared" si="29"/>
        <v>204809.226235395</v>
      </c>
      <c r="C1902" s="1">
        <v>189900</v>
      </c>
    </row>
    <row r="1903" spans="1:3">
      <c r="A1903" t="s">
        <v>1938</v>
      </c>
      <c r="B1903" s="3">
        <f t="shared" si="29"/>
        <v>204835.518193611</v>
      </c>
      <c r="C1903" s="1">
        <v>190000</v>
      </c>
    </row>
    <row r="1904" spans="1:3">
      <c r="A1904" t="s">
        <v>1939</v>
      </c>
      <c r="B1904" s="3">
        <f t="shared" si="29"/>
        <v>204861.796339006</v>
      </c>
      <c r="C1904" s="1">
        <v>190100</v>
      </c>
    </row>
    <row r="1905" spans="1:3">
      <c r="A1905" t="s">
        <v>1940</v>
      </c>
      <c r="B1905" s="3">
        <f t="shared" si="29"/>
        <v>204888.060686081</v>
      </c>
      <c r="C1905" s="1">
        <v>190200</v>
      </c>
    </row>
    <row r="1906" spans="1:3">
      <c r="A1906" t="s">
        <v>1941</v>
      </c>
      <c r="B1906" s="3">
        <f t="shared" si="29"/>
        <v>204914.311249314</v>
      </c>
      <c r="C1906" s="1">
        <v>190300</v>
      </c>
    </row>
    <row r="1907" spans="1:3">
      <c r="A1907" t="s">
        <v>1942</v>
      </c>
      <c r="B1907" s="3">
        <f t="shared" si="29"/>
        <v>204940.548043158</v>
      </c>
      <c r="C1907" s="1">
        <v>190400</v>
      </c>
    </row>
    <row r="1908" spans="1:3">
      <c r="A1908" t="s">
        <v>1943</v>
      </c>
      <c r="B1908" s="3">
        <f t="shared" si="29"/>
        <v>204966.771082047</v>
      </c>
      <c r="C1908" s="1">
        <v>190500</v>
      </c>
    </row>
    <row r="1909" spans="1:3">
      <c r="A1909" t="s">
        <v>1944</v>
      </c>
      <c r="B1909" s="3">
        <f t="shared" si="29"/>
        <v>204992.980380389</v>
      </c>
      <c r="C1909" s="1">
        <v>190600</v>
      </c>
    </row>
    <row r="1910" spans="1:3">
      <c r="A1910" t="s">
        <v>1945</v>
      </c>
      <c r="B1910" s="3">
        <f t="shared" si="29"/>
        <v>205019.175952571</v>
      </c>
      <c r="C1910" s="1">
        <v>190700</v>
      </c>
    </row>
    <row r="1911" spans="1:3">
      <c r="A1911" t="s">
        <v>1946</v>
      </c>
      <c r="B1911" s="3">
        <f t="shared" si="29"/>
        <v>205045.357812958</v>
      </c>
      <c r="C1911" s="1">
        <v>190800</v>
      </c>
    </row>
    <row r="1912" spans="1:3">
      <c r="A1912" t="s">
        <v>1947</v>
      </c>
      <c r="B1912" s="3">
        <f t="shared" si="29"/>
        <v>205071.525975891</v>
      </c>
      <c r="C1912" s="1">
        <v>190900</v>
      </c>
    </row>
    <row r="1913" spans="1:3">
      <c r="A1913" t="s">
        <v>1948</v>
      </c>
      <c r="B1913" s="3">
        <f t="shared" si="29"/>
        <v>205097.680455689</v>
      </c>
      <c r="C1913" s="1">
        <v>191000</v>
      </c>
    </row>
    <row r="1914" spans="1:3">
      <c r="A1914" t="s">
        <v>1949</v>
      </c>
      <c r="B1914" s="3">
        <f t="shared" si="29"/>
        <v>205123.821266649</v>
      </c>
      <c r="C1914" s="1">
        <v>191100</v>
      </c>
    </row>
    <row r="1915" spans="1:3">
      <c r="A1915" t="s">
        <v>1950</v>
      </c>
      <c r="B1915" s="3">
        <f t="shared" si="29"/>
        <v>205149.948423046</v>
      </c>
      <c r="C1915" s="1">
        <v>191200</v>
      </c>
    </row>
    <row r="1916" spans="1:3">
      <c r="A1916" t="s">
        <v>1951</v>
      </c>
      <c r="B1916" s="3">
        <f t="shared" si="29"/>
        <v>205176.061939131</v>
      </c>
      <c r="C1916" s="1">
        <v>191300</v>
      </c>
    </row>
    <row r="1917" spans="1:3">
      <c r="A1917" t="s">
        <v>1952</v>
      </c>
      <c r="B1917" s="3">
        <f t="shared" si="29"/>
        <v>205202.161829134</v>
      </c>
      <c r="C1917" s="1">
        <v>191400</v>
      </c>
    </row>
    <row r="1918" spans="1:3">
      <c r="A1918" t="s">
        <v>1953</v>
      </c>
      <c r="B1918" s="3">
        <f t="shared" si="29"/>
        <v>205228.248107263</v>
      </c>
      <c r="C1918" s="1">
        <v>191500</v>
      </c>
    </row>
    <row r="1919" spans="1:3">
      <c r="A1919" t="s">
        <v>1954</v>
      </c>
      <c r="B1919" s="3">
        <f t="shared" si="29"/>
        <v>205254.320787702</v>
      </c>
      <c r="C1919" s="1">
        <v>191600</v>
      </c>
    </row>
    <row r="1920" spans="1:3">
      <c r="A1920" t="s">
        <v>1955</v>
      </c>
      <c r="B1920" s="3">
        <f t="shared" si="29"/>
        <v>205280.379884615</v>
      </c>
      <c r="C1920" s="1">
        <v>191700</v>
      </c>
    </row>
    <row r="1921" spans="1:3">
      <c r="A1921" t="s">
        <v>1956</v>
      </c>
      <c r="B1921" s="3">
        <f t="shared" si="29"/>
        <v>205306.425412144</v>
      </c>
      <c r="C1921" s="1">
        <v>191800</v>
      </c>
    </row>
    <row r="1922" spans="1:3">
      <c r="A1922" t="s">
        <v>1957</v>
      </c>
      <c r="B1922" s="3">
        <f t="shared" si="29"/>
        <v>205332.457384406</v>
      </c>
      <c r="C1922" s="1">
        <v>191900</v>
      </c>
    </row>
    <row r="1923" spans="1:3">
      <c r="A1923" t="s">
        <v>1958</v>
      </c>
      <c r="B1923" s="3">
        <f t="shared" si="29"/>
        <v>205358.475815499</v>
      </c>
      <c r="C1923" s="1">
        <v>192000</v>
      </c>
    </row>
    <row r="1924" spans="1:3">
      <c r="A1924" t="s">
        <v>1959</v>
      </c>
      <c r="B1924" s="3">
        <f t="shared" si="29"/>
        <v>205384.480719498</v>
      </c>
      <c r="C1924" s="1">
        <v>192100</v>
      </c>
    </row>
    <row r="1925" spans="1:3">
      <c r="A1925" t="s">
        <v>1960</v>
      </c>
      <c r="B1925" s="3">
        <f t="shared" ref="B1925:B1988" si="30">B1924+0.5*EXP(-0.00004*B1924)*C1925</f>
        <v>205410.472110455</v>
      </c>
      <c r="C1925" s="1">
        <v>192200</v>
      </c>
    </row>
    <row r="1926" spans="1:3">
      <c r="A1926" t="s">
        <v>1961</v>
      </c>
      <c r="B1926" s="3">
        <f t="shared" si="30"/>
        <v>205436.450002403</v>
      </c>
      <c r="C1926" s="1">
        <v>192300</v>
      </c>
    </row>
    <row r="1927" spans="1:3">
      <c r="A1927" t="s">
        <v>1962</v>
      </c>
      <c r="B1927" s="3">
        <f t="shared" si="30"/>
        <v>205462.41440935</v>
      </c>
      <c r="C1927" s="1">
        <v>192400</v>
      </c>
    </row>
    <row r="1928" spans="1:3">
      <c r="A1928" t="s">
        <v>1963</v>
      </c>
      <c r="B1928" s="3">
        <f t="shared" si="30"/>
        <v>205488.365345284</v>
      </c>
      <c r="C1928" s="1">
        <v>192500</v>
      </c>
    </row>
    <row r="1929" spans="1:3">
      <c r="A1929" t="s">
        <v>1964</v>
      </c>
      <c r="B1929" s="3">
        <f t="shared" si="30"/>
        <v>205514.30282417</v>
      </c>
      <c r="C1929" s="1">
        <v>192600</v>
      </c>
    </row>
    <row r="1930" spans="1:3">
      <c r="A1930" t="s">
        <v>1965</v>
      </c>
      <c r="B1930" s="3">
        <f t="shared" si="30"/>
        <v>205540.226859954</v>
      </c>
      <c r="C1930" s="1">
        <v>192700</v>
      </c>
    </row>
    <row r="1931" spans="1:3">
      <c r="A1931" t="s">
        <v>1966</v>
      </c>
      <c r="B1931" s="3">
        <f t="shared" si="30"/>
        <v>205566.137466556</v>
      </c>
      <c r="C1931" s="1">
        <v>192800</v>
      </c>
    </row>
    <row r="1932" spans="1:3">
      <c r="A1932" t="s">
        <v>1967</v>
      </c>
      <c r="B1932" s="3">
        <f t="shared" si="30"/>
        <v>205592.034657878</v>
      </c>
      <c r="C1932" s="1">
        <v>192900</v>
      </c>
    </row>
    <row r="1933" spans="1:3">
      <c r="A1933" t="s">
        <v>1968</v>
      </c>
      <c r="B1933" s="3">
        <f t="shared" si="30"/>
        <v>205617.9184478</v>
      </c>
      <c r="C1933" s="1">
        <v>193000</v>
      </c>
    </row>
    <row r="1934" spans="1:3">
      <c r="A1934" t="s">
        <v>1969</v>
      </c>
      <c r="B1934" s="3">
        <f t="shared" si="30"/>
        <v>205643.788850178</v>
      </c>
      <c r="C1934" s="1">
        <v>193100</v>
      </c>
    </row>
    <row r="1935" spans="1:3">
      <c r="A1935" t="s">
        <v>1970</v>
      </c>
      <c r="B1935" s="3">
        <f t="shared" si="30"/>
        <v>205669.64587885</v>
      </c>
      <c r="C1935" s="1">
        <v>193200</v>
      </c>
    </row>
    <row r="1936" spans="1:3">
      <c r="A1936" t="s">
        <v>1971</v>
      </c>
      <c r="B1936" s="3">
        <f t="shared" si="30"/>
        <v>205695.48954763</v>
      </c>
      <c r="C1936" s="1">
        <v>193300</v>
      </c>
    </row>
    <row r="1937" spans="1:3">
      <c r="A1937" t="s">
        <v>1972</v>
      </c>
      <c r="B1937" s="3">
        <f t="shared" si="30"/>
        <v>205721.319870312</v>
      </c>
      <c r="C1937" s="1">
        <v>193400</v>
      </c>
    </row>
    <row r="1938" spans="1:3">
      <c r="A1938" t="s">
        <v>1973</v>
      </c>
      <c r="B1938" s="3">
        <f t="shared" si="30"/>
        <v>205747.136860667</v>
      </c>
      <c r="C1938" s="1">
        <v>193500</v>
      </c>
    </row>
    <row r="1939" spans="1:3">
      <c r="A1939" t="s">
        <v>1974</v>
      </c>
      <c r="B1939" s="3">
        <f t="shared" si="30"/>
        <v>205772.940532446</v>
      </c>
      <c r="C1939" s="1">
        <v>193600</v>
      </c>
    </row>
    <row r="1940" spans="1:3">
      <c r="A1940" t="s">
        <v>1975</v>
      </c>
      <c r="B1940" s="3">
        <f t="shared" si="30"/>
        <v>205798.73089938</v>
      </c>
      <c r="C1940" s="1">
        <v>193700</v>
      </c>
    </row>
    <row r="1941" spans="1:3">
      <c r="A1941" t="s">
        <v>1976</v>
      </c>
      <c r="B1941" s="3">
        <f t="shared" si="30"/>
        <v>205824.507975176</v>
      </c>
      <c r="C1941" s="1">
        <v>193800</v>
      </c>
    </row>
    <row r="1942" spans="1:3">
      <c r="A1942" t="s">
        <v>1977</v>
      </c>
      <c r="B1942" s="3">
        <f t="shared" si="30"/>
        <v>205850.271773521</v>
      </c>
      <c r="C1942" s="1">
        <v>193900</v>
      </c>
    </row>
    <row r="1943" spans="1:3">
      <c r="A1943" t="s">
        <v>1978</v>
      </c>
      <c r="B1943" s="3">
        <f t="shared" si="30"/>
        <v>205876.022308082</v>
      </c>
      <c r="C1943" s="1">
        <v>194000</v>
      </c>
    </row>
    <row r="1944" spans="1:3">
      <c r="A1944" t="s">
        <v>1979</v>
      </c>
      <c r="B1944" s="3">
        <f t="shared" si="30"/>
        <v>205901.759592504</v>
      </c>
      <c r="C1944" s="1">
        <v>194100</v>
      </c>
    </row>
    <row r="1945" spans="1:3">
      <c r="A1945" t="s">
        <v>1980</v>
      </c>
      <c r="B1945" s="3">
        <f t="shared" si="30"/>
        <v>205927.48364041</v>
      </c>
      <c r="C1945" s="1">
        <v>194200</v>
      </c>
    </row>
    <row r="1946" spans="1:3">
      <c r="A1946" t="s">
        <v>1981</v>
      </c>
      <c r="B1946" s="3">
        <f t="shared" si="30"/>
        <v>205953.194465403</v>
      </c>
      <c r="C1946" s="1">
        <v>194300</v>
      </c>
    </row>
    <row r="1947" spans="1:3">
      <c r="A1947" t="s">
        <v>1982</v>
      </c>
      <c r="B1947" s="3">
        <f t="shared" si="30"/>
        <v>205978.892081066</v>
      </c>
      <c r="C1947" s="1">
        <v>194400</v>
      </c>
    </row>
    <row r="1948" spans="1:3">
      <c r="A1948" t="s">
        <v>1983</v>
      </c>
      <c r="B1948" s="3">
        <f t="shared" si="30"/>
        <v>206004.576500959</v>
      </c>
      <c r="C1948" s="1">
        <v>194500</v>
      </c>
    </row>
    <row r="1949" spans="1:3">
      <c r="A1949" t="s">
        <v>1984</v>
      </c>
      <c r="B1949" s="3">
        <f t="shared" si="30"/>
        <v>206030.247738623</v>
      </c>
      <c r="C1949" s="1">
        <v>194600</v>
      </c>
    </row>
    <row r="1950" spans="1:3">
      <c r="A1950" t="s">
        <v>1985</v>
      </c>
      <c r="B1950" s="3">
        <f t="shared" si="30"/>
        <v>206055.905807577</v>
      </c>
      <c r="C1950" s="1">
        <v>194700</v>
      </c>
    </row>
    <row r="1951" spans="1:3">
      <c r="A1951" t="s">
        <v>1986</v>
      </c>
      <c r="B1951" s="3">
        <f t="shared" si="30"/>
        <v>206081.55072132</v>
      </c>
      <c r="C1951" s="1">
        <v>194800</v>
      </c>
    </row>
    <row r="1952" spans="1:3">
      <c r="A1952" t="s">
        <v>1987</v>
      </c>
      <c r="B1952" s="3">
        <f t="shared" si="30"/>
        <v>206107.18249333</v>
      </c>
      <c r="C1952" s="1">
        <v>194900</v>
      </c>
    </row>
    <row r="1953" spans="1:3">
      <c r="A1953" t="s">
        <v>1988</v>
      </c>
      <c r="B1953" s="3">
        <f t="shared" si="30"/>
        <v>206132.801137063</v>
      </c>
      <c r="C1953" s="1">
        <v>195000</v>
      </c>
    </row>
    <row r="1954" spans="1:3">
      <c r="A1954" t="s">
        <v>1989</v>
      </c>
      <c r="B1954" s="3">
        <f t="shared" si="30"/>
        <v>206158.406665956</v>
      </c>
      <c r="C1954" s="1">
        <v>195100</v>
      </c>
    </row>
    <row r="1955" spans="1:3">
      <c r="A1955" t="s">
        <v>1990</v>
      </c>
      <c r="B1955" s="3">
        <f t="shared" si="30"/>
        <v>206183.999093426</v>
      </c>
      <c r="C1955" s="1">
        <v>195200</v>
      </c>
    </row>
    <row r="1956" spans="1:3">
      <c r="A1956" t="s">
        <v>1991</v>
      </c>
      <c r="B1956" s="3">
        <f t="shared" si="30"/>
        <v>206209.578432867</v>
      </c>
      <c r="C1956" s="1">
        <v>195300</v>
      </c>
    </row>
    <row r="1957" spans="1:3">
      <c r="A1957" t="s">
        <v>1992</v>
      </c>
      <c r="B1957" s="3">
        <f t="shared" si="30"/>
        <v>206235.144697655</v>
      </c>
      <c r="C1957" s="1">
        <v>195400</v>
      </c>
    </row>
    <row r="1958" spans="1:3">
      <c r="A1958" t="s">
        <v>1993</v>
      </c>
      <c r="B1958" s="3">
        <f t="shared" si="30"/>
        <v>206260.697901143</v>
      </c>
      <c r="C1958" s="1">
        <v>195500</v>
      </c>
    </row>
    <row r="1959" spans="1:3">
      <c r="A1959" t="s">
        <v>1994</v>
      </c>
      <c r="B1959" s="3">
        <f t="shared" si="30"/>
        <v>206286.238056667</v>
      </c>
      <c r="C1959" s="1">
        <v>195600</v>
      </c>
    </row>
    <row r="1960" spans="1:3">
      <c r="A1960" t="s">
        <v>1995</v>
      </c>
      <c r="B1960" s="3">
        <f t="shared" si="30"/>
        <v>206311.765177538</v>
      </c>
      <c r="C1960" s="1">
        <v>195700</v>
      </c>
    </row>
    <row r="1961" spans="1:3">
      <c r="A1961" t="s">
        <v>1996</v>
      </c>
      <c r="B1961" s="3">
        <f t="shared" si="30"/>
        <v>206337.27927705</v>
      </c>
      <c r="C1961" s="1">
        <v>195800</v>
      </c>
    </row>
    <row r="1962" spans="1:3">
      <c r="A1962" t="s">
        <v>1997</v>
      </c>
      <c r="B1962" s="3">
        <f t="shared" si="30"/>
        <v>206362.780368477</v>
      </c>
      <c r="C1962" s="1">
        <v>195900</v>
      </c>
    </row>
    <row r="1963" spans="1:3">
      <c r="A1963" t="s">
        <v>1998</v>
      </c>
      <c r="B1963" s="3">
        <f t="shared" si="30"/>
        <v>206388.26846507</v>
      </c>
      <c r="C1963" s="1">
        <v>196000</v>
      </c>
    </row>
    <row r="1964" spans="1:3">
      <c r="A1964" t="s">
        <v>1999</v>
      </c>
      <c r="B1964" s="3">
        <f t="shared" si="30"/>
        <v>206413.743580062</v>
      </c>
      <c r="C1964" s="1">
        <v>196100</v>
      </c>
    </row>
    <row r="1965" spans="1:3">
      <c r="A1965" t="s">
        <v>2000</v>
      </c>
      <c r="B1965" s="3">
        <f t="shared" si="30"/>
        <v>206439.205726666</v>
      </c>
      <c r="C1965" s="1">
        <v>196200</v>
      </c>
    </row>
    <row r="1966" spans="1:3">
      <c r="A1966" t="s">
        <v>2001</v>
      </c>
      <c r="B1966" s="3">
        <f t="shared" si="30"/>
        <v>206464.654918072</v>
      </c>
      <c r="C1966" s="1">
        <v>196300</v>
      </c>
    </row>
    <row r="1967" spans="1:3">
      <c r="A1967" t="s">
        <v>2002</v>
      </c>
      <c r="B1967" s="3">
        <f t="shared" si="30"/>
        <v>206490.091167453</v>
      </c>
      <c r="C1967" s="1">
        <v>196400</v>
      </c>
    </row>
    <row r="1968" spans="1:3">
      <c r="A1968" t="s">
        <v>2003</v>
      </c>
      <c r="B1968" s="3">
        <f t="shared" si="30"/>
        <v>206515.514487961</v>
      </c>
      <c r="C1968" s="1">
        <v>196500</v>
      </c>
    </row>
    <row r="1969" spans="1:3">
      <c r="A1969" t="s">
        <v>2004</v>
      </c>
      <c r="B1969" s="3">
        <f t="shared" si="30"/>
        <v>206540.924892727</v>
      </c>
      <c r="C1969" s="1">
        <v>196600</v>
      </c>
    </row>
    <row r="1970" spans="1:3">
      <c r="A1970" t="s">
        <v>2005</v>
      </c>
      <c r="B1970" s="3">
        <f t="shared" si="30"/>
        <v>206566.322394864</v>
      </c>
      <c r="C1970" s="1">
        <v>196700</v>
      </c>
    </row>
    <row r="1971" spans="1:3">
      <c r="A1971" t="s">
        <v>2006</v>
      </c>
      <c r="B1971" s="3">
        <f t="shared" si="30"/>
        <v>206591.707007462</v>
      </c>
      <c r="C1971" s="1">
        <v>196800</v>
      </c>
    </row>
    <row r="1972" spans="1:3">
      <c r="A1972" t="s">
        <v>2007</v>
      </c>
      <c r="B1972" s="3">
        <f t="shared" si="30"/>
        <v>206617.078743595</v>
      </c>
      <c r="C1972" s="1">
        <v>196900</v>
      </c>
    </row>
    <row r="1973" spans="1:3">
      <c r="A1973" t="s">
        <v>2008</v>
      </c>
      <c r="B1973" s="3">
        <f t="shared" si="30"/>
        <v>206642.437616313</v>
      </c>
      <c r="C1973" s="1">
        <v>197000</v>
      </c>
    </row>
    <row r="1974" spans="1:3">
      <c r="A1974" t="s">
        <v>2009</v>
      </c>
      <c r="B1974" s="3">
        <f t="shared" si="30"/>
        <v>206667.78363865</v>
      </c>
      <c r="C1974" s="1">
        <v>197100</v>
      </c>
    </row>
    <row r="1975" spans="1:3">
      <c r="A1975" t="s">
        <v>2010</v>
      </c>
      <c r="B1975" s="3">
        <f t="shared" si="30"/>
        <v>206693.116823617</v>
      </c>
      <c r="C1975" s="1">
        <v>197200</v>
      </c>
    </row>
    <row r="1976" spans="1:3">
      <c r="A1976" t="s">
        <v>2011</v>
      </c>
      <c r="B1976" s="3">
        <f t="shared" si="30"/>
        <v>206718.437184208</v>
      </c>
      <c r="C1976" s="1">
        <v>197300</v>
      </c>
    </row>
    <row r="1977" spans="1:3">
      <c r="A1977" t="s">
        <v>2012</v>
      </c>
      <c r="B1977" s="3">
        <f t="shared" si="30"/>
        <v>206743.744733395</v>
      </c>
      <c r="C1977" s="1">
        <v>197400</v>
      </c>
    </row>
    <row r="1978" spans="1:3">
      <c r="A1978" t="s">
        <v>2013</v>
      </c>
      <c r="B1978" s="3">
        <f t="shared" si="30"/>
        <v>206769.039484131</v>
      </c>
      <c r="C1978" s="1">
        <v>197500</v>
      </c>
    </row>
    <row r="1979" spans="1:3">
      <c r="A1979" t="s">
        <v>2014</v>
      </c>
      <c r="B1979" s="3">
        <f t="shared" si="30"/>
        <v>206794.32144935</v>
      </c>
      <c r="C1979" s="1">
        <v>197600</v>
      </c>
    </row>
    <row r="1980" spans="1:3">
      <c r="A1980" t="s">
        <v>2015</v>
      </c>
      <c r="B1980" s="3">
        <f t="shared" si="30"/>
        <v>206819.590641967</v>
      </c>
      <c r="C1980" s="1">
        <v>197700</v>
      </c>
    </row>
    <row r="1981" spans="1:3">
      <c r="A1981" t="s">
        <v>2016</v>
      </c>
      <c r="B1981" s="3">
        <f t="shared" si="30"/>
        <v>206844.847074876</v>
      </c>
      <c r="C1981" s="1">
        <v>197800</v>
      </c>
    </row>
    <row r="1982" spans="1:3">
      <c r="A1982" t="s">
        <v>2017</v>
      </c>
      <c r="B1982" s="3">
        <f t="shared" si="30"/>
        <v>206870.090760951</v>
      </c>
      <c r="C1982" s="1">
        <v>197900</v>
      </c>
    </row>
    <row r="1983" spans="1:3">
      <c r="A1983" t="s">
        <v>2018</v>
      </c>
      <c r="B1983" s="3">
        <f t="shared" si="30"/>
        <v>206895.321713049</v>
      </c>
      <c r="C1983" s="1">
        <v>198000</v>
      </c>
    </row>
    <row r="1984" spans="1:3">
      <c r="A1984" t="s">
        <v>2019</v>
      </c>
      <c r="B1984" s="3">
        <f t="shared" si="30"/>
        <v>206920.539944006</v>
      </c>
      <c r="C1984" s="1">
        <v>198100</v>
      </c>
    </row>
    <row r="1985" spans="1:3">
      <c r="A1985" t="s">
        <v>2020</v>
      </c>
      <c r="B1985" s="3">
        <f t="shared" si="30"/>
        <v>206945.745466637</v>
      </c>
      <c r="C1985" s="1">
        <v>198200</v>
      </c>
    </row>
    <row r="1986" spans="1:3">
      <c r="A1986" t="s">
        <v>2021</v>
      </c>
      <c r="B1986" s="3">
        <f t="shared" si="30"/>
        <v>206970.938293742</v>
      </c>
      <c r="C1986" s="1">
        <v>198300</v>
      </c>
    </row>
    <row r="1987" spans="1:3">
      <c r="A1987" t="s">
        <v>2022</v>
      </c>
      <c r="B1987" s="3">
        <f t="shared" si="30"/>
        <v>206996.118438097</v>
      </c>
      <c r="C1987" s="1">
        <v>198400</v>
      </c>
    </row>
    <row r="1988" spans="1:3">
      <c r="A1988" t="s">
        <v>2023</v>
      </c>
      <c r="B1988" s="3">
        <f t="shared" si="30"/>
        <v>207021.285912461</v>
      </c>
      <c r="C1988" s="1">
        <v>198500</v>
      </c>
    </row>
    <row r="1989" spans="1:3">
      <c r="A1989" t="s">
        <v>2024</v>
      </c>
      <c r="B1989" s="3">
        <f t="shared" ref="B1989:B2052" si="31">B1988+0.5*EXP(-0.00004*B1988)*C1989</f>
        <v>207046.440729575</v>
      </c>
      <c r="C1989" s="1">
        <v>198600</v>
      </c>
    </row>
    <row r="1990" spans="1:3">
      <c r="A1990" t="s">
        <v>2025</v>
      </c>
      <c r="B1990" s="3">
        <f t="shared" si="31"/>
        <v>207071.582902158</v>
      </c>
      <c r="C1990" s="1">
        <v>198700</v>
      </c>
    </row>
    <row r="1991" spans="1:3">
      <c r="A1991" t="s">
        <v>2026</v>
      </c>
      <c r="B1991" s="3">
        <f t="shared" si="31"/>
        <v>207096.712442911</v>
      </c>
      <c r="C1991" s="1">
        <v>198800</v>
      </c>
    </row>
    <row r="1992" spans="1:3">
      <c r="A1992" t="s">
        <v>2027</v>
      </c>
      <c r="B1992" s="3">
        <f t="shared" si="31"/>
        <v>207121.829364517</v>
      </c>
      <c r="C1992" s="1">
        <v>198900</v>
      </c>
    </row>
    <row r="1993" spans="1:3">
      <c r="A1993" t="s">
        <v>2028</v>
      </c>
      <c r="B1993" s="3">
        <f t="shared" si="31"/>
        <v>207146.933679639</v>
      </c>
      <c r="C1993" s="1">
        <v>199000</v>
      </c>
    </row>
    <row r="1994" spans="1:3">
      <c r="A1994" t="s">
        <v>2029</v>
      </c>
      <c r="B1994" s="3">
        <f t="shared" si="31"/>
        <v>207172.025400921</v>
      </c>
      <c r="C1994" s="1">
        <v>199100</v>
      </c>
    </row>
    <row r="1995" spans="1:3">
      <c r="A1995" t="s">
        <v>2030</v>
      </c>
      <c r="B1995" s="3">
        <f t="shared" si="31"/>
        <v>207197.104540987</v>
      </c>
      <c r="C1995" s="1">
        <v>199200</v>
      </c>
    </row>
    <row r="1996" spans="1:3">
      <c r="A1996" t="s">
        <v>2031</v>
      </c>
      <c r="B1996" s="3">
        <f t="shared" si="31"/>
        <v>207222.171112443</v>
      </c>
      <c r="C1996" s="1">
        <v>199300</v>
      </c>
    </row>
    <row r="1997" spans="1:3">
      <c r="A1997" t="s">
        <v>2032</v>
      </c>
      <c r="B1997" s="3">
        <f t="shared" si="31"/>
        <v>207247.225127877</v>
      </c>
      <c r="C1997" s="1">
        <v>199400</v>
      </c>
    </row>
    <row r="1998" spans="1:3">
      <c r="A1998" t="s">
        <v>2033</v>
      </c>
      <c r="B1998" s="3">
        <f t="shared" si="31"/>
        <v>207272.266599857</v>
      </c>
      <c r="C1998" s="1">
        <v>199500</v>
      </c>
    </row>
    <row r="1999" spans="1:3">
      <c r="A1999" t="s">
        <v>2034</v>
      </c>
      <c r="B1999" s="3">
        <f t="shared" si="31"/>
        <v>207297.295540931</v>
      </c>
      <c r="C1999" s="1">
        <v>199600</v>
      </c>
    </row>
    <row r="2000" spans="1:3">
      <c r="A2000" t="s">
        <v>2035</v>
      </c>
      <c r="B2000" s="3">
        <f t="shared" si="31"/>
        <v>207322.311963632</v>
      </c>
      <c r="C2000" s="1">
        <v>199700</v>
      </c>
    </row>
    <row r="2001" spans="1:3">
      <c r="A2001" t="s">
        <v>2036</v>
      </c>
      <c r="B2001" s="3">
        <f t="shared" si="31"/>
        <v>207347.315880469</v>
      </c>
      <c r="C2001" s="1">
        <v>199800</v>
      </c>
    </row>
    <row r="2002" spans="1:3">
      <c r="A2002" t="s">
        <v>2037</v>
      </c>
      <c r="B2002" s="3">
        <f t="shared" si="31"/>
        <v>207372.307303937</v>
      </c>
      <c r="C2002" s="1">
        <v>199900</v>
      </c>
    </row>
    <row r="2003" spans="1:3">
      <c r="A2003" t="s">
        <v>2038</v>
      </c>
      <c r="B2003" s="3">
        <f t="shared" si="31"/>
        <v>207397.286246509</v>
      </c>
      <c r="C2003" s="1">
        <v>200000</v>
      </c>
    </row>
    <row r="2004" spans="1:3">
      <c r="A2004" t="s">
        <v>2039</v>
      </c>
      <c r="B2004" s="3">
        <f t="shared" si="31"/>
        <v>207422.25272064</v>
      </c>
      <c r="C2004" s="1">
        <v>200100</v>
      </c>
    </row>
    <row r="2005" spans="1:3">
      <c r="A2005" t="s">
        <v>2040</v>
      </c>
      <c r="B2005" s="3">
        <f t="shared" si="31"/>
        <v>207447.206738769</v>
      </c>
      <c r="C2005" s="1">
        <v>200200</v>
      </c>
    </row>
    <row r="2006" spans="1:3">
      <c r="A2006" t="s">
        <v>2041</v>
      </c>
      <c r="B2006" s="3">
        <f t="shared" si="31"/>
        <v>207472.148313313</v>
      </c>
      <c r="C2006" s="1">
        <v>200300</v>
      </c>
    </row>
    <row r="2007" spans="1:3">
      <c r="A2007" t="s">
        <v>2042</v>
      </c>
      <c r="B2007" s="3">
        <f t="shared" si="31"/>
        <v>207497.077456673</v>
      </c>
      <c r="C2007" s="1">
        <v>200400</v>
      </c>
    </row>
    <row r="2008" spans="1:3">
      <c r="A2008" t="s">
        <v>2043</v>
      </c>
      <c r="B2008" s="3">
        <f t="shared" si="31"/>
        <v>207521.994181228</v>
      </c>
      <c r="C2008" s="1">
        <v>200500</v>
      </c>
    </row>
    <row r="2009" spans="1:3">
      <c r="A2009" t="s">
        <v>2044</v>
      </c>
      <c r="B2009" s="3">
        <f t="shared" si="31"/>
        <v>207546.898499343</v>
      </c>
      <c r="C2009" s="1">
        <v>200600</v>
      </c>
    </row>
    <row r="2010" spans="1:3">
      <c r="A2010" t="s">
        <v>2045</v>
      </c>
      <c r="B2010" s="3">
        <f t="shared" si="31"/>
        <v>207571.790423361</v>
      </c>
      <c r="C2010" s="1">
        <v>200700</v>
      </c>
    </row>
    <row r="2011" spans="1:3">
      <c r="A2011" t="s">
        <v>2046</v>
      </c>
      <c r="B2011" s="3">
        <f t="shared" si="31"/>
        <v>207596.669965609</v>
      </c>
      <c r="C2011" s="1">
        <v>200800</v>
      </c>
    </row>
    <row r="2012" spans="1:3">
      <c r="A2012" t="s">
        <v>2047</v>
      </c>
      <c r="B2012" s="3">
        <f t="shared" si="31"/>
        <v>207621.537138394</v>
      </c>
      <c r="C2012" s="1">
        <v>200900</v>
      </c>
    </row>
    <row r="2013" spans="1:3">
      <c r="A2013" t="s">
        <v>2048</v>
      </c>
      <c r="B2013" s="3">
        <f t="shared" si="31"/>
        <v>207646.391954006</v>
      </c>
      <c r="C2013" s="1">
        <v>201000</v>
      </c>
    </row>
    <row r="2014" spans="1:3">
      <c r="A2014" t="s">
        <v>2049</v>
      </c>
      <c r="B2014" s="3">
        <f t="shared" si="31"/>
        <v>207671.234424714</v>
      </c>
      <c r="C2014" s="1">
        <v>201100</v>
      </c>
    </row>
    <row r="2015" spans="1:3">
      <c r="A2015" t="s">
        <v>2050</v>
      </c>
      <c r="B2015" s="3">
        <f t="shared" si="31"/>
        <v>207696.064562773</v>
      </c>
      <c r="C2015" s="1">
        <v>201200</v>
      </c>
    </row>
    <row r="2016" spans="1:3">
      <c r="A2016" t="s">
        <v>2051</v>
      </c>
      <c r="B2016" s="3">
        <f t="shared" si="31"/>
        <v>207720.882380416</v>
      </c>
      <c r="C2016" s="1">
        <v>201300</v>
      </c>
    </row>
    <row r="2017" spans="1:3">
      <c r="A2017" t="s">
        <v>2052</v>
      </c>
      <c r="B2017" s="3">
        <f t="shared" si="31"/>
        <v>207745.68788986</v>
      </c>
      <c r="C2017" s="1">
        <v>201400</v>
      </c>
    </row>
    <row r="2018" spans="1:3">
      <c r="A2018" t="s">
        <v>2053</v>
      </c>
      <c r="B2018" s="3">
        <f t="shared" si="31"/>
        <v>207770.481103302</v>
      </c>
      <c r="C2018" s="1">
        <v>201500</v>
      </c>
    </row>
    <row r="2019" spans="1:3">
      <c r="A2019" t="s">
        <v>2054</v>
      </c>
      <c r="B2019" s="3">
        <f t="shared" si="31"/>
        <v>207795.262032924</v>
      </c>
      <c r="C2019" s="1">
        <v>201600</v>
      </c>
    </row>
    <row r="2020" spans="1:3">
      <c r="A2020" t="s">
        <v>2055</v>
      </c>
      <c r="B2020" s="3">
        <f t="shared" si="31"/>
        <v>207820.030690886</v>
      </c>
      <c r="C2020" s="1">
        <v>201700</v>
      </c>
    </row>
    <row r="2021" spans="1:3">
      <c r="A2021" t="s">
        <v>2056</v>
      </c>
      <c r="B2021" s="3">
        <f t="shared" si="31"/>
        <v>207844.787089333</v>
      </c>
      <c r="C2021" s="1">
        <v>201800</v>
      </c>
    </row>
    <row r="2022" spans="1:3">
      <c r="A2022" t="s">
        <v>2057</v>
      </c>
      <c r="B2022" s="3">
        <f t="shared" si="31"/>
        <v>207869.53124039</v>
      </c>
      <c r="C2022" s="1">
        <v>201900</v>
      </c>
    </row>
    <row r="2023" spans="1:3">
      <c r="A2023" t="s">
        <v>2058</v>
      </c>
      <c r="B2023" s="3">
        <f t="shared" si="31"/>
        <v>207894.263156166</v>
      </c>
      <c r="C2023" s="1">
        <v>202000</v>
      </c>
    </row>
    <row r="2024" spans="1:3">
      <c r="A2024" t="s">
        <v>2059</v>
      </c>
      <c r="B2024" s="3">
        <f t="shared" si="31"/>
        <v>207918.98284875</v>
      </c>
      <c r="C2024" s="1">
        <v>202100</v>
      </c>
    </row>
    <row r="2025" spans="1:3">
      <c r="A2025" t="s">
        <v>2060</v>
      </c>
      <c r="B2025" s="3">
        <f t="shared" si="31"/>
        <v>207943.690330214</v>
      </c>
      <c r="C2025" s="1">
        <v>202200</v>
      </c>
    </row>
    <row r="2026" spans="1:3">
      <c r="A2026" t="s">
        <v>2061</v>
      </c>
      <c r="B2026" s="3">
        <f t="shared" si="31"/>
        <v>207968.385612612</v>
      </c>
      <c r="C2026" s="1">
        <v>202300</v>
      </c>
    </row>
    <row r="2027" spans="1:3">
      <c r="A2027" t="s">
        <v>2062</v>
      </c>
      <c r="B2027" s="3">
        <f t="shared" si="31"/>
        <v>207993.068707982</v>
      </c>
      <c r="C2027" s="1">
        <v>202400</v>
      </c>
    </row>
    <row r="2028" spans="1:3">
      <c r="A2028" t="s">
        <v>2063</v>
      </c>
      <c r="B2028" s="3">
        <f t="shared" si="31"/>
        <v>208017.739628341</v>
      </c>
      <c r="C2028" s="1">
        <v>202500</v>
      </c>
    </row>
    <row r="2029" spans="1:3">
      <c r="A2029" t="s">
        <v>2064</v>
      </c>
      <c r="B2029" s="3">
        <f t="shared" si="31"/>
        <v>208042.39838569</v>
      </c>
      <c r="C2029" s="1">
        <v>202600</v>
      </c>
    </row>
    <row r="2030" spans="1:3">
      <c r="A2030" t="s">
        <v>2065</v>
      </c>
      <c r="B2030" s="3">
        <f t="shared" si="31"/>
        <v>208067.044992012</v>
      </c>
      <c r="C2030" s="1">
        <v>202700</v>
      </c>
    </row>
    <row r="2031" spans="1:3">
      <c r="A2031" t="s">
        <v>2066</v>
      </c>
      <c r="B2031" s="3">
        <f t="shared" si="31"/>
        <v>208091.679459273</v>
      </c>
      <c r="C2031" s="1">
        <v>202800</v>
      </c>
    </row>
    <row r="2032" spans="1:3">
      <c r="A2032" t="s">
        <v>2067</v>
      </c>
      <c r="B2032" s="3">
        <f t="shared" si="31"/>
        <v>208116.301799419</v>
      </c>
      <c r="C2032" s="1">
        <v>202900</v>
      </c>
    </row>
    <row r="2033" spans="1:3">
      <c r="A2033" t="s">
        <v>2068</v>
      </c>
      <c r="B2033" s="3">
        <f t="shared" si="31"/>
        <v>208140.912024383</v>
      </c>
      <c r="C2033" s="1">
        <v>203000</v>
      </c>
    </row>
    <row r="2034" spans="1:3">
      <c r="A2034" t="s">
        <v>2069</v>
      </c>
      <c r="B2034" s="3">
        <f t="shared" si="31"/>
        <v>208165.510146074</v>
      </c>
      <c r="C2034" s="1">
        <v>203100</v>
      </c>
    </row>
    <row r="2035" spans="1:3">
      <c r="A2035" t="s">
        <v>2070</v>
      </c>
      <c r="B2035" s="3">
        <f t="shared" si="31"/>
        <v>208190.09617639</v>
      </c>
      <c r="C2035" s="1">
        <v>203200</v>
      </c>
    </row>
    <row r="2036" spans="1:3">
      <c r="A2036" t="s">
        <v>2071</v>
      </c>
      <c r="B2036" s="3">
        <f t="shared" si="31"/>
        <v>208214.670127206</v>
      </c>
      <c r="C2036" s="1">
        <v>203300</v>
      </c>
    </row>
    <row r="2037" spans="1:3">
      <c r="A2037" t="s">
        <v>2072</v>
      </c>
      <c r="B2037" s="3">
        <f t="shared" si="31"/>
        <v>208239.232010384</v>
      </c>
      <c r="C2037" s="1">
        <v>203400</v>
      </c>
    </row>
    <row r="2038" spans="1:3">
      <c r="A2038" t="s">
        <v>2073</v>
      </c>
      <c r="B2038" s="3">
        <f t="shared" si="31"/>
        <v>208263.781837765</v>
      </c>
      <c r="C2038" s="1">
        <v>203500</v>
      </c>
    </row>
    <row r="2039" spans="1:3">
      <c r="A2039" t="s">
        <v>2074</v>
      </c>
      <c r="B2039" s="3">
        <f t="shared" si="31"/>
        <v>208288.319621174</v>
      </c>
      <c r="C2039" s="1">
        <v>203600</v>
      </c>
    </row>
    <row r="2040" spans="1:3">
      <c r="A2040" t="s">
        <v>2075</v>
      </c>
      <c r="B2040" s="3">
        <f t="shared" si="31"/>
        <v>208312.84537242</v>
      </c>
      <c r="C2040" s="1">
        <v>203700</v>
      </c>
    </row>
    <row r="2041" spans="1:3">
      <c r="A2041" t="s">
        <v>2076</v>
      </c>
      <c r="B2041" s="3">
        <f t="shared" si="31"/>
        <v>208337.359103292</v>
      </c>
      <c r="C2041" s="1">
        <v>203800</v>
      </c>
    </row>
    <row r="2042" spans="1:3">
      <c r="A2042" t="s">
        <v>2077</v>
      </c>
      <c r="B2042" s="3">
        <f t="shared" si="31"/>
        <v>208361.860825563</v>
      </c>
      <c r="C2042" s="1">
        <v>203900</v>
      </c>
    </row>
    <row r="2043" spans="1:3">
      <c r="A2043" t="s">
        <v>2078</v>
      </c>
      <c r="B2043" s="3">
        <f t="shared" si="31"/>
        <v>208386.35055099</v>
      </c>
      <c r="C2043" s="1">
        <v>204000</v>
      </c>
    </row>
    <row r="2044" spans="1:3">
      <c r="A2044" t="s">
        <v>2079</v>
      </c>
      <c r="B2044" s="3">
        <f t="shared" si="31"/>
        <v>208410.82829131</v>
      </c>
      <c r="C2044" s="1">
        <v>204100</v>
      </c>
    </row>
    <row r="2045" spans="1:3">
      <c r="A2045" t="s">
        <v>2080</v>
      </c>
      <c r="B2045" s="3">
        <f t="shared" si="31"/>
        <v>208435.294058245</v>
      </c>
      <c r="C2045" s="1">
        <v>204200</v>
      </c>
    </row>
    <row r="2046" spans="1:3">
      <c r="A2046" t="s">
        <v>2081</v>
      </c>
      <c r="B2046" s="3">
        <f t="shared" si="31"/>
        <v>208459.747863499</v>
      </c>
      <c r="C2046" s="1">
        <v>204300</v>
      </c>
    </row>
    <row r="2047" spans="1:3">
      <c r="A2047" t="s">
        <v>2082</v>
      </c>
      <c r="B2047" s="3">
        <f t="shared" si="31"/>
        <v>208484.189718758</v>
      </c>
      <c r="C2047" s="1">
        <v>204400</v>
      </c>
    </row>
    <row r="2048" spans="1:3">
      <c r="A2048" t="s">
        <v>2083</v>
      </c>
      <c r="B2048" s="3">
        <f t="shared" si="31"/>
        <v>208508.619635694</v>
      </c>
      <c r="C2048" s="1">
        <v>204500</v>
      </c>
    </row>
    <row r="2049" spans="1:3">
      <c r="A2049" t="s">
        <v>2084</v>
      </c>
      <c r="B2049" s="3">
        <f t="shared" si="31"/>
        <v>208533.037625957</v>
      </c>
      <c r="C2049" s="1">
        <v>204600</v>
      </c>
    </row>
    <row r="2050" spans="1:3">
      <c r="A2050" t="s">
        <v>2085</v>
      </c>
      <c r="B2050" s="3">
        <f t="shared" si="31"/>
        <v>208557.443701185</v>
      </c>
      <c r="C2050" s="1">
        <v>204700</v>
      </c>
    </row>
    <row r="2051" spans="1:3">
      <c r="A2051" t="s">
        <v>2086</v>
      </c>
      <c r="B2051" s="3">
        <f t="shared" si="31"/>
        <v>208581.837872996</v>
      </c>
      <c r="C2051" s="1">
        <v>204800</v>
      </c>
    </row>
    <row r="2052" spans="1:3">
      <c r="A2052" t="s">
        <v>2087</v>
      </c>
      <c r="B2052" s="3">
        <f t="shared" si="31"/>
        <v>208606.22015299</v>
      </c>
      <c r="C2052" s="1">
        <v>204900</v>
      </c>
    </row>
    <row r="2053" spans="1:3">
      <c r="A2053" t="s">
        <v>2088</v>
      </c>
      <c r="B2053" s="3">
        <f t="shared" ref="B2053:B2116" si="32">B2052+0.5*EXP(-0.00004*B2052)*C2053</f>
        <v>208630.590552754</v>
      </c>
      <c r="C2053" s="1">
        <v>205000</v>
      </c>
    </row>
    <row r="2054" spans="1:3">
      <c r="A2054" t="s">
        <v>2089</v>
      </c>
      <c r="B2054" s="3">
        <f t="shared" si="32"/>
        <v>208654.949083855</v>
      </c>
      <c r="C2054" s="1">
        <v>205100</v>
      </c>
    </row>
    <row r="2055" spans="1:3">
      <c r="A2055" t="s">
        <v>2090</v>
      </c>
      <c r="B2055" s="3">
        <f t="shared" si="32"/>
        <v>208679.295757844</v>
      </c>
      <c r="C2055" s="1">
        <v>205200</v>
      </c>
    </row>
    <row r="2056" spans="1:3">
      <c r="A2056" t="s">
        <v>2091</v>
      </c>
      <c r="B2056" s="3">
        <f t="shared" si="32"/>
        <v>208703.630586255</v>
      </c>
      <c r="C2056" s="1">
        <v>205300</v>
      </c>
    </row>
    <row r="2057" spans="1:3">
      <c r="A2057" t="s">
        <v>2092</v>
      </c>
      <c r="B2057" s="3">
        <f t="shared" si="32"/>
        <v>208727.953580605</v>
      </c>
      <c r="C2057" s="1">
        <v>205400</v>
      </c>
    </row>
    <row r="2058" spans="1:3">
      <c r="A2058" t="s">
        <v>2093</v>
      </c>
      <c r="B2058" s="3">
        <f t="shared" si="32"/>
        <v>208752.264752395</v>
      </c>
      <c r="C2058" s="1">
        <v>205500</v>
      </c>
    </row>
    <row r="2059" spans="1:3">
      <c r="A2059" t="s">
        <v>2094</v>
      </c>
      <c r="B2059" s="3">
        <f t="shared" si="32"/>
        <v>208776.564113108</v>
      </c>
      <c r="C2059" s="1">
        <v>205600</v>
      </c>
    </row>
    <row r="2060" spans="1:3">
      <c r="A2060" t="s">
        <v>2095</v>
      </c>
      <c r="B2060" s="3">
        <f t="shared" si="32"/>
        <v>208800.851674212</v>
      </c>
      <c r="C2060" s="1">
        <v>205700</v>
      </c>
    </row>
    <row r="2061" spans="1:3">
      <c r="A2061" t="s">
        <v>2096</v>
      </c>
      <c r="B2061" s="3">
        <f t="shared" si="32"/>
        <v>208825.127447157</v>
      </c>
      <c r="C2061" s="1">
        <v>205800</v>
      </c>
    </row>
    <row r="2062" spans="1:3">
      <c r="A2062" t="s">
        <v>2097</v>
      </c>
      <c r="B2062" s="3">
        <f t="shared" si="32"/>
        <v>208849.391443376</v>
      </c>
      <c r="C2062" s="1">
        <v>205900</v>
      </c>
    </row>
    <row r="2063" spans="1:3">
      <c r="A2063" t="s">
        <v>2098</v>
      </c>
      <c r="B2063" s="3">
        <f t="shared" si="32"/>
        <v>208873.643674287</v>
      </c>
      <c r="C2063" s="1">
        <v>206000</v>
      </c>
    </row>
    <row r="2064" spans="1:3">
      <c r="A2064" t="s">
        <v>2099</v>
      </c>
      <c r="B2064" s="3">
        <f t="shared" si="32"/>
        <v>208897.88415129</v>
      </c>
      <c r="C2064" s="1">
        <v>206100</v>
      </c>
    </row>
    <row r="2065" spans="1:3">
      <c r="A2065" t="s">
        <v>2100</v>
      </c>
      <c r="B2065" s="3">
        <f t="shared" si="32"/>
        <v>208922.112885769</v>
      </c>
      <c r="C2065" s="1">
        <v>206200</v>
      </c>
    </row>
    <row r="2066" spans="1:3">
      <c r="A2066" t="s">
        <v>2101</v>
      </c>
      <c r="B2066" s="3">
        <f t="shared" si="32"/>
        <v>208946.329889091</v>
      </c>
      <c r="C2066" s="1">
        <v>206300</v>
      </c>
    </row>
    <row r="2067" spans="1:3">
      <c r="A2067" t="s">
        <v>2102</v>
      </c>
      <c r="B2067" s="3">
        <f t="shared" si="32"/>
        <v>208970.535172608</v>
      </c>
      <c r="C2067" s="1">
        <v>206400</v>
      </c>
    </row>
    <row r="2068" spans="1:3">
      <c r="A2068" t="s">
        <v>2103</v>
      </c>
      <c r="B2068" s="3">
        <f t="shared" si="32"/>
        <v>208994.728747653</v>
      </c>
      <c r="C2068" s="1">
        <v>206500</v>
      </c>
    </row>
    <row r="2069" spans="1:3">
      <c r="A2069" t="s">
        <v>2104</v>
      </c>
      <c r="B2069" s="3">
        <f t="shared" si="32"/>
        <v>209018.910625545</v>
      </c>
      <c r="C2069" s="1">
        <v>206600</v>
      </c>
    </row>
    <row r="2070" spans="1:3">
      <c r="A2070" t="s">
        <v>2105</v>
      </c>
      <c r="B2070" s="3">
        <f t="shared" si="32"/>
        <v>209043.080817586</v>
      </c>
      <c r="C2070" s="1">
        <v>206700</v>
      </c>
    </row>
    <row r="2071" spans="1:3">
      <c r="A2071" t="s">
        <v>2106</v>
      </c>
      <c r="B2071" s="3">
        <f t="shared" si="32"/>
        <v>209067.23933506</v>
      </c>
      <c r="C2071" s="1">
        <v>206800</v>
      </c>
    </row>
    <row r="2072" spans="1:3">
      <c r="A2072" t="s">
        <v>2107</v>
      </c>
      <c r="B2072" s="3">
        <f t="shared" si="32"/>
        <v>209091.386189236</v>
      </c>
      <c r="C2072" s="1">
        <v>206900</v>
      </c>
    </row>
    <row r="2073" spans="1:3">
      <c r="A2073" t="s">
        <v>2108</v>
      </c>
      <c r="B2073" s="3">
        <f t="shared" si="32"/>
        <v>209115.521391368</v>
      </c>
      <c r="C2073" s="1">
        <v>207000</v>
      </c>
    </row>
    <row r="2074" spans="1:3">
      <c r="A2074" t="s">
        <v>2109</v>
      </c>
      <c r="B2074" s="3">
        <f t="shared" si="32"/>
        <v>209139.644952691</v>
      </c>
      <c r="C2074" s="1">
        <v>207100</v>
      </c>
    </row>
    <row r="2075" spans="1:3">
      <c r="A2075" t="s">
        <v>2110</v>
      </c>
      <c r="B2075" s="3">
        <f t="shared" si="32"/>
        <v>209163.756884425</v>
      </c>
      <c r="C2075" s="1">
        <v>207200</v>
      </c>
    </row>
    <row r="2076" spans="1:3">
      <c r="A2076" t="s">
        <v>2111</v>
      </c>
      <c r="B2076" s="3">
        <f t="shared" si="32"/>
        <v>209187.857197775</v>
      </c>
      <c r="C2076" s="1">
        <v>207300</v>
      </c>
    </row>
    <row r="2077" spans="1:3">
      <c r="A2077" t="s">
        <v>2112</v>
      </c>
      <c r="B2077" s="3">
        <f t="shared" si="32"/>
        <v>209211.945903928</v>
      </c>
      <c r="C2077" s="1">
        <v>207400</v>
      </c>
    </row>
    <row r="2078" spans="1:3">
      <c r="A2078" t="s">
        <v>2113</v>
      </c>
      <c r="B2078" s="3">
        <f t="shared" si="32"/>
        <v>209236.023014056</v>
      </c>
      <c r="C2078" s="1">
        <v>207500</v>
      </c>
    </row>
    <row r="2079" spans="1:3">
      <c r="A2079" t="s">
        <v>2114</v>
      </c>
      <c r="B2079" s="3">
        <f t="shared" si="32"/>
        <v>209260.088539314</v>
      </c>
      <c r="C2079" s="1">
        <v>207600</v>
      </c>
    </row>
    <row r="2080" spans="1:3">
      <c r="A2080" t="s">
        <v>2115</v>
      </c>
      <c r="B2080" s="3">
        <f t="shared" si="32"/>
        <v>209284.142490842</v>
      </c>
      <c r="C2080" s="1">
        <v>207700</v>
      </c>
    </row>
    <row r="2081" spans="1:3">
      <c r="A2081" t="s">
        <v>2116</v>
      </c>
      <c r="B2081" s="3">
        <f t="shared" si="32"/>
        <v>209308.184879762</v>
      </c>
      <c r="C2081" s="1">
        <v>207800</v>
      </c>
    </row>
    <row r="2082" spans="1:3">
      <c r="A2082" t="s">
        <v>2117</v>
      </c>
      <c r="B2082" s="3">
        <f t="shared" si="32"/>
        <v>209332.215717182</v>
      </c>
      <c r="C2082" s="1">
        <v>207900</v>
      </c>
    </row>
    <row r="2083" spans="1:3">
      <c r="A2083" t="s">
        <v>2118</v>
      </c>
      <c r="B2083" s="3">
        <f t="shared" si="32"/>
        <v>209356.235014194</v>
      </c>
      <c r="C2083" s="1">
        <v>208000</v>
      </c>
    </row>
    <row r="2084" spans="1:3">
      <c r="A2084" t="s">
        <v>2119</v>
      </c>
      <c r="B2084" s="3">
        <f t="shared" si="32"/>
        <v>209380.242781873</v>
      </c>
      <c r="C2084" s="1">
        <v>208100</v>
      </c>
    </row>
    <row r="2085" spans="1:3">
      <c r="A2085" t="s">
        <v>2120</v>
      </c>
      <c r="B2085" s="3">
        <f t="shared" si="32"/>
        <v>209404.239031277</v>
      </c>
      <c r="C2085" s="1">
        <v>208200</v>
      </c>
    </row>
    <row r="2086" spans="1:3">
      <c r="A2086" t="s">
        <v>2121</v>
      </c>
      <c r="B2086" s="3">
        <f t="shared" si="32"/>
        <v>209428.223773452</v>
      </c>
      <c r="C2086" s="1">
        <v>208300</v>
      </c>
    </row>
    <row r="2087" spans="1:3">
      <c r="A2087" t="s">
        <v>2122</v>
      </c>
      <c r="B2087" s="3">
        <f t="shared" si="32"/>
        <v>209452.197019423</v>
      </c>
      <c r="C2087" s="1">
        <v>208400</v>
      </c>
    </row>
    <row r="2088" spans="1:3">
      <c r="A2088" t="s">
        <v>2123</v>
      </c>
      <c r="B2088" s="3">
        <f t="shared" si="32"/>
        <v>209476.158780204</v>
      </c>
      <c r="C2088" s="1">
        <v>208500</v>
      </c>
    </row>
    <row r="2089" spans="1:3">
      <c r="A2089" t="s">
        <v>2124</v>
      </c>
      <c r="B2089" s="3">
        <f t="shared" si="32"/>
        <v>209500.109066789</v>
      </c>
      <c r="C2089" s="1">
        <v>208600</v>
      </c>
    </row>
    <row r="2090" spans="1:3">
      <c r="A2090" t="s">
        <v>2125</v>
      </c>
      <c r="B2090" s="3">
        <f t="shared" si="32"/>
        <v>209524.04789016</v>
      </c>
      <c r="C2090" s="1">
        <v>208700</v>
      </c>
    </row>
    <row r="2091" spans="1:3">
      <c r="A2091" t="s">
        <v>2126</v>
      </c>
      <c r="B2091" s="3">
        <f t="shared" si="32"/>
        <v>209547.975261281</v>
      </c>
      <c r="C2091" s="1">
        <v>208800</v>
      </c>
    </row>
    <row r="2092" spans="1:3">
      <c r="A2092" t="s">
        <v>2127</v>
      </c>
      <c r="B2092" s="3">
        <f t="shared" si="32"/>
        <v>209571.891191099</v>
      </c>
      <c r="C2092" s="1">
        <v>208900</v>
      </c>
    </row>
    <row r="2093" spans="1:3">
      <c r="A2093" t="s">
        <v>2128</v>
      </c>
      <c r="B2093" s="3">
        <f t="shared" si="32"/>
        <v>209595.79569055</v>
      </c>
      <c r="C2093" s="1">
        <v>209000</v>
      </c>
    </row>
    <row r="2094" spans="1:3">
      <c r="A2094" t="s">
        <v>2129</v>
      </c>
      <c r="B2094" s="3">
        <f t="shared" si="32"/>
        <v>209619.688770549</v>
      </c>
      <c r="C2094" s="1">
        <v>209100</v>
      </c>
    </row>
    <row r="2095" spans="1:3">
      <c r="A2095" t="s">
        <v>2130</v>
      </c>
      <c r="B2095" s="3">
        <f t="shared" si="32"/>
        <v>209643.570441999</v>
      </c>
      <c r="C2095" s="1">
        <v>209200</v>
      </c>
    </row>
    <row r="2096" spans="1:3">
      <c r="A2096" t="s">
        <v>2131</v>
      </c>
      <c r="B2096" s="3">
        <f t="shared" si="32"/>
        <v>209667.440715786</v>
      </c>
      <c r="C2096" s="1">
        <v>209300</v>
      </c>
    </row>
    <row r="2097" spans="1:3">
      <c r="A2097" t="s">
        <v>2132</v>
      </c>
      <c r="B2097" s="3">
        <f t="shared" si="32"/>
        <v>209691.29960278</v>
      </c>
      <c r="C2097" s="1">
        <v>209400</v>
      </c>
    </row>
    <row r="2098" spans="1:3">
      <c r="A2098" t="s">
        <v>2133</v>
      </c>
      <c r="B2098" s="3">
        <f t="shared" si="32"/>
        <v>209715.147113837</v>
      </c>
      <c r="C2098" s="1">
        <v>209500</v>
      </c>
    </row>
    <row r="2099" spans="1:3">
      <c r="A2099" t="s">
        <v>2134</v>
      </c>
      <c r="B2099" s="3">
        <f t="shared" si="32"/>
        <v>209738.983259795</v>
      </c>
      <c r="C2099" s="1">
        <v>209600</v>
      </c>
    </row>
    <row r="2100" spans="1:3">
      <c r="A2100" t="s">
        <v>2135</v>
      </c>
      <c r="B2100" s="3">
        <f t="shared" si="32"/>
        <v>209762.80805148</v>
      </c>
      <c r="C2100" s="1">
        <v>209700</v>
      </c>
    </row>
    <row r="2101" spans="1:3">
      <c r="A2101" t="s">
        <v>2136</v>
      </c>
      <c r="B2101" s="3">
        <f t="shared" si="32"/>
        <v>209786.621499699</v>
      </c>
      <c r="C2101" s="1">
        <v>209800</v>
      </c>
    </row>
    <row r="2102" spans="1:3">
      <c r="A2102" t="s">
        <v>2137</v>
      </c>
      <c r="B2102" s="3">
        <f t="shared" si="32"/>
        <v>209810.423615246</v>
      </c>
      <c r="C2102" s="1">
        <v>209900</v>
      </c>
    </row>
    <row r="2103" spans="1:3">
      <c r="A2103" t="s">
        <v>2138</v>
      </c>
      <c r="B2103" s="3">
        <f t="shared" si="32"/>
        <v>209834.214408899</v>
      </c>
      <c r="C2103" s="1">
        <v>210000</v>
      </c>
    </row>
    <row r="2104" spans="1:3">
      <c r="A2104" t="s">
        <v>2139</v>
      </c>
      <c r="B2104" s="3">
        <f t="shared" si="32"/>
        <v>209857.99389142</v>
      </c>
      <c r="C2104" s="1">
        <v>210100</v>
      </c>
    </row>
    <row r="2105" spans="1:3">
      <c r="A2105" t="s">
        <v>2140</v>
      </c>
      <c r="B2105" s="3">
        <f t="shared" si="32"/>
        <v>209881.762073556</v>
      </c>
      <c r="C2105" s="1">
        <v>210200</v>
      </c>
    </row>
    <row r="2106" spans="1:3">
      <c r="A2106" t="s">
        <v>2141</v>
      </c>
      <c r="B2106" s="3">
        <f t="shared" si="32"/>
        <v>209905.518966039</v>
      </c>
      <c r="C2106" s="1">
        <v>210300</v>
      </c>
    </row>
    <row r="2107" spans="1:3">
      <c r="A2107" t="s">
        <v>2142</v>
      </c>
      <c r="B2107" s="3">
        <f t="shared" si="32"/>
        <v>209929.264579585</v>
      </c>
      <c r="C2107" s="1">
        <v>210400</v>
      </c>
    </row>
    <row r="2108" spans="1:3">
      <c r="A2108" t="s">
        <v>2143</v>
      </c>
      <c r="B2108" s="3">
        <f t="shared" si="32"/>
        <v>209952.998924896</v>
      </c>
      <c r="C2108" s="1">
        <v>210500</v>
      </c>
    </row>
    <row r="2109" spans="1:3">
      <c r="A2109" t="s">
        <v>2144</v>
      </c>
      <c r="B2109" s="3">
        <f t="shared" si="32"/>
        <v>209976.722012659</v>
      </c>
      <c r="C2109" s="1">
        <v>210600</v>
      </c>
    </row>
    <row r="2110" spans="1:3">
      <c r="A2110" t="s">
        <v>2145</v>
      </c>
      <c r="B2110" s="3">
        <f t="shared" si="32"/>
        <v>210000.433853542</v>
      </c>
      <c r="C2110" s="1">
        <v>210700</v>
      </c>
    </row>
    <row r="2111" spans="1:3">
      <c r="A2111" t="s">
        <v>2146</v>
      </c>
      <c r="B2111" s="3">
        <f t="shared" si="32"/>
        <v>210024.134458204</v>
      </c>
      <c r="C2111" s="1">
        <v>210800</v>
      </c>
    </row>
    <row r="2112" spans="1:3">
      <c r="A2112" t="s">
        <v>2147</v>
      </c>
      <c r="B2112" s="3">
        <f t="shared" si="32"/>
        <v>210047.823837283</v>
      </c>
      <c r="C2112" s="1">
        <v>210900</v>
      </c>
    </row>
    <row r="2113" spans="1:3">
      <c r="A2113" t="s">
        <v>2148</v>
      </c>
      <c r="B2113" s="3">
        <f t="shared" si="32"/>
        <v>210071.502001406</v>
      </c>
      <c r="C2113" s="1">
        <v>211000</v>
      </c>
    </row>
    <row r="2114" spans="1:3">
      <c r="A2114" t="s">
        <v>2149</v>
      </c>
      <c r="B2114" s="3">
        <f t="shared" si="32"/>
        <v>210095.168961182</v>
      </c>
      <c r="C2114" s="1">
        <v>211100</v>
      </c>
    </row>
    <row r="2115" spans="1:3">
      <c r="A2115" t="s">
        <v>2150</v>
      </c>
      <c r="B2115" s="3">
        <f t="shared" si="32"/>
        <v>210118.824727208</v>
      </c>
      <c r="C2115" s="1">
        <v>211200</v>
      </c>
    </row>
    <row r="2116" spans="1:3">
      <c r="A2116" t="s">
        <v>2151</v>
      </c>
      <c r="B2116" s="3">
        <f t="shared" si="32"/>
        <v>210142.469310063</v>
      </c>
      <c r="C2116" s="1">
        <v>211300</v>
      </c>
    </row>
    <row r="2117" spans="1:3">
      <c r="A2117" t="s">
        <v>2152</v>
      </c>
      <c r="B2117" s="3">
        <f t="shared" ref="B2117:B2180" si="33">B2116+0.5*EXP(-0.00004*B2116)*C2117</f>
        <v>210166.102720313</v>
      </c>
      <c r="C2117" s="1">
        <v>211400</v>
      </c>
    </row>
    <row r="2118" spans="1:3">
      <c r="A2118" t="s">
        <v>2153</v>
      </c>
      <c r="B2118" s="3">
        <f t="shared" si="33"/>
        <v>210189.724968509</v>
      </c>
      <c r="C2118" s="1">
        <v>211500</v>
      </c>
    </row>
    <row r="2119" spans="1:3">
      <c r="A2119" t="s">
        <v>2154</v>
      </c>
      <c r="B2119" s="3">
        <f t="shared" si="33"/>
        <v>210213.336065185</v>
      </c>
      <c r="C2119" s="1">
        <v>211600</v>
      </c>
    </row>
    <row r="2120" spans="1:3">
      <c r="A2120" t="s">
        <v>2155</v>
      </c>
      <c r="B2120" s="3">
        <f t="shared" si="33"/>
        <v>210236.936020862</v>
      </c>
      <c r="C2120" s="1">
        <v>211700</v>
      </c>
    </row>
    <row r="2121" spans="1:3">
      <c r="A2121" t="s">
        <v>2156</v>
      </c>
      <c r="B2121" s="3">
        <f t="shared" si="33"/>
        <v>210260.524846047</v>
      </c>
      <c r="C2121" s="1">
        <v>211800</v>
      </c>
    </row>
    <row r="2122" spans="1:3">
      <c r="A2122" t="s">
        <v>2157</v>
      </c>
      <c r="B2122" s="3">
        <f t="shared" si="33"/>
        <v>210284.102551229</v>
      </c>
      <c r="C2122" s="1">
        <v>211900</v>
      </c>
    </row>
    <row r="2123" spans="1:3">
      <c r="A2123" t="s">
        <v>2158</v>
      </c>
      <c r="B2123" s="3">
        <f t="shared" si="33"/>
        <v>210307.669146885</v>
      </c>
      <c r="C2123" s="1">
        <v>212000</v>
      </c>
    </row>
    <row r="2124" spans="1:3">
      <c r="A2124" t="s">
        <v>2159</v>
      </c>
      <c r="B2124" s="3">
        <f t="shared" si="33"/>
        <v>210331.224643476</v>
      </c>
      <c r="C2124" s="1">
        <v>212100</v>
      </c>
    </row>
    <row r="2125" spans="1:3">
      <c r="A2125" t="s">
        <v>2160</v>
      </c>
      <c r="B2125" s="3">
        <f t="shared" si="33"/>
        <v>210354.769051448</v>
      </c>
      <c r="C2125" s="1">
        <v>212200</v>
      </c>
    </row>
    <row r="2126" spans="1:3">
      <c r="A2126" t="s">
        <v>2161</v>
      </c>
      <c r="B2126" s="3">
        <f t="shared" si="33"/>
        <v>210378.302381234</v>
      </c>
      <c r="C2126" s="1">
        <v>212300</v>
      </c>
    </row>
    <row r="2127" spans="1:3">
      <c r="A2127" t="s">
        <v>2162</v>
      </c>
      <c r="B2127" s="3">
        <f t="shared" si="33"/>
        <v>210401.824643249</v>
      </c>
      <c r="C2127" s="1">
        <v>212400</v>
      </c>
    </row>
    <row r="2128" spans="1:3">
      <c r="A2128" t="s">
        <v>2163</v>
      </c>
      <c r="B2128" s="3">
        <f t="shared" si="33"/>
        <v>210425.335847897</v>
      </c>
      <c r="C2128" s="1">
        <v>212500</v>
      </c>
    </row>
    <row r="2129" spans="1:3">
      <c r="A2129" t="s">
        <v>2164</v>
      </c>
      <c r="B2129" s="3">
        <f t="shared" si="33"/>
        <v>210448.836005566</v>
      </c>
      <c r="C2129" s="1">
        <v>212600</v>
      </c>
    </row>
    <row r="2130" spans="1:3">
      <c r="A2130" t="s">
        <v>2165</v>
      </c>
      <c r="B2130" s="3">
        <f t="shared" si="33"/>
        <v>210472.325126627</v>
      </c>
      <c r="C2130" s="1">
        <v>212700</v>
      </c>
    </row>
    <row r="2131" spans="1:3">
      <c r="A2131" t="s">
        <v>2166</v>
      </c>
      <c r="B2131" s="3">
        <f t="shared" si="33"/>
        <v>210495.80322144</v>
      </c>
      <c r="C2131" s="1">
        <v>212800</v>
      </c>
    </row>
    <row r="2132" spans="1:3">
      <c r="A2132" t="s">
        <v>2167</v>
      </c>
      <c r="B2132" s="3">
        <f t="shared" si="33"/>
        <v>210519.270300348</v>
      </c>
      <c r="C2132" s="1">
        <v>212900</v>
      </c>
    </row>
    <row r="2133" spans="1:3">
      <c r="A2133" t="s">
        <v>2168</v>
      </c>
      <c r="B2133" s="3">
        <f t="shared" si="33"/>
        <v>210542.726373682</v>
      </c>
      <c r="C2133" s="1">
        <v>213000</v>
      </c>
    </row>
    <row r="2134" spans="1:3">
      <c r="A2134" t="s">
        <v>2169</v>
      </c>
      <c r="B2134" s="3">
        <f t="shared" si="33"/>
        <v>210566.171451755</v>
      </c>
      <c r="C2134" s="1">
        <v>213100</v>
      </c>
    </row>
    <row r="2135" spans="1:3">
      <c r="A2135" t="s">
        <v>2170</v>
      </c>
      <c r="B2135" s="3">
        <f t="shared" si="33"/>
        <v>210589.605544867</v>
      </c>
      <c r="C2135" s="1">
        <v>213200</v>
      </c>
    </row>
    <row r="2136" spans="1:3">
      <c r="A2136" t="s">
        <v>2171</v>
      </c>
      <c r="B2136" s="3">
        <f t="shared" si="33"/>
        <v>210613.028663306</v>
      </c>
      <c r="C2136" s="1">
        <v>213300</v>
      </c>
    </row>
    <row r="2137" spans="1:3">
      <c r="A2137" t="s">
        <v>2172</v>
      </c>
      <c r="B2137" s="3">
        <f t="shared" si="33"/>
        <v>210636.440817342</v>
      </c>
      <c r="C2137" s="1">
        <v>213400</v>
      </c>
    </row>
    <row r="2138" spans="1:3">
      <c r="A2138" t="s">
        <v>2173</v>
      </c>
      <c r="B2138" s="3">
        <f t="shared" si="33"/>
        <v>210659.842017232</v>
      </c>
      <c r="C2138" s="1">
        <v>213500</v>
      </c>
    </row>
    <row r="2139" spans="1:3">
      <c r="A2139" t="s">
        <v>2174</v>
      </c>
      <c r="B2139" s="3">
        <f t="shared" si="33"/>
        <v>210683.232273218</v>
      </c>
      <c r="C2139" s="1">
        <v>213600</v>
      </c>
    </row>
    <row r="2140" spans="1:3">
      <c r="A2140" t="s">
        <v>2175</v>
      </c>
      <c r="B2140" s="3">
        <f t="shared" si="33"/>
        <v>210706.61159553</v>
      </c>
      <c r="C2140" s="1">
        <v>213700</v>
      </c>
    </row>
    <row r="2141" spans="1:3">
      <c r="A2141" t="s">
        <v>2176</v>
      </c>
      <c r="B2141" s="3">
        <f t="shared" si="33"/>
        <v>210729.979994381</v>
      </c>
      <c r="C2141" s="1">
        <v>213800</v>
      </c>
    </row>
    <row r="2142" spans="1:3">
      <c r="A2142" t="s">
        <v>2177</v>
      </c>
      <c r="B2142" s="3">
        <f t="shared" si="33"/>
        <v>210753.337479971</v>
      </c>
      <c r="C2142" s="1">
        <v>213900</v>
      </c>
    </row>
    <row r="2143" spans="1:3">
      <c r="A2143" t="s">
        <v>2178</v>
      </c>
      <c r="B2143" s="3">
        <f t="shared" si="33"/>
        <v>210776.684062485</v>
      </c>
      <c r="C2143" s="1">
        <v>214000</v>
      </c>
    </row>
    <row r="2144" spans="1:3">
      <c r="A2144" t="s">
        <v>2179</v>
      </c>
      <c r="B2144" s="3">
        <f t="shared" si="33"/>
        <v>210800.019752093</v>
      </c>
      <c r="C2144" s="1">
        <v>214100</v>
      </c>
    </row>
    <row r="2145" spans="1:3">
      <c r="A2145" t="s">
        <v>2180</v>
      </c>
      <c r="B2145" s="3">
        <f t="shared" si="33"/>
        <v>210823.344558954</v>
      </c>
      <c r="C2145" s="1">
        <v>214200</v>
      </c>
    </row>
    <row r="2146" spans="1:3">
      <c r="A2146" t="s">
        <v>2181</v>
      </c>
      <c r="B2146" s="3">
        <f t="shared" si="33"/>
        <v>210846.65849321</v>
      </c>
      <c r="C2146" s="1">
        <v>214300</v>
      </c>
    </row>
    <row r="2147" spans="1:3">
      <c r="A2147" t="s">
        <v>2182</v>
      </c>
      <c r="B2147" s="3">
        <f t="shared" si="33"/>
        <v>210869.961564989</v>
      </c>
      <c r="C2147" s="1">
        <v>214400</v>
      </c>
    </row>
    <row r="2148" spans="1:3">
      <c r="A2148" t="s">
        <v>2183</v>
      </c>
      <c r="B2148" s="3">
        <f t="shared" si="33"/>
        <v>210893.253784406</v>
      </c>
      <c r="C2148" s="1">
        <v>214500</v>
      </c>
    </row>
    <row r="2149" spans="1:3">
      <c r="A2149" t="s">
        <v>2184</v>
      </c>
      <c r="B2149" s="3">
        <f t="shared" si="33"/>
        <v>210916.53516156</v>
      </c>
      <c r="C2149" s="1">
        <v>214600</v>
      </c>
    </row>
    <row r="2150" spans="1:3">
      <c r="A2150" t="s">
        <v>2185</v>
      </c>
      <c r="B2150" s="3">
        <f t="shared" si="33"/>
        <v>210939.805706539</v>
      </c>
      <c r="C2150" s="1">
        <v>214700</v>
      </c>
    </row>
    <row r="2151" spans="1:3">
      <c r="A2151" t="s">
        <v>2186</v>
      </c>
      <c r="B2151" s="3">
        <f t="shared" si="33"/>
        <v>210963.065429414</v>
      </c>
      <c r="C2151" s="1">
        <v>214800</v>
      </c>
    </row>
    <row r="2152" spans="1:3">
      <c r="A2152" t="s">
        <v>2187</v>
      </c>
      <c r="B2152" s="3">
        <f t="shared" si="33"/>
        <v>210986.314340244</v>
      </c>
      <c r="C2152" s="1">
        <v>214900</v>
      </c>
    </row>
    <row r="2153" spans="1:3">
      <c r="A2153" t="s">
        <v>2188</v>
      </c>
      <c r="B2153" s="3">
        <f t="shared" si="33"/>
        <v>211009.552449072</v>
      </c>
      <c r="C2153" s="1">
        <v>215000</v>
      </c>
    </row>
    <row r="2154" spans="1:3">
      <c r="A2154" t="s">
        <v>2189</v>
      </c>
      <c r="B2154" s="3">
        <f t="shared" si="33"/>
        <v>211032.779765928</v>
      </c>
      <c r="C2154" s="1">
        <v>215100</v>
      </c>
    </row>
    <row r="2155" spans="1:3">
      <c r="A2155" t="s">
        <v>2190</v>
      </c>
      <c r="B2155" s="3">
        <f t="shared" si="33"/>
        <v>211055.99630083</v>
      </c>
      <c r="C2155" s="1">
        <v>215200</v>
      </c>
    </row>
    <row r="2156" spans="1:3">
      <c r="A2156" t="s">
        <v>2191</v>
      </c>
      <c r="B2156" s="3">
        <f t="shared" si="33"/>
        <v>211079.202063778</v>
      </c>
      <c r="C2156" s="1">
        <v>215300</v>
      </c>
    </row>
    <row r="2157" spans="1:3">
      <c r="A2157" t="s">
        <v>2192</v>
      </c>
      <c r="B2157" s="3">
        <f t="shared" si="33"/>
        <v>211102.397064761</v>
      </c>
      <c r="C2157" s="1">
        <v>215400</v>
      </c>
    </row>
    <row r="2158" spans="1:3">
      <c r="A2158" t="s">
        <v>2193</v>
      </c>
      <c r="B2158" s="3">
        <f t="shared" si="33"/>
        <v>211125.581313754</v>
      </c>
      <c r="C2158" s="1">
        <v>215500</v>
      </c>
    </row>
    <row r="2159" spans="1:3">
      <c r="A2159" t="s">
        <v>2194</v>
      </c>
      <c r="B2159" s="3">
        <f t="shared" si="33"/>
        <v>211148.754820717</v>
      </c>
      <c r="C2159" s="1">
        <v>215600</v>
      </c>
    </row>
    <row r="2160" spans="1:3">
      <c r="A2160" t="s">
        <v>2195</v>
      </c>
      <c r="B2160" s="3">
        <f t="shared" si="33"/>
        <v>211171.917595596</v>
      </c>
      <c r="C2160" s="1">
        <v>215700</v>
      </c>
    </row>
    <row r="2161" spans="1:3">
      <c r="A2161" t="s">
        <v>2196</v>
      </c>
      <c r="B2161" s="3">
        <f t="shared" si="33"/>
        <v>211195.069648326</v>
      </c>
      <c r="C2161" s="1">
        <v>215800</v>
      </c>
    </row>
    <row r="2162" spans="1:3">
      <c r="A2162" t="s">
        <v>2197</v>
      </c>
      <c r="B2162" s="3">
        <f t="shared" si="33"/>
        <v>211218.210988824</v>
      </c>
      <c r="C2162" s="1">
        <v>215900</v>
      </c>
    </row>
    <row r="2163" spans="1:3">
      <c r="A2163" t="s">
        <v>2198</v>
      </c>
      <c r="B2163" s="3">
        <f t="shared" si="33"/>
        <v>211241.341626997</v>
      </c>
      <c r="C2163" s="1">
        <v>216000</v>
      </c>
    </row>
    <row r="2164" spans="1:3">
      <c r="A2164" t="s">
        <v>2199</v>
      </c>
      <c r="B2164" s="3">
        <f t="shared" si="33"/>
        <v>211264.461572735</v>
      </c>
      <c r="C2164" s="1">
        <v>216100</v>
      </c>
    </row>
    <row r="2165" spans="1:3">
      <c r="A2165" t="s">
        <v>2200</v>
      </c>
      <c r="B2165" s="3">
        <f t="shared" si="33"/>
        <v>211287.570835918</v>
      </c>
      <c r="C2165" s="1">
        <v>216200</v>
      </c>
    </row>
    <row r="2166" spans="1:3">
      <c r="A2166" t="s">
        <v>2201</v>
      </c>
      <c r="B2166" s="3">
        <f t="shared" si="33"/>
        <v>211310.669426409</v>
      </c>
      <c r="C2166" s="1">
        <v>216300</v>
      </c>
    </row>
    <row r="2167" spans="1:3">
      <c r="A2167" t="s">
        <v>2202</v>
      </c>
      <c r="B2167" s="3">
        <f t="shared" si="33"/>
        <v>211333.757354058</v>
      </c>
      <c r="C2167" s="1">
        <v>216400</v>
      </c>
    </row>
    <row r="2168" spans="1:3">
      <c r="A2168" t="s">
        <v>2203</v>
      </c>
      <c r="B2168" s="3">
        <f t="shared" si="33"/>
        <v>211356.834628703</v>
      </c>
      <c r="C2168" s="1">
        <v>216500</v>
      </c>
    </row>
    <row r="2169" spans="1:3">
      <c r="A2169" t="s">
        <v>2204</v>
      </c>
      <c r="B2169" s="3">
        <f t="shared" si="33"/>
        <v>211379.901260167</v>
      </c>
      <c r="C2169" s="1">
        <v>216600</v>
      </c>
    </row>
    <row r="2170" spans="1:3">
      <c r="A2170" t="s">
        <v>2205</v>
      </c>
      <c r="B2170" s="3">
        <f t="shared" si="33"/>
        <v>211402.957258261</v>
      </c>
      <c r="C2170" s="1">
        <v>216700</v>
      </c>
    </row>
    <row r="2171" spans="1:3">
      <c r="A2171" t="s">
        <v>2206</v>
      </c>
      <c r="B2171" s="3">
        <f t="shared" si="33"/>
        <v>211426.002632779</v>
      </c>
      <c r="C2171" s="1">
        <v>216800</v>
      </c>
    </row>
    <row r="2172" spans="1:3">
      <c r="A2172" t="s">
        <v>2207</v>
      </c>
      <c r="B2172" s="3">
        <f t="shared" si="33"/>
        <v>211449.037393506</v>
      </c>
      <c r="C2172" s="1">
        <v>216900</v>
      </c>
    </row>
    <row r="2173" spans="1:3">
      <c r="A2173" t="s">
        <v>2208</v>
      </c>
      <c r="B2173" s="3">
        <f t="shared" si="33"/>
        <v>211472.061550209</v>
      </c>
      <c r="C2173" s="1">
        <v>217000</v>
      </c>
    </row>
    <row r="2174" spans="1:3">
      <c r="A2174" t="s">
        <v>2209</v>
      </c>
      <c r="B2174" s="3">
        <f t="shared" si="33"/>
        <v>211495.075112646</v>
      </c>
      <c r="C2174" s="1">
        <v>217100</v>
      </c>
    </row>
    <row r="2175" spans="1:3">
      <c r="A2175" t="s">
        <v>2210</v>
      </c>
      <c r="B2175" s="3">
        <f t="shared" si="33"/>
        <v>211518.078090558</v>
      </c>
      <c r="C2175" s="1">
        <v>217200</v>
      </c>
    </row>
    <row r="2176" spans="1:3">
      <c r="A2176" t="s">
        <v>2211</v>
      </c>
      <c r="B2176" s="3">
        <f t="shared" si="33"/>
        <v>211541.070493674</v>
      </c>
      <c r="C2176" s="1">
        <v>217300</v>
      </c>
    </row>
    <row r="2177" spans="1:3">
      <c r="A2177" t="s">
        <v>2212</v>
      </c>
      <c r="B2177" s="3">
        <f t="shared" si="33"/>
        <v>211564.052331709</v>
      </c>
      <c r="C2177" s="1">
        <v>217400</v>
      </c>
    </row>
    <row r="2178" spans="1:3">
      <c r="A2178" t="s">
        <v>2213</v>
      </c>
      <c r="B2178" s="3">
        <f t="shared" si="33"/>
        <v>211587.023614367</v>
      </c>
      <c r="C2178" s="1">
        <v>217500</v>
      </c>
    </row>
    <row r="2179" spans="1:3">
      <c r="A2179" t="s">
        <v>2214</v>
      </c>
      <c r="B2179" s="3">
        <f t="shared" si="33"/>
        <v>211609.984351334</v>
      </c>
      <c r="C2179" s="1">
        <v>217600</v>
      </c>
    </row>
    <row r="2180" spans="1:3">
      <c r="A2180" t="s">
        <v>2215</v>
      </c>
      <c r="B2180" s="3">
        <f t="shared" si="33"/>
        <v>211632.934552288</v>
      </c>
      <c r="C2180" s="1">
        <v>217700</v>
      </c>
    </row>
    <row r="2181" spans="1:3">
      <c r="A2181" t="s">
        <v>2216</v>
      </c>
      <c r="B2181" s="3">
        <f t="shared" ref="B2181:B2244" si="34">B2180+0.5*EXP(-0.00004*B2180)*C2181</f>
        <v>211655.874226889</v>
      </c>
      <c r="C2181" s="1">
        <v>217800</v>
      </c>
    </row>
    <row r="2182" spans="1:3">
      <c r="A2182" t="s">
        <v>2217</v>
      </c>
      <c r="B2182" s="3">
        <f t="shared" si="34"/>
        <v>211678.803384787</v>
      </c>
      <c r="C2182" s="1">
        <v>217900</v>
      </c>
    </row>
    <row r="2183" spans="1:3">
      <c r="A2183" t="s">
        <v>2218</v>
      </c>
      <c r="B2183" s="3">
        <f t="shared" si="34"/>
        <v>211701.722035617</v>
      </c>
      <c r="C2183" s="1">
        <v>218000</v>
      </c>
    </row>
    <row r="2184" spans="1:3">
      <c r="A2184" t="s">
        <v>2219</v>
      </c>
      <c r="B2184" s="3">
        <f t="shared" si="34"/>
        <v>211724.630189002</v>
      </c>
      <c r="C2184" s="1">
        <v>218100</v>
      </c>
    </row>
    <row r="2185" spans="1:3">
      <c r="A2185" t="s">
        <v>2220</v>
      </c>
      <c r="B2185" s="3">
        <f t="shared" si="34"/>
        <v>211747.527854551</v>
      </c>
      <c r="C2185" s="1">
        <v>218200</v>
      </c>
    </row>
    <row r="2186" spans="1:3">
      <c r="A2186" t="s">
        <v>2221</v>
      </c>
      <c r="B2186" s="3">
        <f t="shared" si="34"/>
        <v>211770.41504186</v>
      </c>
      <c r="C2186" s="1">
        <v>218300</v>
      </c>
    </row>
    <row r="2187" spans="1:3">
      <c r="A2187" t="s">
        <v>2222</v>
      </c>
      <c r="B2187" s="3">
        <f t="shared" si="34"/>
        <v>211793.291760511</v>
      </c>
      <c r="C2187" s="1">
        <v>218400</v>
      </c>
    </row>
    <row r="2188" spans="1:3">
      <c r="A2188" t="s">
        <v>2223</v>
      </c>
      <c r="B2188" s="3">
        <f t="shared" si="34"/>
        <v>211816.158020073</v>
      </c>
      <c r="C2188" s="1">
        <v>218500</v>
      </c>
    </row>
    <row r="2189" spans="1:3">
      <c r="A2189" t="s">
        <v>2224</v>
      </c>
      <c r="B2189" s="3">
        <f t="shared" si="34"/>
        <v>211839.013830105</v>
      </c>
      <c r="C2189" s="1">
        <v>218600</v>
      </c>
    </row>
    <row r="2190" spans="1:3">
      <c r="A2190" t="s">
        <v>2225</v>
      </c>
      <c r="B2190" s="3">
        <f t="shared" si="34"/>
        <v>211861.859200149</v>
      </c>
      <c r="C2190" s="1">
        <v>218700</v>
      </c>
    </row>
    <row r="2191" spans="1:3">
      <c r="A2191" t="s">
        <v>2226</v>
      </c>
      <c r="B2191" s="3">
        <f t="shared" si="34"/>
        <v>211884.694139735</v>
      </c>
      <c r="C2191" s="1">
        <v>218800</v>
      </c>
    </row>
    <row r="2192" spans="1:3">
      <c r="A2192" t="s">
        <v>2227</v>
      </c>
      <c r="B2192" s="3">
        <f t="shared" si="34"/>
        <v>211907.518658381</v>
      </c>
      <c r="C2192" s="1">
        <v>218900</v>
      </c>
    </row>
    <row r="2193" spans="1:3">
      <c r="A2193" t="s">
        <v>2228</v>
      </c>
      <c r="B2193" s="3">
        <f t="shared" si="34"/>
        <v>211930.332765591</v>
      </c>
      <c r="C2193" s="1">
        <v>219000</v>
      </c>
    </row>
    <row r="2194" spans="1:3">
      <c r="A2194" t="s">
        <v>2229</v>
      </c>
      <c r="B2194" s="3">
        <f t="shared" si="34"/>
        <v>211953.136470856</v>
      </c>
      <c r="C2194" s="1">
        <v>219100</v>
      </c>
    </row>
    <row r="2195" spans="1:3">
      <c r="A2195" t="s">
        <v>2230</v>
      </c>
      <c r="B2195" s="3">
        <f t="shared" si="34"/>
        <v>211975.929783656</v>
      </c>
      <c r="C2195" s="1">
        <v>219200</v>
      </c>
    </row>
    <row r="2196" spans="1:3">
      <c r="A2196" t="s">
        <v>2231</v>
      </c>
      <c r="B2196" s="3">
        <f t="shared" si="34"/>
        <v>211998.712713454</v>
      </c>
      <c r="C2196" s="1">
        <v>219300</v>
      </c>
    </row>
    <row r="2197" spans="1:3">
      <c r="A2197" t="s">
        <v>2232</v>
      </c>
      <c r="B2197" s="3">
        <f t="shared" si="34"/>
        <v>212021.485269704</v>
      </c>
      <c r="C2197" s="1">
        <v>219400</v>
      </c>
    </row>
    <row r="2198" spans="1:3">
      <c r="A2198" t="s">
        <v>2233</v>
      </c>
      <c r="B2198" s="3">
        <f t="shared" si="34"/>
        <v>212044.247461846</v>
      </c>
      <c r="C2198" s="1">
        <v>219500</v>
      </c>
    </row>
    <row r="2199" spans="1:3">
      <c r="A2199" t="s">
        <v>2234</v>
      </c>
      <c r="B2199" s="3">
        <f t="shared" si="34"/>
        <v>212066.999299305</v>
      </c>
      <c r="C2199" s="1">
        <v>219600</v>
      </c>
    </row>
    <row r="2200" spans="1:3">
      <c r="A2200" t="s">
        <v>2235</v>
      </c>
      <c r="B2200" s="3">
        <f t="shared" si="34"/>
        <v>212089.740791496</v>
      </c>
      <c r="C2200" s="1">
        <v>219700</v>
      </c>
    </row>
    <row r="2201" spans="1:3">
      <c r="A2201" t="s">
        <v>2236</v>
      </c>
      <c r="B2201" s="3">
        <f t="shared" si="34"/>
        <v>212112.471947821</v>
      </c>
      <c r="C2201" s="1">
        <v>219800</v>
      </c>
    </row>
    <row r="2202" spans="1:3">
      <c r="A2202" t="s">
        <v>2237</v>
      </c>
      <c r="B2202" s="3">
        <f t="shared" si="34"/>
        <v>212135.192777666</v>
      </c>
      <c r="C2202" s="1">
        <v>219900</v>
      </c>
    </row>
    <row r="2203" spans="1:3">
      <c r="A2203" t="s">
        <v>2238</v>
      </c>
      <c r="B2203" s="3">
        <f t="shared" si="34"/>
        <v>212157.903290408</v>
      </c>
      <c r="C2203" s="1">
        <v>220000</v>
      </c>
    </row>
    <row r="2204" spans="1:3">
      <c r="A2204" t="s">
        <v>2239</v>
      </c>
      <c r="B2204" s="3">
        <f t="shared" si="34"/>
        <v>212180.603495409</v>
      </c>
      <c r="C2204" s="1">
        <v>220100</v>
      </c>
    </row>
    <row r="2205" spans="1:3">
      <c r="A2205" t="s">
        <v>2240</v>
      </c>
      <c r="B2205" s="3">
        <f t="shared" si="34"/>
        <v>212203.29340202</v>
      </c>
      <c r="C2205" s="1">
        <v>220200</v>
      </c>
    </row>
    <row r="2206" spans="1:3">
      <c r="A2206" t="s">
        <v>2241</v>
      </c>
      <c r="B2206" s="3">
        <f t="shared" si="34"/>
        <v>212225.973019577</v>
      </c>
      <c r="C2206" s="1">
        <v>220300</v>
      </c>
    </row>
    <row r="2207" spans="1:3">
      <c r="A2207" t="s">
        <v>2242</v>
      </c>
      <c r="B2207" s="3">
        <f t="shared" si="34"/>
        <v>212248.642357405</v>
      </c>
      <c r="C2207" s="1">
        <v>220400</v>
      </c>
    </row>
    <row r="2208" spans="1:3">
      <c r="A2208" t="s">
        <v>2243</v>
      </c>
      <c r="B2208" s="3">
        <f t="shared" si="34"/>
        <v>212271.301424816</v>
      </c>
      <c r="C2208" s="1">
        <v>220500</v>
      </c>
    </row>
    <row r="2209" spans="1:3">
      <c r="A2209" t="s">
        <v>2244</v>
      </c>
      <c r="B2209" s="3">
        <f t="shared" si="34"/>
        <v>212293.950231109</v>
      </c>
      <c r="C2209" s="1">
        <v>220600</v>
      </c>
    </row>
    <row r="2210" spans="1:3">
      <c r="A2210" t="s">
        <v>2245</v>
      </c>
      <c r="B2210" s="3">
        <f t="shared" si="34"/>
        <v>212316.588785571</v>
      </c>
      <c r="C2210" s="1">
        <v>220700</v>
      </c>
    </row>
    <row r="2211" spans="1:3">
      <c r="A2211" t="s">
        <v>2246</v>
      </c>
      <c r="B2211" s="3">
        <f t="shared" si="34"/>
        <v>212339.217097475</v>
      </c>
      <c r="C2211" s="1">
        <v>220800</v>
      </c>
    </row>
    <row r="2212" spans="1:3">
      <c r="A2212" t="s">
        <v>2247</v>
      </c>
      <c r="B2212" s="3">
        <f t="shared" si="34"/>
        <v>212361.835176084</v>
      </c>
      <c r="C2212" s="1">
        <v>220900</v>
      </c>
    </row>
    <row r="2213" spans="1:3">
      <c r="A2213" t="s">
        <v>2248</v>
      </c>
      <c r="B2213" s="3">
        <f t="shared" si="34"/>
        <v>212384.443030647</v>
      </c>
      <c r="C2213" s="1">
        <v>221000</v>
      </c>
    </row>
    <row r="2214" spans="1:3">
      <c r="A2214" t="s">
        <v>2249</v>
      </c>
      <c r="B2214" s="3">
        <f t="shared" si="34"/>
        <v>212407.040670398</v>
      </c>
      <c r="C2214" s="1">
        <v>221100</v>
      </c>
    </row>
    <row r="2215" spans="1:3">
      <c r="A2215" t="s">
        <v>2250</v>
      </c>
      <c r="B2215" s="3">
        <f t="shared" si="34"/>
        <v>212429.628104563</v>
      </c>
      <c r="C2215" s="1">
        <v>221200</v>
      </c>
    </row>
    <row r="2216" spans="1:3">
      <c r="A2216" t="s">
        <v>2251</v>
      </c>
      <c r="B2216" s="3">
        <f t="shared" si="34"/>
        <v>212452.205342353</v>
      </c>
      <c r="C2216" s="1">
        <v>221300</v>
      </c>
    </row>
    <row r="2217" spans="1:3">
      <c r="A2217" t="s">
        <v>2252</v>
      </c>
      <c r="B2217" s="3">
        <f t="shared" si="34"/>
        <v>212474.772392967</v>
      </c>
      <c r="C2217" s="1">
        <v>221400</v>
      </c>
    </row>
    <row r="2218" spans="1:3">
      <c r="A2218" t="s">
        <v>2253</v>
      </c>
      <c r="B2218" s="3">
        <f t="shared" si="34"/>
        <v>212497.329265591</v>
      </c>
      <c r="C2218" s="1">
        <v>221500</v>
      </c>
    </row>
    <row r="2219" spans="1:3">
      <c r="A2219" t="s">
        <v>2254</v>
      </c>
      <c r="B2219" s="3">
        <f t="shared" si="34"/>
        <v>212519.875969399</v>
      </c>
      <c r="C2219" s="1">
        <v>221600</v>
      </c>
    </row>
    <row r="2220" spans="1:3">
      <c r="A2220" t="s">
        <v>2255</v>
      </c>
      <c r="B2220" s="3">
        <f t="shared" si="34"/>
        <v>212542.412513553</v>
      </c>
      <c r="C2220" s="1">
        <v>221700</v>
      </c>
    </row>
    <row r="2221" spans="1:3">
      <c r="A2221" t="s">
        <v>2256</v>
      </c>
      <c r="B2221" s="3">
        <f t="shared" si="34"/>
        <v>212564.938907202</v>
      </c>
      <c r="C2221" s="1">
        <v>221800</v>
      </c>
    </row>
    <row r="2222" spans="1:3">
      <c r="A2222" t="s">
        <v>2257</v>
      </c>
      <c r="B2222" s="3">
        <f t="shared" si="34"/>
        <v>212587.455159483</v>
      </c>
      <c r="C2222" s="1">
        <v>221900</v>
      </c>
    </row>
    <row r="2223" spans="1:3">
      <c r="A2223" t="s">
        <v>2258</v>
      </c>
      <c r="B2223" s="3">
        <f t="shared" si="34"/>
        <v>212609.961279521</v>
      </c>
      <c r="C2223" s="1">
        <v>222000</v>
      </c>
    </row>
    <row r="2224" spans="1:3">
      <c r="A2224" t="s">
        <v>2259</v>
      </c>
      <c r="B2224" s="3">
        <f t="shared" si="34"/>
        <v>212632.457276428</v>
      </c>
      <c r="C2224" s="1">
        <v>222100</v>
      </c>
    </row>
    <row r="2225" spans="1:3">
      <c r="A2225" t="s">
        <v>2260</v>
      </c>
      <c r="B2225" s="3">
        <f t="shared" si="34"/>
        <v>212654.943159304</v>
      </c>
      <c r="C2225" s="1">
        <v>222200</v>
      </c>
    </row>
    <row r="2226" spans="1:3">
      <c r="A2226" t="s">
        <v>2261</v>
      </c>
      <c r="B2226" s="3">
        <f t="shared" si="34"/>
        <v>212677.418937237</v>
      </c>
      <c r="C2226" s="1">
        <v>222300</v>
      </c>
    </row>
    <row r="2227" spans="1:3">
      <c r="A2227" t="s">
        <v>2262</v>
      </c>
      <c r="B2227" s="3">
        <f t="shared" si="34"/>
        <v>212699.884619303</v>
      </c>
      <c r="C2227" s="1">
        <v>222400</v>
      </c>
    </row>
    <row r="2228" spans="1:3">
      <c r="A2228" t="s">
        <v>2263</v>
      </c>
      <c r="B2228" s="3">
        <f t="shared" si="34"/>
        <v>212722.340214564</v>
      </c>
      <c r="C2228" s="1">
        <v>222500</v>
      </c>
    </row>
    <row r="2229" spans="1:3">
      <c r="A2229" t="s">
        <v>2264</v>
      </c>
      <c r="B2229" s="3">
        <f t="shared" si="34"/>
        <v>212744.785732072</v>
      </c>
      <c r="C2229" s="1">
        <v>222600</v>
      </c>
    </row>
    <row r="2230" spans="1:3">
      <c r="A2230" t="s">
        <v>2265</v>
      </c>
      <c r="B2230" s="3">
        <f t="shared" si="34"/>
        <v>212767.221180866</v>
      </c>
      <c r="C2230" s="1">
        <v>222700</v>
      </c>
    </row>
    <row r="2231" spans="1:3">
      <c r="A2231" t="s">
        <v>2266</v>
      </c>
      <c r="B2231" s="3">
        <f t="shared" si="34"/>
        <v>212789.646569972</v>
      </c>
      <c r="C2231" s="1">
        <v>222800</v>
      </c>
    </row>
    <row r="2232" spans="1:3">
      <c r="A2232" t="s">
        <v>2267</v>
      </c>
      <c r="B2232" s="3">
        <f t="shared" si="34"/>
        <v>212812.061908405</v>
      </c>
      <c r="C2232" s="1">
        <v>222900</v>
      </c>
    </row>
    <row r="2233" spans="1:3">
      <c r="A2233" t="s">
        <v>2268</v>
      </c>
      <c r="B2233" s="3">
        <f t="shared" si="34"/>
        <v>212834.467205168</v>
      </c>
      <c r="C2233" s="1">
        <v>223000</v>
      </c>
    </row>
    <row r="2234" spans="1:3">
      <c r="A2234" t="s">
        <v>2269</v>
      </c>
      <c r="B2234" s="3">
        <f t="shared" si="34"/>
        <v>212856.862469252</v>
      </c>
      <c r="C2234" s="1">
        <v>223100</v>
      </c>
    </row>
    <row r="2235" spans="1:3">
      <c r="A2235" t="s">
        <v>2270</v>
      </c>
      <c r="B2235" s="3">
        <f t="shared" si="34"/>
        <v>212879.247709633</v>
      </c>
      <c r="C2235" s="1">
        <v>223200</v>
      </c>
    </row>
    <row r="2236" spans="1:3">
      <c r="A2236" t="s">
        <v>2271</v>
      </c>
      <c r="B2236" s="3">
        <f t="shared" si="34"/>
        <v>212901.62293528</v>
      </c>
      <c r="C2236" s="1">
        <v>223300</v>
      </c>
    </row>
    <row r="2237" spans="1:3">
      <c r="A2237" t="s">
        <v>2272</v>
      </c>
      <c r="B2237" s="3">
        <f t="shared" si="34"/>
        <v>212923.988155146</v>
      </c>
      <c r="C2237" s="1">
        <v>223400</v>
      </c>
    </row>
    <row r="2238" spans="1:3">
      <c r="A2238" t="s">
        <v>2273</v>
      </c>
      <c r="B2238" s="3">
        <f t="shared" si="34"/>
        <v>212946.343378174</v>
      </c>
      <c r="C2238" s="1">
        <v>223500</v>
      </c>
    </row>
    <row r="2239" spans="1:3">
      <c r="A2239" t="s">
        <v>2274</v>
      </c>
      <c r="B2239" s="3">
        <f t="shared" si="34"/>
        <v>212968.688613294</v>
      </c>
      <c r="C2239" s="1">
        <v>223600</v>
      </c>
    </row>
    <row r="2240" spans="1:3">
      <c r="A2240" t="s">
        <v>2275</v>
      </c>
      <c r="B2240" s="3">
        <f t="shared" si="34"/>
        <v>212991.023869423</v>
      </c>
      <c r="C2240" s="1">
        <v>223700</v>
      </c>
    </row>
    <row r="2241" spans="1:3">
      <c r="A2241" t="s">
        <v>2276</v>
      </c>
      <c r="B2241" s="3">
        <f t="shared" si="34"/>
        <v>213013.34915547</v>
      </c>
      <c r="C2241" s="1">
        <v>223800</v>
      </c>
    </row>
    <row r="2242" spans="1:3">
      <c r="A2242" t="s">
        <v>2277</v>
      </c>
      <c r="B2242" s="3">
        <f t="shared" si="34"/>
        <v>213035.664480328</v>
      </c>
      <c r="C2242" s="1">
        <v>223900</v>
      </c>
    </row>
    <row r="2243" spans="1:3">
      <c r="A2243" t="s">
        <v>2278</v>
      </c>
      <c r="B2243" s="3">
        <f t="shared" si="34"/>
        <v>213057.96985288</v>
      </c>
      <c r="C2243" s="1">
        <v>224000</v>
      </c>
    </row>
    <row r="2244" spans="1:3">
      <c r="A2244" t="s">
        <v>2279</v>
      </c>
      <c r="B2244" s="3">
        <f t="shared" si="34"/>
        <v>213080.265281997</v>
      </c>
      <c r="C2244" s="1">
        <v>224100</v>
      </c>
    </row>
    <row r="2245" spans="1:3">
      <c r="A2245" t="s">
        <v>2280</v>
      </c>
      <c r="B2245" s="3">
        <f t="shared" ref="B2245:B2308" si="35">B2244+0.5*EXP(-0.00004*B2244)*C2245</f>
        <v>213102.550776537</v>
      </c>
      <c r="C2245" s="1">
        <v>224200</v>
      </c>
    </row>
    <row r="2246" spans="1:3">
      <c r="A2246" t="s">
        <v>2281</v>
      </c>
      <c r="B2246" s="3">
        <f t="shared" si="35"/>
        <v>213124.826345349</v>
      </c>
      <c r="C2246" s="1">
        <v>224300</v>
      </c>
    </row>
    <row r="2247" spans="1:3">
      <c r="A2247" t="s">
        <v>2282</v>
      </c>
      <c r="B2247" s="3">
        <f t="shared" si="35"/>
        <v>213147.091997266</v>
      </c>
      <c r="C2247" s="1">
        <v>224400</v>
      </c>
    </row>
    <row r="2248" spans="1:3">
      <c r="A2248" t="s">
        <v>2283</v>
      </c>
      <c r="B2248" s="3">
        <f t="shared" si="35"/>
        <v>213169.347741113</v>
      </c>
      <c r="C2248" s="1">
        <v>224500</v>
      </c>
    </row>
    <row r="2249" spans="1:3">
      <c r="A2249" t="s">
        <v>2284</v>
      </c>
      <c r="B2249" s="3">
        <f t="shared" si="35"/>
        <v>213191.593585701</v>
      </c>
      <c r="C2249" s="1">
        <v>224600</v>
      </c>
    </row>
    <row r="2250" spans="1:3">
      <c r="A2250" t="s">
        <v>2285</v>
      </c>
      <c r="B2250" s="3">
        <f t="shared" si="35"/>
        <v>213213.82953983</v>
      </c>
      <c r="C2250" s="1">
        <v>224700</v>
      </c>
    </row>
    <row r="2251" spans="1:3">
      <c r="A2251" t="s">
        <v>2286</v>
      </c>
      <c r="B2251" s="3">
        <f t="shared" si="35"/>
        <v>213236.055612289</v>
      </c>
      <c r="C2251" s="1">
        <v>224800</v>
      </c>
    </row>
    <row r="2252" spans="1:3">
      <c r="A2252" t="s">
        <v>2287</v>
      </c>
      <c r="B2252" s="3">
        <f t="shared" si="35"/>
        <v>213258.271811853</v>
      </c>
      <c r="C2252" s="1">
        <v>224900</v>
      </c>
    </row>
    <row r="2253" spans="1:3">
      <c r="A2253" t="s">
        <v>2288</v>
      </c>
      <c r="B2253" s="3">
        <f t="shared" si="35"/>
        <v>213280.478147289</v>
      </c>
      <c r="C2253" s="1">
        <v>225000</v>
      </c>
    </row>
    <row r="2254" spans="1:3">
      <c r="A2254" t="s">
        <v>2289</v>
      </c>
      <c r="B2254" s="3">
        <f t="shared" si="35"/>
        <v>213302.674627349</v>
      </c>
      <c r="C2254" s="1">
        <v>225100</v>
      </c>
    </row>
    <row r="2255" spans="1:3">
      <c r="A2255" t="s">
        <v>2290</v>
      </c>
      <c r="B2255" s="3">
        <f t="shared" si="35"/>
        <v>213324.861260775</v>
      </c>
      <c r="C2255" s="1">
        <v>225200</v>
      </c>
    </row>
    <row r="2256" spans="1:3">
      <c r="A2256" t="s">
        <v>2291</v>
      </c>
      <c r="B2256" s="3">
        <f t="shared" si="35"/>
        <v>213347.038056296</v>
      </c>
      <c r="C2256" s="1">
        <v>225300</v>
      </c>
    </row>
    <row r="2257" spans="1:3">
      <c r="A2257" t="s">
        <v>2292</v>
      </c>
      <c r="B2257" s="3">
        <f t="shared" si="35"/>
        <v>213369.205022631</v>
      </c>
      <c r="C2257" s="1">
        <v>225400</v>
      </c>
    </row>
    <row r="2258" spans="1:3">
      <c r="A2258" t="s">
        <v>2293</v>
      </c>
      <c r="B2258" s="3">
        <f t="shared" si="35"/>
        <v>213391.362168486</v>
      </c>
      <c r="C2258" s="1">
        <v>225500</v>
      </c>
    </row>
    <row r="2259" spans="1:3">
      <c r="A2259" t="s">
        <v>2294</v>
      </c>
      <c r="B2259" s="3">
        <f t="shared" si="35"/>
        <v>213413.509502558</v>
      </c>
      <c r="C2259" s="1">
        <v>225600</v>
      </c>
    </row>
    <row r="2260" spans="1:3">
      <c r="A2260" t="s">
        <v>2295</v>
      </c>
      <c r="B2260" s="3">
        <f t="shared" si="35"/>
        <v>213435.647033529</v>
      </c>
      <c r="C2260" s="1">
        <v>225700</v>
      </c>
    </row>
    <row r="2261" spans="1:3">
      <c r="A2261" t="s">
        <v>2296</v>
      </c>
      <c r="B2261" s="3">
        <f t="shared" si="35"/>
        <v>213457.774770072</v>
      </c>
      <c r="C2261" s="1">
        <v>225800</v>
      </c>
    </row>
    <row r="2262" spans="1:3">
      <c r="A2262" t="s">
        <v>2297</v>
      </c>
      <c r="B2262" s="3">
        <f t="shared" si="35"/>
        <v>213479.892720847</v>
      </c>
      <c r="C2262" s="1">
        <v>225900</v>
      </c>
    </row>
    <row r="2263" spans="1:3">
      <c r="A2263" t="s">
        <v>2298</v>
      </c>
      <c r="B2263" s="3">
        <f t="shared" si="35"/>
        <v>213502.000894504</v>
      </c>
      <c r="C2263" s="1">
        <v>226000</v>
      </c>
    </row>
    <row r="2264" spans="1:3">
      <c r="A2264" t="s">
        <v>2299</v>
      </c>
      <c r="B2264" s="3">
        <f t="shared" si="35"/>
        <v>213524.099299679</v>
      </c>
      <c r="C2264" s="1">
        <v>226100</v>
      </c>
    </row>
    <row r="2265" spans="1:3">
      <c r="A2265" t="s">
        <v>2300</v>
      </c>
      <c r="B2265" s="3">
        <f t="shared" si="35"/>
        <v>213546.187945</v>
      </c>
      <c r="C2265" s="1">
        <v>226200</v>
      </c>
    </row>
    <row r="2266" spans="1:3">
      <c r="A2266" t="s">
        <v>2301</v>
      </c>
      <c r="B2266" s="3">
        <f t="shared" si="35"/>
        <v>213568.266839082</v>
      </c>
      <c r="C2266" s="1">
        <v>226300</v>
      </c>
    </row>
    <row r="2267" spans="1:3">
      <c r="A2267" t="s">
        <v>2302</v>
      </c>
      <c r="B2267" s="3">
        <f t="shared" si="35"/>
        <v>213590.335990527</v>
      </c>
      <c r="C2267" s="1">
        <v>226400</v>
      </c>
    </row>
    <row r="2268" spans="1:3">
      <c r="A2268" t="s">
        <v>2303</v>
      </c>
      <c r="B2268" s="3">
        <f t="shared" si="35"/>
        <v>213612.395407928</v>
      </c>
      <c r="C2268" s="1">
        <v>226500</v>
      </c>
    </row>
    <row r="2269" spans="1:3">
      <c r="A2269" t="s">
        <v>2304</v>
      </c>
      <c r="B2269" s="3">
        <f t="shared" si="35"/>
        <v>213634.445099865</v>
      </c>
      <c r="C2269" s="1">
        <v>226600</v>
      </c>
    </row>
    <row r="2270" spans="1:3">
      <c r="A2270" t="s">
        <v>2305</v>
      </c>
      <c r="B2270" s="3">
        <f t="shared" si="35"/>
        <v>213656.485074908</v>
      </c>
      <c r="C2270" s="1">
        <v>226700</v>
      </c>
    </row>
    <row r="2271" spans="1:3">
      <c r="A2271" t="s">
        <v>2306</v>
      </c>
      <c r="B2271" s="3">
        <f t="shared" si="35"/>
        <v>213678.515341615</v>
      </c>
      <c r="C2271" s="1">
        <v>226800</v>
      </c>
    </row>
    <row r="2272" spans="1:3">
      <c r="A2272" t="s">
        <v>2307</v>
      </c>
      <c r="B2272" s="3">
        <f t="shared" si="35"/>
        <v>213700.535908533</v>
      </c>
      <c r="C2272" s="1">
        <v>226900</v>
      </c>
    </row>
    <row r="2273" spans="1:3">
      <c r="A2273" t="s">
        <v>2308</v>
      </c>
      <c r="B2273" s="3">
        <f t="shared" si="35"/>
        <v>213722.546784197</v>
      </c>
      <c r="C2273" s="1">
        <v>227000</v>
      </c>
    </row>
    <row r="2274" spans="1:3">
      <c r="A2274" t="s">
        <v>2309</v>
      </c>
      <c r="B2274" s="3">
        <f t="shared" si="35"/>
        <v>213744.547977131</v>
      </c>
      <c r="C2274" s="1">
        <v>227100</v>
      </c>
    </row>
    <row r="2275" spans="1:3">
      <c r="A2275" t="s">
        <v>2310</v>
      </c>
      <c r="B2275" s="3">
        <f t="shared" si="35"/>
        <v>213766.539495848</v>
      </c>
      <c r="C2275" s="1">
        <v>227200</v>
      </c>
    </row>
    <row r="2276" spans="1:3">
      <c r="A2276" t="s">
        <v>2311</v>
      </c>
      <c r="B2276" s="3">
        <f t="shared" si="35"/>
        <v>213788.521348851</v>
      </c>
      <c r="C2276" s="1">
        <v>227300</v>
      </c>
    </row>
    <row r="2277" spans="1:3">
      <c r="A2277" t="s">
        <v>2312</v>
      </c>
      <c r="B2277" s="3">
        <f t="shared" si="35"/>
        <v>213810.493544629</v>
      </c>
      <c r="C2277" s="1">
        <v>227400</v>
      </c>
    </row>
    <row r="2278" spans="1:3">
      <c r="A2278" t="s">
        <v>2313</v>
      </c>
      <c r="B2278" s="3">
        <f t="shared" si="35"/>
        <v>213832.456091662</v>
      </c>
      <c r="C2278" s="1">
        <v>227500</v>
      </c>
    </row>
    <row r="2279" spans="1:3">
      <c r="A2279" t="s">
        <v>2314</v>
      </c>
      <c r="B2279" s="3">
        <f t="shared" si="35"/>
        <v>213854.408998418</v>
      </c>
      <c r="C2279" s="1">
        <v>227600</v>
      </c>
    </row>
    <row r="2280" spans="1:3">
      <c r="A2280" t="s">
        <v>2315</v>
      </c>
      <c r="B2280" s="3">
        <f t="shared" si="35"/>
        <v>213876.352273355</v>
      </c>
      <c r="C2280" s="1">
        <v>227700</v>
      </c>
    </row>
    <row r="2281" spans="1:3">
      <c r="A2281" t="s">
        <v>2316</v>
      </c>
      <c r="B2281" s="3">
        <f t="shared" si="35"/>
        <v>213898.285924918</v>
      </c>
      <c r="C2281" s="1">
        <v>227800</v>
      </c>
    </row>
    <row r="2282" spans="1:3">
      <c r="A2282" t="s">
        <v>2317</v>
      </c>
      <c r="B2282" s="3">
        <f t="shared" si="35"/>
        <v>213920.209961542</v>
      </c>
      <c r="C2282" s="1">
        <v>227900</v>
      </c>
    </row>
    <row r="2283" spans="1:3">
      <c r="A2283" t="s">
        <v>2318</v>
      </c>
      <c r="B2283" s="3">
        <f t="shared" si="35"/>
        <v>213942.12439165</v>
      </c>
      <c r="C2283" s="1">
        <v>228000</v>
      </c>
    </row>
    <row r="2284" spans="1:3">
      <c r="A2284" t="s">
        <v>2319</v>
      </c>
      <c r="B2284" s="3">
        <f t="shared" si="35"/>
        <v>213964.029223657</v>
      </c>
      <c r="C2284" s="1">
        <v>228100</v>
      </c>
    </row>
    <row r="2285" spans="1:3">
      <c r="A2285" t="s">
        <v>2320</v>
      </c>
      <c r="B2285" s="3">
        <f t="shared" si="35"/>
        <v>213985.924465962</v>
      </c>
      <c r="C2285" s="1">
        <v>228200</v>
      </c>
    </row>
    <row r="2286" spans="1:3">
      <c r="A2286" t="s">
        <v>2321</v>
      </c>
      <c r="B2286" s="3">
        <f t="shared" si="35"/>
        <v>214007.810126958</v>
      </c>
      <c r="C2286" s="1">
        <v>228300</v>
      </c>
    </row>
    <row r="2287" spans="1:3">
      <c r="A2287" t="s">
        <v>2322</v>
      </c>
      <c r="B2287" s="3">
        <f t="shared" si="35"/>
        <v>214029.686215023</v>
      </c>
      <c r="C2287" s="1">
        <v>228400</v>
      </c>
    </row>
    <row r="2288" spans="1:3">
      <c r="A2288" t="s">
        <v>2323</v>
      </c>
      <c r="B2288" s="3">
        <f t="shared" si="35"/>
        <v>214051.552738526</v>
      </c>
      <c r="C2288" s="1">
        <v>228500</v>
      </c>
    </row>
    <row r="2289" spans="1:3">
      <c r="A2289" t="s">
        <v>2324</v>
      </c>
      <c r="B2289" s="3">
        <f t="shared" si="35"/>
        <v>214073.409705825</v>
      </c>
      <c r="C2289" s="1">
        <v>228600</v>
      </c>
    </row>
    <row r="2290" spans="1:3">
      <c r="A2290" t="s">
        <v>2325</v>
      </c>
      <c r="B2290" s="3">
        <f t="shared" si="35"/>
        <v>214095.257125267</v>
      </c>
      <c r="C2290" s="1">
        <v>228700</v>
      </c>
    </row>
    <row r="2291" spans="1:3">
      <c r="A2291" t="s">
        <v>2326</v>
      </c>
      <c r="B2291" s="3">
        <f t="shared" si="35"/>
        <v>214117.095005188</v>
      </c>
      <c r="C2291" s="1">
        <v>228800</v>
      </c>
    </row>
    <row r="2292" spans="1:3">
      <c r="A2292" t="s">
        <v>2327</v>
      </c>
      <c r="B2292" s="3">
        <f t="shared" si="35"/>
        <v>214138.923353911</v>
      </c>
      <c r="C2292" s="1">
        <v>228900</v>
      </c>
    </row>
    <row r="2293" spans="1:3">
      <c r="A2293" t="s">
        <v>2328</v>
      </c>
      <c r="B2293" s="3">
        <f t="shared" si="35"/>
        <v>214160.742179752</v>
      </c>
      <c r="C2293" s="1">
        <v>229000</v>
      </c>
    </row>
    <row r="2294" spans="1:3">
      <c r="A2294" t="s">
        <v>2329</v>
      </c>
      <c r="B2294" s="3">
        <f t="shared" si="35"/>
        <v>214182.551491014</v>
      </c>
      <c r="C2294" s="1">
        <v>229100</v>
      </c>
    </row>
    <row r="2295" spans="1:3">
      <c r="A2295" t="s">
        <v>2330</v>
      </c>
      <c r="B2295" s="3">
        <f t="shared" si="35"/>
        <v>214204.351295988</v>
      </c>
      <c r="C2295" s="1">
        <v>229200</v>
      </c>
    </row>
    <row r="2296" spans="1:3">
      <c r="A2296" t="s">
        <v>2331</v>
      </c>
      <c r="B2296" s="3">
        <f t="shared" si="35"/>
        <v>214226.141602957</v>
      </c>
      <c r="C2296" s="1">
        <v>229300</v>
      </c>
    </row>
    <row r="2297" spans="1:3">
      <c r="A2297" t="s">
        <v>2332</v>
      </c>
      <c r="B2297" s="3">
        <f t="shared" si="35"/>
        <v>214247.92242019</v>
      </c>
      <c r="C2297" s="1">
        <v>229400</v>
      </c>
    </row>
    <row r="2298" spans="1:3">
      <c r="A2298" t="s">
        <v>2333</v>
      </c>
      <c r="B2298" s="3">
        <f t="shared" si="35"/>
        <v>214269.693755948</v>
      </c>
      <c r="C2298" s="1">
        <v>229500</v>
      </c>
    </row>
    <row r="2299" spans="1:3">
      <c r="A2299" t="s">
        <v>2334</v>
      </c>
      <c r="B2299" s="3">
        <f t="shared" si="35"/>
        <v>214291.45561848</v>
      </c>
      <c r="C2299" s="1">
        <v>229600</v>
      </c>
    </row>
    <row r="2300" spans="1:3">
      <c r="A2300" t="s">
        <v>2335</v>
      </c>
      <c r="B2300" s="3">
        <f t="shared" si="35"/>
        <v>214313.208016025</v>
      </c>
      <c r="C2300" s="1">
        <v>229700</v>
      </c>
    </row>
    <row r="2301" spans="1:3">
      <c r="A2301" t="s">
        <v>2336</v>
      </c>
      <c r="B2301" s="3">
        <f t="shared" si="35"/>
        <v>214334.950956809</v>
      </c>
      <c r="C2301" s="1">
        <v>229800</v>
      </c>
    </row>
    <row r="2302" spans="1:3">
      <c r="A2302" t="s">
        <v>2337</v>
      </c>
      <c r="B2302" s="3">
        <f t="shared" si="35"/>
        <v>214356.684449049</v>
      </c>
      <c r="C2302" s="1">
        <v>229900</v>
      </c>
    </row>
    <row r="2303" spans="1:3">
      <c r="A2303" t="s">
        <v>2338</v>
      </c>
      <c r="B2303" s="3">
        <f t="shared" si="35"/>
        <v>214378.408500952</v>
      </c>
      <c r="C2303" s="1">
        <v>230000</v>
      </c>
    </row>
    <row r="2304" spans="1:3">
      <c r="A2304" t="s">
        <v>2339</v>
      </c>
      <c r="B2304" s="3">
        <f t="shared" si="35"/>
        <v>214400.123120714</v>
      </c>
      <c r="C2304" s="1">
        <v>230100</v>
      </c>
    </row>
    <row r="2305" spans="1:3">
      <c r="A2305" t="s">
        <v>2340</v>
      </c>
      <c r="B2305" s="3">
        <f t="shared" si="35"/>
        <v>214421.828316518</v>
      </c>
      <c r="C2305" s="1">
        <v>230200</v>
      </c>
    </row>
    <row r="2306" spans="1:3">
      <c r="A2306" t="s">
        <v>2341</v>
      </c>
      <c r="B2306" s="3">
        <f t="shared" si="35"/>
        <v>214443.52409654</v>
      </c>
      <c r="C2306" s="1">
        <v>230300</v>
      </c>
    </row>
    <row r="2307" spans="1:3">
      <c r="A2307" t="s">
        <v>2342</v>
      </c>
      <c r="B2307" s="3">
        <f t="shared" si="35"/>
        <v>214465.210468942</v>
      </c>
      <c r="C2307" s="1">
        <v>230400</v>
      </c>
    </row>
    <row r="2308" spans="1:3">
      <c r="A2308" t="s">
        <v>2343</v>
      </c>
      <c r="B2308" s="3">
        <f t="shared" si="35"/>
        <v>214486.887441878</v>
      </c>
      <c r="C2308" s="1">
        <v>230500</v>
      </c>
    </row>
    <row r="2309" spans="1:3">
      <c r="A2309" t="s">
        <v>2344</v>
      </c>
      <c r="B2309" s="3">
        <f t="shared" ref="B2309:B2372" si="36">B2308+0.5*EXP(-0.00004*B2308)*C2309</f>
        <v>214508.55502349</v>
      </c>
      <c r="C2309" s="1">
        <v>230600</v>
      </c>
    </row>
    <row r="2310" spans="1:3">
      <c r="A2310" t="s">
        <v>2345</v>
      </c>
      <c r="B2310" s="3">
        <f t="shared" si="36"/>
        <v>214530.21322191</v>
      </c>
      <c r="C2310" s="1">
        <v>230700</v>
      </c>
    </row>
    <row r="2311" spans="1:3">
      <c r="A2311" t="s">
        <v>2346</v>
      </c>
      <c r="B2311" s="3">
        <f t="shared" si="36"/>
        <v>214551.862045259</v>
      </c>
      <c r="C2311" s="1">
        <v>230800</v>
      </c>
    </row>
    <row r="2312" spans="1:3">
      <c r="A2312" t="s">
        <v>2347</v>
      </c>
      <c r="B2312" s="3">
        <f t="shared" si="36"/>
        <v>214573.501501647</v>
      </c>
      <c r="C2312" s="1">
        <v>230900</v>
      </c>
    </row>
    <row r="2313" spans="1:3">
      <c r="A2313" t="s">
        <v>2348</v>
      </c>
      <c r="B2313" s="3">
        <f t="shared" si="36"/>
        <v>214595.131599175</v>
      </c>
      <c r="C2313" s="1">
        <v>231000</v>
      </c>
    </row>
    <row r="2314" spans="1:3">
      <c r="A2314" t="s">
        <v>2349</v>
      </c>
      <c r="B2314" s="3">
        <f t="shared" si="36"/>
        <v>214616.752345933</v>
      </c>
      <c r="C2314" s="1">
        <v>231100</v>
      </c>
    </row>
    <row r="2315" spans="1:3">
      <c r="A2315" t="s">
        <v>2350</v>
      </c>
      <c r="B2315" s="3">
        <f t="shared" si="36"/>
        <v>214638.363749999</v>
      </c>
      <c r="C2315" s="1">
        <v>231200</v>
      </c>
    </row>
    <row r="2316" spans="1:3">
      <c r="A2316" t="s">
        <v>2351</v>
      </c>
      <c r="B2316" s="3">
        <f t="shared" si="36"/>
        <v>214659.965819442</v>
      </c>
      <c r="C2316" s="1">
        <v>231300</v>
      </c>
    </row>
    <row r="2317" spans="1:3">
      <c r="A2317" t="s">
        <v>2352</v>
      </c>
      <c r="B2317" s="3">
        <f t="shared" si="36"/>
        <v>214681.558562321</v>
      </c>
      <c r="C2317" s="1">
        <v>231400</v>
      </c>
    </row>
    <row r="2318" spans="1:3">
      <c r="A2318" t="s">
        <v>2353</v>
      </c>
      <c r="B2318" s="3">
        <f t="shared" si="36"/>
        <v>214703.141986683</v>
      </c>
      <c r="C2318" s="1">
        <v>231500</v>
      </c>
    </row>
    <row r="2319" spans="1:3">
      <c r="A2319" t="s">
        <v>2354</v>
      </c>
      <c r="B2319" s="3">
        <f t="shared" si="36"/>
        <v>214724.716100566</v>
      </c>
      <c r="C2319" s="1">
        <v>231600</v>
      </c>
    </row>
    <row r="2320" spans="1:3">
      <c r="A2320" t="s">
        <v>2355</v>
      </c>
      <c r="B2320" s="3">
        <f t="shared" si="36"/>
        <v>214746.280911997</v>
      </c>
      <c r="C2320" s="1">
        <v>231700</v>
      </c>
    </row>
    <row r="2321" spans="1:3">
      <c r="A2321" t="s">
        <v>2356</v>
      </c>
      <c r="B2321" s="3">
        <f t="shared" si="36"/>
        <v>214767.836428992</v>
      </c>
      <c r="C2321" s="1">
        <v>231800</v>
      </c>
    </row>
    <row r="2322" spans="1:3">
      <c r="A2322" t="s">
        <v>2357</v>
      </c>
      <c r="B2322" s="3">
        <f t="shared" si="36"/>
        <v>214789.382659558</v>
      </c>
      <c r="C2322" s="1">
        <v>231900</v>
      </c>
    </row>
    <row r="2323" spans="1:3">
      <c r="A2323" t="s">
        <v>2358</v>
      </c>
      <c r="B2323" s="3">
        <f t="shared" si="36"/>
        <v>214810.919611691</v>
      </c>
      <c r="C2323" s="1">
        <v>232000</v>
      </c>
    </row>
    <row r="2324" spans="1:3">
      <c r="A2324" t="s">
        <v>2359</v>
      </c>
      <c r="B2324" s="3">
        <f t="shared" si="36"/>
        <v>214832.447293376</v>
      </c>
      <c r="C2324" s="1">
        <v>232100</v>
      </c>
    </row>
    <row r="2325" spans="1:3">
      <c r="A2325" t="s">
        <v>2360</v>
      </c>
      <c r="B2325" s="3">
        <f t="shared" si="36"/>
        <v>214853.965712589</v>
      </c>
      <c r="C2325" s="1">
        <v>232200</v>
      </c>
    </row>
    <row r="2326" spans="1:3">
      <c r="A2326" t="s">
        <v>2361</v>
      </c>
      <c r="B2326" s="3">
        <f t="shared" si="36"/>
        <v>214875.474877295</v>
      </c>
      <c r="C2326" s="1">
        <v>232300</v>
      </c>
    </row>
    <row r="2327" spans="1:3">
      <c r="A2327" t="s">
        <v>2362</v>
      </c>
      <c r="B2327" s="3">
        <f t="shared" si="36"/>
        <v>214896.974795448</v>
      </c>
      <c r="C2327" s="1">
        <v>232400</v>
      </c>
    </row>
    <row r="2328" spans="1:3">
      <c r="A2328" t="s">
        <v>2363</v>
      </c>
      <c r="B2328" s="3">
        <f t="shared" si="36"/>
        <v>214918.465474994</v>
      </c>
      <c r="C2328" s="1">
        <v>232500</v>
      </c>
    </row>
    <row r="2329" spans="1:3">
      <c r="A2329" t="s">
        <v>2364</v>
      </c>
      <c r="B2329" s="3">
        <f t="shared" si="36"/>
        <v>214939.946923866</v>
      </c>
      <c r="C2329" s="1">
        <v>232600</v>
      </c>
    </row>
    <row r="2330" spans="1:3">
      <c r="A2330" t="s">
        <v>2365</v>
      </c>
      <c r="B2330" s="3">
        <f t="shared" si="36"/>
        <v>214961.419149988</v>
      </c>
      <c r="C2330" s="1">
        <v>232700</v>
      </c>
    </row>
    <row r="2331" spans="1:3">
      <c r="A2331" t="s">
        <v>2366</v>
      </c>
      <c r="B2331" s="3">
        <f t="shared" si="36"/>
        <v>214982.882161275</v>
      </c>
      <c r="C2331" s="1">
        <v>232800</v>
      </c>
    </row>
    <row r="2332" spans="1:3">
      <c r="A2332" t="s">
        <v>2367</v>
      </c>
      <c r="B2332" s="3">
        <f t="shared" si="36"/>
        <v>215004.335965631</v>
      </c>
      <c r="C2332" s="1">
        <v>232900</v>
      </c>
    </row>
    <row r="2333" spans="1:3">
      <c r="A2333" t="s">
        <v>2368</v>
      </c>
      <c r="B2333" s="3">
        <f t="shared" si="36"/>
        <v>215025.780570947</v>
      </c>
      <c r="C2333" s="1">
        <v>233000</v>
      </c>
    </row>
    <row r="2334" spans="1:3">
      <c r="A2334" t="s">
        <v>2369</v>
      </c>
      <c r="B2334" s="3">
        <f t="shared" si="36"/>
        <v>215047.215985109</v>
      </c>
      <c r="C2334" s="1">
        <v>233100</v>
      </c>
    </row>
    <row r="2335" spans="1:3">
      <c r="A2335" t="s">
        <v>2370</v>
      </c>
      <c r="B2335" s="3">
        <f t="shared" si="36"/>
        <v>215068.64221599</v>
      </c>
      <c r="C2335" s="1">
        <v>233200</v>
      </c>
    </row>
    <row r="2336" spans="1:3">
      <c r="A2336" t="s">
        <v>2371</v>
      </c>
      <c r="B2336" s="3">
        <f t="shared" si="36"/>
        <v>215090.059271452</v>
      </c>
      <c r="C2336" s="1">
        <v>233300</v>
      </c>
    </row>
    <row r="2337" spans="1:3">
      <c r="A2337" t="s">
        <v>2372</v>
      </c>
      <c r="B2337" s="3">
        <f t="shared" si="36"/>
        <v>215111.467159348</v>
      </c>
      <c r="C2337" s="1">
        <v>233400</v>
      </c>
    </row>
    <row r="2338" spans="1:3">
      <c r="A2338" t="s">
        <v>2373</v>
      </c>
      <c r="B2338" s="3">
        <f t="shared" si="36"/>
        <v>215132.865887523</v>
      </c>
      <c r="C2338" s="1">
        <v>233500</v>
      </c>
    </row>
    <row r="2339" spans="1:3">
      <c r="A2339" t="s">
        <v>2374</v>
      </c>
      <c r="B2339" s="3">
        <f t="shared" si="36"/>
        <v>215154.255463808</v>
      </c>
      <c r="C2339" s="1">
        <v>233600</v>
      </c>
    </row>
    <row r="2340" spans="1:3">
      <c r="A2340" t="s">
        <v>2375</v>
      </c>
      <c r="B2340" s="3">
        <f t="shared" si="36"/>
        <v>215175.635896026</v>
      </c>
      <c r="C2340" s="1">
        <v>233700</v>
      </c>
    </row>
    <row r="2341" spans="1:3">
      <c r="A2341" t="s">
        <v>2376</v>
      </c>
      <c r="B2341" s="3">
        <f t="shared" si="36"/>
        <v>215197.007191991</v>
      </c>
      <c r="C2341" s="1">
        <v>233800</v>
      </c>
    </row>
    <row r="2342" spans="1:3">
      <c r="A2342" t="s">
        <v>2377</v>
      </c>
      <c r="B2342" s="3">
        <f t="shared" si="36"/>
        <v>215218.369359506</v>
      </c>
      <c r="C2342" s="1">
        <v>233900</v>
      </c>
    </row>
    <row r="2343" spans="1:3">
      <c r="A2343" t="s">
        <v>2378</v>
      </c>
      <c r="B2343" s="3">
        <f t="shared" si="36"/>
        <v>215239.722406362</v>
      </c>
      <c r="C2343" s="1">
        <v>234000</v>
      </c>
    </row>
    <row r="2344" spans="1:3">
      <c r="A2344" t="s">
        <v>2379</v>
      </c>
      <c r="B2344" s="3">
        <f t="shared" si="36"/>
        <v>215261.066340344</v>
      </c>
      <c r="C2344" s="1">
        <v>234100</v>
      </c>
    </row>
    <row r="2345" spans="1:3">
      <c r="A2345" t="s">
        <v>2380</v>
      </c>
      <c r="B2345" s="3">
        <f t="shared" si="36"/>
        <v>215282.401169224</v>
      </c>
      <c r="C2345" s="1">
        <v>234200</v>
      </c>
    </row>
    <row r="2346" spans="1:3">
      <c r="A2346" t="s">
        <v>2381</v>
      </c>
      <c r="B2346" s="3">
        <f t="shared" si="36"/>
        <v>215303.726900764</v>
      </c>
      <c r="C2346" s="1">
        <v>234300</v>
      </c>
    </row>
    <row r="2347" spans="1:3">
      <c r="A2347" t="s">
        <v>2382</v>
      </c>
      <c r="B2347" s="3">
        <f t="shared" si="36"/>
        <v>215325.043542719</v>
      </c>
      <c r="C2347" s="1">
        <v>234400</v>
      </c>
    </row>
    <row r="2348" spans="1:3">
      <c r="A2348" t="s">
        <v>2383</v>
      </c>
      <c r="B2348" s="3">
        <f t="shared" si="36"/>
        <v>215346.351102832</v>
      </c>
      <c r="C2348" s="1">
        <v>234500</v>
      </c>
    </row>
    <row r="2349" spans="1:3">
      <c r="A2349" t="s">
        <v>2384</v>
      </c>
      <c r="B2349" s="3">
        <f t="shared" si="36"/>
        <v>215367.649588835</v>
      </c>
      <c r="C2349" s="1">
        <v>234600</v>
      </c>
    </row>
    <row r="2350" spans="1:3">
      <c r="A2350" t="s">
        <v>2385</v>
      </c>
      <c r="B2350" s="3">
        <f t="shared" si="36"/>
        <v>215388.939008453</v>
      </c>
      <c r="C2350" s="1">
        <v>234700</v>
      </c>
    </row>
    <row r="2351" spans="1:3">
      <c r="A2351" t="s">
        <v>2386</v>
      </c>
      <c r="B2351" s="3">
        <f t="shared" si="36"/>
        <v>215410.219369398</v>
      </c>
      <c r="C2351" s="1">
        <v>234800</v>
      </c>
    </row>
    <row r="2352" spans="1:3">
      <c r="A2352" t="s">
        <v>2387</v>
      </c>
      <c r="B2352" s="3">
        <f t="shared" si="36"/>
        <v>215431.490679374</v>
      </c>
      <c r="C2352" s="1">
        <v>234900</v>
      </c>
    </row>
    <row r="2353" spans="1:3">
      <c r="A2353" t="s">
        <v>2388</v>
      </c>
      <c r="B2353" s="3">
        <f t="shared" si="36"/>
        <v>215452.752946076</v>
      </c>
      <c r="C2353" s="1">
        <v>235000</v>
      </c>
    </row>
    <row r="2354" spans="1:3">
      <c r="A2354" t="s">
        <v>2389</v>
      </c>
      <c r="B2354" s="3">
        <f t="shared" si="36"/>
        <v>215474.006177188</v>
      </c>
      <c r="C2354" s="1">
        <v>235100</v>
      </c>
    </row>
    <row r="2355" spans="1:3">
      <c r="A2355" t="s">
        <v>2390</v>
      </c>
      <c r="B2355" s="3">
        <f t="shared" si="36"/>
        <v>215495.250380384</v>
      </c>
      <c r="C2355" s="1">
        <v>235200</v>
      </c>
    </row>
    <row r="2356" spans="1:3">
      <c r="A2356" t="s">
        <v>2391</v>
      </c>
      <c r="B2356" s="3">
        <f t="shared" si="36"/>
        <v>215516.485563328</v>
      </c>
      <c r="C2356" s="1">
        <v>235300</v>
      </c>
    </row>
    <row r="2357" spans="1:3">
      <c r="A2357" t="s">
        <v>2392</v>
      </c>
      <c r="B2357" s="3">
        <f t="shared" si="36"/>
        <v>215537.711733675</v>
      </c>
      <c r="C2357" s="1">
        <v>235400</v>
      </c>
    </row>
    <row r="2358" spans="1:3">
      <c r="A2358" t="s">
        <v>2393</v>
      </c>
      <c r="B2358" s="3">
        <f t="shared" si="36"/>
        <v>215558.928899071</v>
      </c>
      <c r="C2358" s="1">
        <v>235500</v>
      </c>
    </row>
    <row r="2359" spans="1:3">
      <c r="A2359" t="s">
        <v>2394</v>
      </c>
      <c r="B2359" s="3">
        <f t="shared" si="36"/>
        <v>215580.13706715</v>
      </c>
      <c r="C2359" s="1">
        <v>235600</v>
      </c>
    </row>
    <row r="2360" spans="1:3">
      <c r="A2360" t="s">
        <v>2395</v>
      </c>
      <c r="B2360" s="3">
        <f t="shared" si="36"/>
        <v>215601.336245539</v>
      </c>
      <c r="C2360" s="1">
        <v>235700</v>
      </c>
    </row>
    <row r="2361" spans="1:3">
      <c r="A2361" t="s">
        <v>2396</v>
      </c>
      <c r="B2361" s="3">
        <f t="shared" si="36"/>
        <v>215622.526441853</v>
      </c>
      <c r="C2361" s="1">
        <v>235800</v>
      </c>
    </row>
    <row r="2362" spans="1:3">
      <c r="A2362" t="s">
        <v>2397</v>
      </c>
      <c r="B2362" s="3">
        <f t="shared" si="36"/>
        <v>215643.707663698</v>
      </c>
      <c r="C2362" s="1">
        <v>235900</v>
      </c>
    </row>
    <row r="2363" spans="1:3">
      <c r="A2363" t="s">
        <v>2398</v>
      </c>
      <c r="B2363" s="3">
        <f t="shared" si="36"/>
        <v>215664.879918672</v>
      </c>
      <c r="C2363" s="1">
        <v>236000</v>
      </c>
    </row>
    <row r="2364" spans="1:3">
      <c r="A2364" t="s">
        <v>2399</v>
      </c>
      <c r="B2364" s="3">
        <f t="shared" si="36"/>
        <v>215686.043214362</v>
      </c>
      <c r="C2364" s="1">
        <v>236100</v>
      </c>
    </row>
    <row r="2365" spans="1:3">
      <c r="A2365" t="s">
        <v>2400</v>
      </c>
      <c r="B2365" s="3">
        <f t="shared" si="36"/>
        <v>215707.197558343</v>
      </c>
      <c r="C2365" s="1">
        <v>236200</v>
      </c>
    </row>
    <row r="2366" spans="1:3">
      <c r="A2366" t="s">
        <v>2401</v>
      </c>
      <c r="B2366" s="3">
        <f t="shared" si="36"/>
        <v>215728.342958185</v>
      </c>
      <c r="C2366" s="1">
        <v>236300</v>
      </c>
    </row>
    <row r="2367" spans="1:3">
      <c r="A2367" t="s">
        <v>2402</v>
      </c>
      <c r="B2367" s="3">
        <f t="shared" si="36"/>
        <v>215749.479421446</v>
      </c>
      <c r="C2367" s="1">
        <v>236400</v>
      </c>
    </row>
    <row r="2368" spans="1:3">
      <c r="A2368" t="s">
        <v>2403</v>
      </c>
      <c r="B2368" s="3">
        <f t="shared" si="36"/>
        <v>215770.606955674</v>
      </c>
      <c r="C2368" s="1">
        <v>236500</v>
      </c>
    </row>
    <row r="2369" spans="1:3">
      <c r="A2369" t="s">
        <v>2404</v>
      </c>
      <c r="B2369" s="3">
        <f t="shared" si="36"/>
        <v>215791.725568408</v>
      </c>
      <c r="C2369" s="1">
        <v>236600</v>
      </c>
    </row>
    <row r="2370" spans="1:3">
      <c r="A2370" t="s">
        <v>2405</v>
      </c>
      <c r="B2370" s="3">
        <f t="shared" si="36"/>
        <v>215812.835267178</v>
      </c>
      <c r="C2370" s="1">
        <v>236700</v>
      </c>
    </row>
    <row r="2371" spans="1:3">
      <c r="A2371" t="s">
        <v>2406</v>
      </c>
      <c r="B2371" s="3">
        <f t="shared" si="36"/>
        <v>215833.936059503</v>
      </c>
      <c r="C2371" s="1">
        <v>236800</v>
      </c>
    </row>
    <row r="2372" spans="1:3">
      <c r="A2372" t="s">
        <v>2407</v>
      </c>
      <c r="B2372" s="3">
        <f t="shared" si="36"/>
        <v>215855.027952895</v>
      </c>
      <c r="C2372" s="1">
        <v>236900</v>
      </c>
    </row>
    <row r="2373" spans="1:3">
      <c r="A2373" t="s">
        <v>2408</v>
      </c>
      <c r="B2373" s="3">
        <f t="shared" ref="B2373:B2436" si="37">B2372+0.5*EXP(-0.00004*B2372)*C2373</f>
        <v>215876.110954853</v>
      </c>
      <c r="C2373" s="1">
        <v>237000</v>
      </c>
    </row>
    <row r="2374" spans="1:3">
      <c r="A2374" t="s">
        <v>2409</v>
      </c>
      <c r="B2374" s="3">
        <f t="shared" si="37"/>
        <v>215897.185072871</v>
      </c>
      <c r="C2374" s="1">
        <v>237100</v>
      </c>
    </row>
    <row r="2375" spans="1:3">
      <c r="A2375" t="s">
        <v>2410</v>
      </c>
      <c r="B2375" s="3">
        <f t="shared" si="37"/>
        <v>215918.250314429</v>
      </c>
      <c r="C2375" s="1">
        <v>237200</v>
      </c>
    </row>
    <row r="2376" spans="1:3">
      <c r="A2376" t="s">
        <v>2411</v>
      </c>
      <c r="B2376" s="3">
        <f t="shared" si="37"/>
        <v>215939.306687</v>
      </c>
      <c r="C2376" s="1">
        <v>237300</v>
      </c>
    </row>
    <row r="2377" spans="1:3">
      <c r="A2377" t="s">
        <v>2412</v>
      </c>
      <c r="B2377" s="3">
        <f t="shared" si="37"/>
        <v>215960.354198047</v>
      </c>
      <c r="C2377" s="1">
        <v>237400</v>
      </c>
    </row>
    <row r="2378" spans="1:3">
      <c r="A2378" t="s">
        <v>2413</v>
      </c>
      <c r="B2378" s="3">
        <f t="shared" si="37"/>
        <v>215981.392855025</v>
      </c>
      <c r="C2378" s="1">
        <v>237500</v>
      </c>
    </row>
    <row r="2379" spans="1:3">
      <c r="A2379" t="s">
        <v>2414</v>
      </c>
      <c r="B2379" s="3">
        <f t="shared" si="37"/>
        <v>216002.422665377</v>
      </c>
      <c r="C2379" s="1">
        <v>237600</v>
      </c>
    </row>
    <row r="2380" spans="1:3">
      <c r="A2380" t="s">
        <v>2415</v>
      </c>
      <c r="B2380" s="3">
        <f t="shared" si="37"/>
        <v>216023.443636539</v>
      </c>
      <c r="C2380" s="1">
        <v>237700</v>
      </c>
    </row>
    <row r="2381" spans="1:3">
      <c r="A2381" t="s">
        <v>2416</v>
      </c>
      <c r="B2381" s="3">
        <f t="shared" si="37"/>
        <v>216044.455775936</v>
      </c>
      <c r="C2381" s="1">
        <v>237800</v>
      </c>
    </row>
    <row r="2382" spans="1:3">
      <c r="A2382" t="s">
        <v>2417</v>
      </c>
      <c r="B2382" s="3">
        <f t="shared" si="37"/>
        <v>216065.459090984</v>
      </c>
      <c r="C2382" s="1">
        <v>237900</v>
      </c>
    </row>
    <row r="2383" spans="1:3">
      <c r="A2383" t="s">
        <v>2418</v>
      </c>
      <c r="B2383" s="3">
        <f t="shared" si="37"/>
        <v>216086.45358909</v>
      </c>
      <c r="C2383" s="1">
        <v>238000</v>
      </c>
    </row>
    <row r="2384" spans="1:3">
      <c r="A2384" t="s">
        <v>2419</v>
      </c>
      <c r="B2384" s="3">
        <f t="shared" si="37"/>
        <v>216107.439277652</v>
      </c>
      <c r="C2384" s="1">
        <v>238100</v>
      </c>
    </row>
    <row r="2385" spans="1:3">
      <c r="A2385" t="s">
        <v>2420</v>
      </c>
      <c r="B2385" s="3">
        <f t="shared" si="37"/>
        <v>216128.416164058</v>
      </c>
      <c r="C2385" s="1">
        <v>238200</v>
      </c>
    </row>
    <row r="2386" spans="1:3">
      <c r="A2386" t="s">
        <v>2421</v>
      </c>
      <c r="B2386" s="3">
        <f t="shared" si="37"/>
        <v>216149.384255687</v>
      </c>
      <c r="C2386" s="1">
        <v>238300</v>
      </c>
    </row>
    <row r="2387" spans="1:3">
      <c r="A2387" t="s">
        <v>2422</v>
      </c>
      <c r="B2387" s="3">
        <f t="shared" si="37"/>
        <v>216170.343559909</v>
      </c>
      <c r="C2387" s="1">
        <v>238400</v>
      </c>
    </row>
    <row r="2388" spans="1:3">
      <c r="A2388" t="s">
        <v>2423</v>
      </c>
      <c r="B2388" s="3">
        <f t="shared" si="37"/>
        <v>216191.294084085</v>
      </c>
      <c r="C2388" s="1">
        <v>238500</v>
      </c>
    </row>
    <row r="2389" spans="1:3">
      <c r="A2389" t="s">
        <v>2424</v>
      </c>
      <c r="B2389" s="3">
        <f t="shared" si="37"/>
        <v>216212.235835564</v>
      </c>
      <c r="C2389" s="1">
        <v>238600</v>
      </c>
    </row>
    <row r="2390" spans="1:3">
      <c r="A2390" t="s">
        <v>2425</v>
      </c>
      <c r="B2390" s="3">
        <f t="shared" si="37"/>
        <v>216233.168821691</v>
      </c>
      <c r="C2390" s="1">
        <v>238700</v>
      </c>
    </row>
    <row r="2391" spans="1:3">
      <c r="A2391" t="s">
        <v>2426</v>
      </c>
      <c r="B2391" s="3">
        <f t="shared" si="37"/>
        <v>216254.093049796</v>
      </c>
      <c r="C2391" s="1">
        <v>238800</v>
      </c>
    </row>
    <row r="2392" spans="1:3">
      <c r="A2392" t="s">
        <v>2427</v>
      </c>
      <c r="B2392" s="3">
        <f t="shared" si="37"/>
        <v>216275.008527205</v>
      </c>
      <c r="C2392" s="1">
        <v>238900</v>
      </c>
    </row>
    <row r="2393" spans="1:3">
      <c r="A2393" t="s">
        <v>2428</v>
      </c>
      <c r="B2393" s="3">
        <f t="shared" si="37"/>
        <v>216295.91526123</v>
      </c>
      <c r="C2393" s="1">
        <v>239000</v>
      </c>
    </row>
    <row r="2394" spans="1:3">
      <c r="A2394" t="s">
        <v>2429</v>
      </c>
      <c r="B2394" s="3">
        <f t="shared" si="37"/>
        <v>216316.813259179</v>
      </c>
      <c r="C2394" s="1">
        <v>239100</v>
      </c>
    </row>
    <row r="2395" spans="1:3">
      <c r="A2395" t="s">
        <v>2430</v>
      </c>
      <c r="B2395" s="3">
        <f t="shared" si="37"/>
        <v>216337.702528346</v>
      </c>
      <c r="C2395" s="1">
        <v>239200</v>
      </c>
    </row>
    <row r="2396" spans="1:3">
      <c r="A2396" t="s">
        <v>2431</v>
      </c>
      <c r="B2396" s="3">
        <f t="shared" si="37"/>
        <v>216358.583076018</v>
      </c>
      <c r="C2396" s="1">
        <v>239300</v>
      </c>
    </row>
    <row r="2397" spans="1:3">
      <c r="A2397" t="s">
        <v>2432</v>
      </c>
      <c r="B2397" s="3">
        <f t="shared" si="37"/>
        <v>216379.454909475</v>
      </c>
      <c r="C2397" s="1">
        <v>239400</v>
      </c>
    </row>
    <row r="2398" spans="1:3">
      <c r="A2398" t="s">
        <v>2433</v>
      </c>
      <c r="B2398" s="3">
        <f t="shared" si="37"/>
        <v>216400.318035983</v>
      </c>
      <c r="C2398" s="1">
        <v>239500</v>
      </c>
    </row>
    <row r="2399" spans="1:3">
      <c r="A2399" t="s">
        <v>2434</v>
      </c>
      <c r="B2399" s="3">
        <f t="shared" si="37"/>
        <v>216421.172462803</v>
      </c>
      <c r="C2399" s="1">
        <v>239600</v>
      </c>
    </row>
    <row r="2400" spans="1:3">
      <c r="A2400" t="s">
        <v>2435</v>
      </c>
      <c r="B2400" s="3">
        <f t="shared" si="37"/>
        <v>216442.018197186</v>
      </c>
      <c r="C2400" s="1">
        <v>239700</v>
      </c>
    </row>
    <row r="2401" spans="1:3">
      <c r="A2401" t="s">
        <v>2436</v>
      </c>
      <c r="B2401" s="3">
        <f t="shared" si="37"/>
        <v>216462.855246372</v>
      </c>
      <c r="C2401" s="1">
        <v>239800</v>
      </c>
    </row>
    <row r="2402" spans="1:3">
      <c r="A2402" t="s">
        <v>2437</v>
      </c>
      <c r="B2402" s="3">
        <f t="shared" si="37"/>
        <v>216483.683617595</v>
      </c>
      <c r="C2402" s="1">
        <v>239900</v>
      </c>
    </row>
    <row r="2403" spans="1:3">
      <c r="A2403" t="s">
        <v>2438</v>
      </c>
      <c r="B2403" s="3">
        <f t="shared" si="37"/>
        <v>216504.503318078</v>
      </c>
      <c r="C2403" s="1">
        <v>240000</v>
      </c>
    </row>
    <row r="2404" spans="1:3">
      <c r="A2404" t="s">
        <v>2439</v>
      </c>
      <c r="B2404" s="3">
        <f t="shared" si="37"/>
        <v>216525.314355036</v>
      </c>
      <c r="C2404" s="1">
        <v>240100</v>
      </c>
    </row>
    <row r="2405" spans="1:3">
      <c r="A2405" t="s">
        <v>2440</v>
      </c>
      <c r="B2405" s="3">
        <f t="shared" si="37"/>
        <v>216546.116735673</v>
      </c>
      <c r="C2405" s="1">
        <v>240200</v>
      </c>
    </row>
    <row r="2406" spans="1:3">
      <c r="A2406" t="s">
        <v>2441</v>
      </c>
      <c r="B2406" s="3">
        <f t="shared" si="37"/>
        <v>216566.910467186</v>
      </c>
      <c r="C2406" s="1">
        <v>240300</v>
      </c>
    </row>
    <row r="2407" spans="1:3">
      <c r="A2407" t="s">
        <v>2442</v>
      </c>
      <c r="B2407" s="3">
        <f t="shared" si="37"/>
        <v>216587.695556763</v>
      </c>
      <c r="C2407" s="1">
        <v>240400</v>
      </c>
    </row>
    <row r="2408" spans="1:3">
      <c r="A2408" t="s">
        <v>2443</v>
      </c>
      <c r="B2408" s="3">
        <f t="shared" si="37"/>
        <v>216608.472011583</v>
      </c>
      <c r="C2408" s="1">
        <v>240500</v>
      </c>
    </row>
    <row r="2409" spans="1:3">
      <c r="A2409" t="s">
        <v>2444</v>
      </c>
      <c r="B2409" s="3">
        <f t="shared" si="37"/>
        <v>216629.239838814</v>
      </c>
      <c r="C2409" s="1">
        <v>240600</v>
      </c>
    </row>
    <row r="2410" spans="1:3">
      <c r="A2410" t="s">
        <v>2445</v>
      </c>
      <c r="B2410" s="3">
        <f t="shared" si="37"/>
        <v>216649.999045618</v>
      </c>
      <c r="C2410" s="1">
        <v>240700</v>
      </c>
    </row>
    <row r="2411" spans="1:3">
      <c r="A2411" t="s">
        <v>2446</v>
      </c>
      <c r="B2411" s="3">
        <f t="shared" si="37"/>
        <v>216670.749639146</v>
      </c>
      <c r="C2411" s="1">
        <v>240800</v>
      </c>
    </row>
    <row r="2412" spans="1:3">
      <c r="A2412" t="s">
        <v>2447</v>
      </c>
      <c r="B2412" s="3">
        <f t="shared" si="37"/>
        <v>216691.491626541</v>
      </c>
      <c r="C2412" s="1">
        <v>240900</v>
      </c>
    </row>
    <row r="2413" spans="1:3">
      <c r="A2413" t="s">
        <v>2448</v>
      </c>
      <c r="B2413" s="3">
        <f t="shared" si="37"/>
        <v>216712.225014938</v>
      </c>
      <c r="C2413" s="1">
        <v>241000</v>
      </c>
    </row>
    <row r="2414" spans="1:3">
      <c r="A2414" t="s">
        <v>2449</v>
      </c>
      <c r="B2414" s="3">
        <f t="shared" si="37"/>
        <v>216732.949811461</v>
      </c>
      <c r="C2414" s="1">
        <v>241100</v>
      </c>
    </row>
    <row r="2415" spans="1:3">
      <c r="A2415" t="s">
        <v>2450</v>
      </c>
      <c r="B2415" s="3">
        <f t="shared" si="37"/>
        <v>216753.666023226</v>
      </c>
      <c r="C2415" s="1">
        <v>241200</v>
      </c>
    </row>
    <row r="2416" spans="1:3">
      <c r="A2416" t="s">
        <v>2451</v>
      </c>
      <c r="B2416" s="3">
        <f t="shared" si="37"/>
        <v>216774.373657341</v>
      </c>
      <c r="C2416" s="1">
        <v>241300</v>
      </c>
    </row>
    <row r="2417" spans="1:3">
      <c r="A2417" t="s">
        <v>2452</v>
      </c>
      <c r="B2417" s="3">
        <f t="shared" si="37"/>
        <v>216795.072720905</v>
      </c>
      <c r="C2417" s="1">
        <v>241400</v>
      </c>
    </row>
    <row r="2418" spans="1:3">
      <c r="A2418" t="s">
        <v>2453</v>
      </c>
      <c r="B2418" s="3">
        <f t="shared" si="37"/>
        <v>216815.763221008</v>
      </c>
      <c r="C2418" s="1">
        <v>241500</v>
      </c>
    </row>
    <row r="2419" spans="1:3">
      <c r="A2419" t="s">
        <v>2454</v>
      </c>
      <c r="B2419" s="3">
        <f t="shared" si="37"/>
        <v>216836.445164729</v>
      </c>
      <c r="C2419" s="1">
        <v>241600</v>
      </c>
    </row>
    <row r="2420" spans="1:3">
      <c r="A2420" t="s">
        <v>2455</v>
      </c>
      <c r="B2420" s="3">
        <f t="shared" si="37"/>
        <v>216857.118559143</v>
      </c>
      <c r="C2420" s="1">
        <v>241700</v>
      </c>
    </row>
    <row r="2421" spans="1:3">
      <c r="A2421" t="s">
        <v>2456</v>
      </c>
      <c r="B2421" s="3">
        <f t="shared" si="37"/>
        <v>216877.783411312</v>
      </c>
      <c r="C2421" s="1">
        <v>241800</v>
      </c>
    </row>
    <row r="2422" spans="1:3">
      <c r="A2422" t="s">
        <v>2457</v>
      </c>
      <c r="B2422" s="3">
        <f t="shared" si="37"/>
        <v>216898.43972829</v>
      </c>
      <c r="C2422" s="1">
        <v>241900</v>
      </c>
    </row>
    <row r="2423" spans="1:3">
      <c r="A2423" t="s">
        <v>2458</v>
      </c>
      <c r="B2423" s="3">
        <f t="shared" si="37"/>
        <v>216919.087517125</v>
      </c>
      <c r="C2423" s="1">
        <v>242000</v>
      </c>
    </row>
    <row r="2424" spans="1:3">
      <c r="A2424" t="s">
        <v>2459</v>
      </c>
      <c r="B2424" s="3">
        <f t="shared" si="37"/>
        <v>216939.726784853</v>
      </c>
      <c r="C2424" s="1">
        <v>242100</v>
      </c>
    </row>
    <row r="2425" spans="1:3">
      <c r="A2425" t="s">
        <v>2460</v>
      </c>
      <c r="B2425" s="3">
        <f t="shared" si="37"/>
        <v>216960.357538502</v>
      </c>
      <c r="C2425" s="1">
        <v>242200</v>
      </c>
    </row>
    <row r="2426" spans="1:3">
      <c r="A2426" t="s">
        <v>2461</v>
      </c>
      <c r="B2426" s="3">
        <f t="shared" si="37"/>
        <v>216980.979785094</v>
      </c>
      <c r="C2426" s="1">
        <v>242300</v>
      </c>
    </row>
    <row r="2427" spans="1:3">
      <c r="A2427" t="s">
        <v>2462</v>
      </c>
      <c r="B2427" s="3">
        <f t="shared" si="37"/>
        <v>217001.593531638</v>
      </c>
      <c r="C2427" s="1">
        <v>242400</v>
      </c>
    </row>
    <row r="2428" spans="1:3">
      <c r="A2428" t="s">
        <v>2463</v>
      </c>
      <c r="B2428" s="3">
        <f t="shared" si="37"/>
        <v>217022.198785138</v>
      </c>
      <c r="C2428" s="1">
        <v>242500</v>
      </c>
    </row>
    <row r="2429" spans="1:3">
      <c r="A2429" t="s">
        <v>2464</v>
      </c>
      <c r="B2429" s="3">
        <f t="shared" si="37"/>
        <v>217042.795552586</v>
      </c>
      <c r="C2429" s="1">
        <v>242600</v>
      </c>
    </row>
    <row r="2430" spans="1:3">
      <c r="A2430" t="s">
        <v>2465</v>
      </c>
      <c r="B2430" s="3">
        <f t="shared" si="37"/>
        <v>217063.38384097</v>
      </c>
      <c r="C2430" s="1">
        <v>242700</v>
      </c>
    </row>
    <row r="2431" spans="1:3">
      <c r="A2431" t="s">
        <v>2466</v>
      </c>
      <c r="B2431" s="3">
        <f t="shared" si="37"/>
        <v>217083.963657265</v>
      </c>
      <c r="C2431" s="1">
        <v>242800</v>
      </c>
    </row>
    <row r="2432" spans="1:3">
      <c r="A2432" t="s">
        <v>2467</v>
      </c>
      <c r="B2432" s="3">
        <f t="shared" si="37"/>
        <v>217104.535008439</v>
      </c>
      <c r="C2432" s="1">
        <v>242900</v>
      </c>
    </row>
    <row r="2433" spans="1:3">
      <c r="A2433" t="s">
        <v>2468</v>
      </c>
      <c r="B2433" s="3">
        <f t="shared" si="37"/>
        <v>217125.097901451</v>
      </c>
      <c r="C2433" s="1">
        <v>243000</v>
      </c>
    </row>
    <row r="2434" spans="1:3">
      <c r="A2434" t="s">
        <v>2469</v>
      </c>
      <c r="B2434" s="3">
        <f t="shared" si="37"/>
        <v>217145.652343254</v>
      </c>
      <c r="C2434" s="1">
        <v>243100</v>
      </c>
    </row>
    <row r="2435" spans="1:3">
      <c r="A2435" t="s">
        <v>2470</v>
      </c>
      <c r="B2435" s="3">
        <f t="shared" si="37"/>
        <v>217166.198340788</v>
      </c>
      <c r="C2435" s="1">
        <v>243200</v>
      </c>
    </row>
    <row r="2436" spans="1:3">
      <c r="A2436" t="s">
        <v>2471</v>
      </c>
      <c r="B2436" s="3">
        <f t="shared" si="37"/>
        <v>217186.735900988</v>
      </c>
      <c r="C2436" s="1">
        <v>243300</v>
      </c>
    </row>
    <row r="2437" spans="1:3">
      <c r="A2437" t="s">
        <v>2472</v>
      </c>
      <c r="B2437" s="3">
        <f t="shared" ref="B2437:B2500" si="38">B2436+0.5*EXP(-0.00004*B2436)*C2437</f>
        <v>217207.265030779</v>
      </c>
      <c r="C2437" s="1">
        <v>243400</v>
      </c>
    </row>
    <row r="2438" spans="1:3">
      <c r="A2438" t="s">
        <v>2473</v>
      </c>
      <c r="B2438" s="3">
        <f t="shared" si="38"/>
        <v>217227.785737077</v>
      </c>
      <c r="C2438" s="1">
        <v>243500</v>
      </c>
    </row>
    <row r="2439" spans="1:3">
      <c r="A2439" t="s">
        <v>2474</v>
      </c>
      <c r="B2439" s="3">
        <f t="shared" si="38"/>
        <v>217248.298026792</v>
      </c>
      <c r="C2439" s="1">
        <v>243600</v>
      </c>
    </row>
    <row r="2440" spans="1:3">
      <c r="A2440" t="s">
        <v>2475</v>
      </c>
      <c r="B2440" s="3">
        <f t="shared" si="38"/>
        <v>217268.801906821</v>
      </c>
      <c r="C2440" s="1">
        <v>243700</v>
      </c>
    </row>
    <row r="2441" spans="1:3">
      <c r="A2441" t="s">
        <v>2476</v>
      </c>
      <c r="B2441" s="3">
        <f t="shared" si="38"/>
        <v>217289.297384058</v>
      </c>
      <c r="C2441" s="1">
        <v>243800</v>
      </c>
    </row>
    <row r="2442" spans="1:3">
      <c r="A2442" t="s">
        <v>2477</v>
      </c>
      <c r="B2442" s="3">
        <f t="shared" si="38"/>
        <v>217309.784465384</v>
      </c>
      <c r="C2442" s="1">
        <v>243900</v>
      </c>
    </row>
    <row r="2443" spans="1:3">
      <c r="A2443" t="s">
        <v>2478</v>
      </c>
      <c r="B2443" s="3">
        <f t="shared" si="38"/>
        <v>217330.263157674</v>
      </c>
      <c r="C2443" s="1">
        <v>244000</v>
      </c>
    </row>
    <row r="2444" spans="1:3">
      <c r="A2444" t="s">
        <v>2479</v>
      </c>
      <c r="B2444" s="3">
        <f t="shared" si="38"/>
        <v>217350.733467793</v>
      </c>
      <c r="C2444" s="1">
        <v>244100</v>
      </c>
    </row>
    <row r="2445" spans="1:3">
      <c r="A2445" t="s">
        <v>2480</v>
      </c>
      <c r="B2445" s="3">
        <f t="shared" si="38"/>
        <v>217371.1954026</v>
      </c>
      <c r="C2445" s="1">
        <v>244200</v>
      </c>
    </row>
    <row r="2446" spans="1:3">
      <c r="A2446" t="s">
        <v>2481</v>
      </c>
      <c r="B2446" s="3">
        <f t="shared" si="38"/>
        <v>217391.648968943</v>
      </c>
      <c r="C2446" s="1">
        <v>244300</v>
      </c>
    </row>
    <row r="2447" spans="1:3">
      <c r="A2447" t="s">
        <v>2482</v>
      </c>
      <c r="B2447" s="3">
        <f t="shared" si="38"/>
        <v>217412.094173663</v>
      </c>
      <c r="C2447" s="1">
        <v>244400</v>
      </c>
    </row>
    <row r="2448" spans="1:3">
      <c r="A2448" t="s">
        <v>2483</v>
      </c>
      <c r="B2448" s="3">
        <f t="shared" si="38"/>
        <v>217432.531023592</v>
      </c>
      <c r="C2448" s="1">
        <v>244500</v>
      </c>
    </row>
    <row r="2449" spans="1:3">
      <c r="A2449" t="s">
        <v>2484</v>
      </c>
      <c r="B2449" s="3">
        <f t="shared" si="38"/>
        <v>217452.959525554</v>
      </c>
      <c r="C2449" s="1">
        <v>244600</v>
      </c>
    </row>
    <row r="2450" spans="1:3">
      <c r="A2450" t="s">
        <v>2485</v>
      </c>
      <c r="B2450" s="3">
        <f t="shared" si="38"/>
        <v>217473.379686364</v>
      </c>
      <c r="C2450" s="1">
        <v>244700</v>
      </c>
    </row>
    <row r="2451" spans="1:3">
      <c r="A2451" t="s">
        <v>2486</v>
      </c>
      <c r="B2451" s="3">
        <f t="shared" si="38"/>
        <v>217493.79151283</v>
      </c>
      <c r="C2451" s="1">
        <v>244800</v>
      </c>
    </row>
    <row r="2452" spans="1:3">
      <c r="A2452" t="s">
        <v>2487</v>
      </c>
      <c r="B2452" s="3">
        <f t="shared" si="38"/>
        <v>217514.195011751</v>
      </c>
      <c r="C2452" s="1">
        <v>244900</v>
      </c>
    </row>
    <row r="2453" spans="1:3">
      <c r="A2453" t="s">
        <v>2488</v>
      </c>
      <c r="B2453" s="3">
        <f t="shared" si="38"/>
        <v>217534.590189917</v>
      </c>
      <c r="C2453" s="1">
        <v>245000</v>
      </c>
    </row>
    <row r="2454" spans="1:3">
      <c r="A2454" t="s">
        <v>2489</v>
      </c>
      <c r="B2454" s="3">
        <f t="shared" si="38"/>
        <v>217554.97705411</v>
      </c>
      <c r="C2454" s="1">
        <v>245100</v>
      </c>
    </row>
    <row r="2455" spans="1:3">
      <c r="A2455" t="s">
        <v>2490</v>
      </c>
      <c r="B2455" s="3">
        <f t="shared" si="38"/>
        <v>217575.355611105</v>
      </c>
      <c r="C2455" s="1">
        <v>245200</v>
      </c>
    </row>
    <row r="2456" spans="1:3">
      <c r="A2456" t="s">
        <v>2491</v>
      </c>
      <c r="B2456" s="3">
        <f t="shared" si="38"/>
        <v>217595.725867667</v>
      </c>
      <c r="C2456" s="1">
        <v>245300</v>
      </c>
    </row>
    <row r="2457" spans="1:3">
      <c r="A2457" t="s">
        <v>2492</v>
      </c>
      <c r="B2457" s="3">
        <f t="shared" si="38"/>
        <v>217616.087830553</v>
      </c>
      <c r="C2457" s="1">
        <v>245400</v>
      </c>
    </row>
    <row r="2458" spans="1:3">
      <c r="A2458" t="s">
        <v>2493</v>
      </c>
      <c r="B2458" s="3">
        <f t="shared" si="38"/>
        <v>217636.441506513</v>
      </c>
      <c r="C2458" s="1">
        <v>245500</v>
      </c>
    </row>
    <row r="2459" spans="1:3">
      <c r="A2459" t="s">
        <v>2494</v>
      </c>
      <c r="B2459" s="3">
        <f t="shared" si="38"/>
        <v>217656.786902288</v>
      </c>
      <c r="C2459" s="1">
        <v>245600</v>
      </c>
    </row>
    <row r="2460" spans="1:3">
      <c r="A2460" t="s">
        <v>2495</v>
      </c>
      <c r="B2460" s="3">
        <f t="shared" si="38"/>
        <v>217677.12402461</v>
      </c>
      <c r="C2460" s="1">
        <v>245700</v>
      </c>
    </row>
    <row r="2461" spans="1:3">
      <c r="A2461" t="s">
        <v>2496</v>
      </c>
      <c r="B2461" s="3">
        <f t="shared" si="38"/>
        <v>217697.452880204</v>
      </c>
      <c r="C2461" s="1">
        <v>245800</v>
      </c>
    </row>
    <row r="2462" spans="1:3">
      <c r="A2462" t="s">
        <v>2497</v>
      </c>
      <c r="B2462" s="3">
        <f t="shared" si="38"/>
        <v>217717.773475787</v>
      </c>
      <c r="C2462" s="1">
        <v>245900</v>
      </c>
    </row>
    <row r="2463" spans="1:3">
      <c r="A2463" t="s">
        <v>2498</v>
      </c>
      <c r="B2463" s="3">
        <f t="shared" si="38"/>
        <v>217738.085818066</v>
      </c>
      <c r="C2463" s="1">
        <v>246000</v>
      </c>
    </row>
    <row r="2464" spans="1:3">
      <c r="A2464" t="s">
        <v>2499</v>
      </c>
      <c r="B2464" s="3">
        <f t="shared" si="38"/>
        <v>217758.389913741</v>
      </c>
      <c r="C2464" s="1">
        <v>246100</v>
      </c>
    </row>
    <row r="2465" spans="1:3">
      <c r="A2465" t="s">
        <v>2500</v>
      </c>
      <c r="B2465" s="3">
        <f t="shared" si="38"/>
        <v>217778.685769504</v>
      </c>
      <c r="C2465" s="1">
        <v>246200</v>
      </c>
    </row>
    <row r="2466" spans="1:3">
      <c r="A2466" t="s">
        <v>2501</v>
      </c>
      <c r="B2466" s="3">
        <f t="shared" si="38"/>
        <v>217798.97339204</v>
      </c>
      <c r="C2466" s="1">
        <v>246300</v>
      </c>
    </row>
    <row r="2467" spans="1:3">
      <c r="A2467" t="s">
        <v>2502</v>
      </c>
      <c r="B2467" s="3">
        <f t="shared" si="38"/>
        <v>217819.252788023</v>
      </c>
      <c r="C2467" s="1">
        <v>246400</v>
      </c>
    </row>
    <row r="2468" spans="1:3">
      <c r="A2468" t="s">
        <v>2503</v>
      </c>
      <c r="B2468" s="3">
        <f t="shared" si="38"/>
        <v>217839.52396412</v>
      </c>
      <c r="C2468" s="1">
        <v>246500</v>
      </c>
    </row>
    <row r="2469" spans="1:3">
      <c r="A2469" t="s">
        <v>2504</v>
      </c>
      <c r="B2469" s="3">
        <f t="shared" si="38"/>
        <v>217859.786926993</v>
      </c>
      <c r="C2469" s="1">
        <v>246600</v>
      </c>
    </row>
    <row r="2470" spans="1:3">
      <c r="A2470" t="s">
        <v>2505</v>
      </c>
      <c r="B2470" s="3">
        <f t="shared" si="38"/>
        <v>217880.04168329</v>
      </c>
      <c r="C2470" s="1">
        <v>246700</v>
      </c>
    </row>
    <row r="2471" spans="1:3">
      <c r="A2471" t="s">
        <v>2506</v>
      </c>
      <c r="B2471" s="3">
        <f t="shared" si="38"/>
        <v>217900.288239657</v>
      </c>
      <c r="C2471" s="1">
        <v>246800</v>
      </c>
    </row>
    <row r="2472" spans="1:3">
      <c r="A2472" t="s">
        <v>2507</v>
      </c>
      <c r="B2472" s="3">
        <f t="shared" si="38"/>
        <v>217920.526602728</v>
      </c>
      <c r="C2472" s="1">
        <v>246900</v>
      </c>
    </row>
    <row r="2473" spans="1:3">
      <c r="A2473" t="s">
        <v>2508</v>
      </c>
      <c r="B2473" s="3">
        <f t="shared" si="38"/>
        <v>217940.756779129</v>
      </c>
      <c r="C2473" s="1">
        <v>247000</v>
      </c>
    </row>
    <row r="2474" spans="1:3">
      <c r="A2474" t="s">
        <v>2509</v>
      </c>
      <c r="B2474" s="3">
        <f t="shared" si="38"/>
        <v>217960.978775481</v>
      </c>
      <c r="C2474" s="1">
        <v>247100</v>
      </c>
    </row>
    <row r="2475" spans="1:3">
      <c r="A2475" t="s">
        <v>2510</v>
      </c>
      <c r="B2475" s="3">
        <f t="shared" si="38"/>
        <v>217981.192598393</v>
      </c>
      <c r="C2475" s="1">
        <v>247200</v>
      </c>
    </row>
    <row r="2476" spans="1:3">
      <c r="A2476" t="s">
        <v>2511</v>
      </c>
      <c r="B2476" s="3">
        <f t="shared" si="38"/>
        <v>218001.39825447</v>
      </c>
      <c r="C2476" s="1">
        <v>247300</v>
      </c>
    </row>
    <row r="2477" spans="1:3">
      <c r="A2477" t="s">
        <v>2512</v>
      </c>
      <c r="B2477" s="3">
        <f t="shared" si="38"/>
        <v>218021.595750306</v>
      </c>
      <c r="C2477" s="1">
        <v>247400</v>
      </c>
    </row>
    <row r="2478" spans="1:3">
      <c r="A2478" t="s">
        <v>2513</v>
      </c>
      <c r="B2478" s="3">
        <f t="shared" si="38"/>
        <v>218041.785092488</v>
      </c>
      <c r="C2478" s="1">
        <v>247500</v>
      </c>
    </row>
    <row r="2479" spans="1:3">
      <c r="A2479" t="s">
        <v>2514</v>
      </c>
      <c r="B2479" s="3">
        <f t="shared" si="38"/>
        <v>218061.966287595</v>
      </c>
      <c r="C2479" s="1">
        <v>247600</v>
      </c>
    </row>
    <row r="2480" spans="1:3">
      <c r="A2480" t="s">
        <v>2515</v>
      </c>
      <c r="B2480" s="3">
        <f t="shared" si="38"/>
        <v>218082.139342199</v>
      </c>
      <c r="C2480" s="1">
        <v>247700</v>
      </c>
    </row>
    <row r="2481" spans="1:3">
      <c r="A2481" t="s">
        <v>2516</v>
      </c>
      <c r="B2481" s="3">
        <f t="shared" si="38"/>
        <v>218102.304262862</v>
      </c>
      <c r="C2481" s="1">
        <v>247800</v>
      </c>
    </row>
    <row r="2482" spans="1:3">
      <c r="A2482" t="s">
        <v>2517</v>
      </c>
      <c r="B2482" s="3">
        <f t="shared" si="38"/>
        <v>218122.46105614</v>
      </c>
      <c r="C2482" s="1">
        <v>247900</v>
      </c>
    </row>
    <row r="2483" spans="1:3">
      <c r="A2483" t="s">
        <v>2518</v>
      </c>
      <c r="B2483" s="3">
        <f t="shared" si="38"/>
        <v>218142.60972858</v>
      </c>
      <c r="C2483" s="1">
        <v>248000</v>
      </c>
    </row>
    <row r="2484" spans="1:3">
      <c r="A2484" t="s">
        <v>2519</v>
      </c>
      <c r="B2484" s="3">
        <f t="shared" si="38"/>
        <v>218162.750286721</v>
      </c>
      <c r="C2484" s="1">
        <v>248100</v>
      </c>
    </row>
    <row r="2485" spans="1:3">
      <c r="A2485" t="s">
        <v>2520</v>
      </c>
      <c r="B2485" s="3">
        <f t="shared" si="38"/>
        <v>218182.882737095</v>
      </c>
      <c r="C2485" s="1">
        <v>248200</v>
      </c>
    </row>
    <row r="2486" spans="1:3">
      <c r="A2486" t="s">
        <v>2521</v>
      </c>
      <c r="B2486" s="3">
        <f t="shared" si="38"/>
        <v>218203.007086226</v>
      </c>
      <c r="C2486" s="1">
        <v>248300</v>
      </c>
    </row>
    <row r="2487" spans="1:3">
      <c r="A2487" t="s">
        <v>2522</v>
      </c>
      <c r="B2487" s="3">
        <f t="shared" si="38"/>
        <v>218223.123340629</v>
      </c>
      <c r="C2487" s="1">
        <v>248400</v>
      </c>
    </row>
    <row r="2488" spans="1:3">
      <c r="A2488" t="s">
        <v>2523</v>
      </c>
      <c r="B2488" s="3">
        <f t="shared" si="38"/>
        <v>218243.231506812</v>
      </c>
      <c r="C2488" s="1">
        <v>248500</v>
      </c>
    </row>
    <row r="2489" spans="1:3">
      <c r="A2489" t="s">
        <v>2524</v>
      </c>
      <c r="B2489" s="3">
        <f t="shared" si="38"/>
        <v>218263.331591276</v>
      </c>
      <c r="C2489" s="1">
        <v>248600</v>
      </c>
    </row>
    <row r="2490" spans="1:3">
      <c r="A2490" t="s">
        <v>2525</v>
      </c>
      <c r="B2490" s="3">
        <f t="shared" si="38"/>
        <v>218283.423600512</v>
      </c>
      <c r="C2490" s="1">
        <v>248700</v>
      </c>
    </row>
    <row r="2491" spans="1:3">
      <c r="A2491" t="s">
        <v>2526</v>
      </c>
      <c r="B2491" s="3">
        <f t="shared" si="38"/>
        <v>218303.507541005</v>
      </c>
      <c r="C2491" s="1">
        <v>248800</v>
      </c>
    </row>
    <row r="2492" spans="1:3">
      <c r="A2492" t="s">
        <v>2527</v>
      </c>
      <c r="B2492" s="3">
        <f t="shared" si="38"/>
        <v>218323.583419232</v>
      </c>
      <c r="C2492" s="1">
        <v>248900</v>
      </c>
    </row>
    <row r="2493" spans="1:3">
      <c r="A2493" t="s">
        <v>2528</v>
      </c>
      <c r="B2493" s="3">
        <f t="shared" si="38"/>
        <v>218343.651241661</v>
      </c>
      <c r="C2493" s="1">
        <v>249000</v>
      </c>
    </row>
    <row r="2494" spans="1:3">
      <c r="A2494" t="s">
        <v>2529</v>
      </c>
      <c r="B2494" s="3">
        <f t="shared" si="38"/>
        <v>218363.711014753</v>
      </c>
      <c r="C2494" s="1">
        <v>249100</v>
      </c>
    </row>
    <row r="2495" spans="1:3">
      <c r="A2495" t="s">
        <v>2530</v>
      </c>
      <c r="B2495" s="3">
        <f t="shared" si="38"/>
        <v>218383.762744962</v>
      </c>
      <c r="C2495" s="1">
        <v>249200</v>
      </c>
    </row>
    <row r="2496" spans="1:3">
      <c r="A2496" t="s">
        <v>2531</v>
      </c>
      <c r="B2496" s="3">
        <f t="shared" si="38"/>
        <v>218403.806438733</v>
      </c>
      <c r="C2496" s="1">
        <v>249300</v>
      </c>
    </row>
    <row r="2497" spans="1:3">
      <c r="A2497" t="s">
        <v>2532</v>
      </c>
      <c r="B2497" s="3">
        <f t="shared" si="38"/>
        <v>218423.842102504</v>
      </c>
      <c r="C2497" s="1">
        <v>249400</v>
      </c>
    </row>
    <row r="2498" spans="1:3">
      <c r="A2498" t="s">
        <v>2533</v>
      </c>
      <c r="B2498" s="3">
        <f t="shared" si="38"/>
        <v>218443.869742706</v>
      </c>
      <c r="C2498" s="1">
        <v>249500</v>
      </c>
    </row>
    <row r="2499" spans="1:3">
      <c r="A2499" t="s">
        <v>2534</v>
      </c>
      <c r="B2499" s="3">
        <f t="shared" si="38"/>
        <v>218463.889365759</v>
      </c>
      <c r="C2499" s="1">
        <v>249600</v>
      </c>
    </row>
    <row r="2500" spans="1:3">
      <c r="A2500" t="s">
        <v>2535</v>
      </c>
      <c r="B2500" s="3">
        <f t="shared" si="38"/>
        <v>218483.900978079</v>
      </c>
      <c r="C2500" s="1">
        <v>249700</v>
      </c>
    </row>
    <row r="2501" spans="1:3">
      <c r="A2501" t="s">
        <v>2536</v>
      </c>
      <c r="B2501" s="3">
        <f t="shared" ref="B2501:B2564" si="39">B2500+0.5*EXP(-0.00004*B2500)*C2501</f>
        <v>218503.904586073</v>
      </c>
      <c r="C2501" s="1">
        <v>249800</v>
      </c>
    </row>
    <row r="2502" spans="1:3">
      <c r="A2502" t="s">
        <v>2537</v>
      </c>
      <c r="B2502" s="3">
        <f t="shared" si="39"/>
        <v>218523.900196141</v>
      </c>
      <c r="C2502" s="1">
        <v>249900</v>
      </c>
    </row>
    <row r="2503" spans="1:3">
      <c r="A2503" t="s">
        <v>2538</v>
      </c>
      <c r="B2503" s="3">
        <f t="shared" si="39"/>
        <v>218543.887814672</v>
      </c>
      <c r="C2503" s="1">
        <v>250000</v>
      </c>
    </row>
    <row r="2504" spans="1:3">
      <c r="A2504" t="s">
        <v>2539</v>
      </c>
      <c r="B2504" s="3">
        <f t="shared" si="39"/>
        <v>218563.867448053</v>
      </c>
      <c r="C2504" s="1">
        <v>250100</v>
      </c>
    </row>
    <row r="2505" spans="1:3">
      <c r="A2505" t="s">
        <v>2540</v>
      </c>
      <c r="B2505" s="3">
        <f t="shared" si="39"/>
        <v>218583.839102658</v>
      </c>
      <c r="C2505" s="1">
        <v>250200</v>
      </c>
    </row>
    <row r="2506" spans="1:3">
      <c r="A2506" t="s">
        <v>2541</v>
      </c>
      <c r="B2506" s="3">
        <f t="shared" si="39"/>
        <v>218603.802784856</v>
      </c>
      <c r="C2506" s="1">
        <v>250300</v>
      </c>
    </row>
    <row r="2507" spans="1:3">
      <c r="A2507" t="s">
        <v>2542</v>
      </c>
      <c r="B2507" s="3">
        <f t="shared" si="39"/>
        <v>218623.758501009</v>
      </c>
      <c r="C2507" s="1">
        <v>250400</v>
      </c>
    </row>
    <row r="2508" spans="1:3">
      <c r="A2508" t="s">
        <v>2543</v>
      </c>
      <c r="B2508" s="3">
        <f t="shared" si="39"/>
        <v>218643.70625747</v>
      </c>
      <c r="C2508" s="1">
        <v>250500</v>
      </c>
    </row>
    <row r="2509" spans="1:3">
      <c r="A2509" t="s">
        <v>2544</v>
      </c>
      <c r="B2509" s="3">
        <f t="shared" si="39"/>
        <v>218663.646060585</v>
      </c>
      <c r="C2509" s="1">
        <v>250600</v>
      </c>
    </row>
    <row r="2510" spans="1:3">
      <c r="A2510" t="s">
        <v>2545</v>
      </c>
      <c r="B2510" s="3">
        <f t="shared" si="39"/>
        <v>218683.577916691</v>
      </c>
      <c r="C2510" s="1">
        <v>250700</v>
      </c>
    </row>
    <row r="2511" spans="1:3">
      <c r="A2511" t="s">
        <v>2546</v>
      </c>
      <c r="B2511" s="3">
        <f t="shared" si="39"/>
        <v>218703.50183212</v>
      </c>
      <c r="C2511" s="1">
        <v>250800</v>
      </c>
    </row>
    <row r="2512" spans="1:3">
      <c r="A2512" t="s">
        <v>2547</v>
      </c>
      <c r="B2512" s="3">
        <f t="shared" si="39"/>
        <v>218723.417813194</v>
      </c>
      <c r="C2512" s="1">
        <v>250900</v>
      </c>
    </row>
    <row r="2513" spans="1:3">
      <c r="A2513" t="s">
        <v>2548</v>
      </c>
      <c r="B2513" s="3">
        <f t="shared" si="39"/>
        <v>218743.32586623</v>
      </c>
      <c r="C2513" s="1">
        <v>251000</v>
      </c>
    </row>
    <row r="2514" spans="1:3">
      <c r="A2514" t="s">
        <v>2549</v>
      </c>
      <c r="B2514" s="3">
        <f t="shared" si="39"/>
        <v>218763.225997534</v>
      </c>
      <c r="C2514" s="1">
        <v>251100</v>
      </c>
    </row>
    <row r="2515" spans="1:3">
      <c r="A2515" t="s">
        <v>2550</v>
      </c>
      <c r="B2515" s="3">
        <f t="shared" si="39"/>
        <v>218783.118213409</v>
      </c>
      <c r="C2515" s="1">
        <v>251200</v>
      </c>
    </row>
    <row r="2516" spans="1:3">
      <c r="A2516" t="s">
        <v>2551</v>
      </c>
      <c r="B2516" s="3">
        <f t="shared" si="39"/>
        <v>218803.002520146</v>
      </c>
      <c r="C2516" s="1">
        <v>251300</v>
      </c>
    </row>
    <row r="2517" spans="1:3">
      <c r="A2517" t="s">
        <v>2552</v>
      </c>
      <c r="B2517" s="3">
        <f t="shared" si="39"/>
        <v>218822.878924031</v>
      </c>
      <c r="C2517" s="1">
        <v>251400</v>
      </c>
    </row>
    <row r="2518" spans="1:3">
      <c r="A2518" t="s">
        <v>2553</v>
      </c>
      <c r="B2518" s="3">
        <f t="shared" si="39"/>
        <v>218842.747431342</v>
      </c>
      <c r="C2518" s="1">
        <v>251500</v>
      </c>
    </row>
    <row r="2519" spans="1:3">
      <c r="A2519" t="s">
        <v>2554</v>
      </c>
      <c r="B2519" s="3">
        <f t="shared" si="39"/>
        <v>218862.60804835</v>
      </c>
      <c r="C2519" s="1">
        <v>251600</v>
      </c>
    </row>
    <row r="2520" spans="1:3">
      <c r="A2520" t="s">
        <v>2555</v>
      </c>
      <c r="B2520" s="3">
        <f t="shared" si="39"/>
        <v>218882.460781317</v>
      </c>
      <c r="C2520" s="1">
        <v>251700</v>
      </c>
    </row>
    <row r="2521" spans="1:3">
      <c r="A2521" t="s">
        <v>2556</v>
      </c>
      <c r="B2521" s="3">
        <f t="shared" si="39"/>
        <v>218902.3056365</v>
      </c>
      <c r="C2521" s="1">
        <v>251800</v>
      </c>
    </row>
    <row r="2522" spans="1:3">
      <c r="A2522" t="s">
        <v>2557</v>
      </c>
      <c r="B2522" s="3">
        <f t="shared" si="39"/>
        <v>218922.142620145</v>
      </c>
      <c r="C2522" s="1">
        <v>251900</v>
      </c>
    </row>
    <row r="2523" spans="1:3">
      <c r="A2523" t="s">
        <v>2558</v>
      </c>
      <c r="B2523" s="3">
        <f t="shared" si="39"/>
        <v>218941.971738495</v>
      </c>
      <c r="C2523" s="1">
        <v>252000</v>
      </c>
    </row>
    <row r="2524" spans="1:3">
      <c r="A2524" t="s">
        <v>2559</v>
      </c>
      <c r="B2524" s="3">
        <f t="shared" si="39"/>
        <v>218961.792997783</v>
      </c>
      <c r="C2524" s="1">
        <v>252100</v>
      </c>
    </row>
    <row r="2525" spans="1:3">
      <c r="A2525" t="s">
        <v>2560</v>
      </c>
      <c r="B2525" s="3">
        <f t="shared" si="39"/>
        <v>218981.606404233</v>
      </c>
      <c r="C2525" s="1">
        <v>252200</v>
      </c>
    </row>
    <row r="2526" spans="1:3">
      <c r="A2526" t="s">
        <v>2561</v>
      </c>
      <c r="B2526" s="3">
        <f t="shared" si="39"/>
        <v>219001.411964066</v>
      </c>
      <c r="C2526" s="1">
        <v>252300</v>
      </c>
    </row>
    <row r="2527" spans="1:3">
      <c r="A2527" t="s">
        <v>2562</v>
      </c>
      <c r="B2527" s="3">
        <f t="shared" si="39"/>
        <v>219021.209683491</v>
      </c>
      <c r="C2527" s="1">
        <v>252400</v>
      </c>
    </row>
    <row r="2528" spans="1:3">
      <c r="A2528" t="s">
        <v>2563</v>
      </c>
      <c r="B2528" s="3">
        <f t="shared" si="39"/>
        <v>219040.999568713</v>
      </c>
      <c r="C2528" s="1">
        <v>252500</v>
      </c>
    </row>
    <row r="2529" spans="1:3">
      <c r="A2529" t="s">
        <v>2564</v>
      </c>
      <c r="B2529" s="3">
        <f t="shared" si="39"/>
        <v>219060.781625928</v>
      </c>
      <c r="C2529" s="1">
        <v>252600</v>
      </c>
    </row>
    <row r="2530" spans="1:3">
      <c r="A2530" t="s">
        <v>2565</v>
      </c>
      <c r="B2530" s="3">
        <f t="shared" si="39"/>
        <v>219080.555861325</v>
      </c>
      <c r="C2530" s="1">
        <v>252700</v>
      </c>
    </row>
    <row r="2531" spans="1:3">
      <c r="A2531" t="s">
        <v>2566</v>
      </c>
      <c r="B2531" s="3">
        <f t="shared" si="39"/>
        <v>219100.322281086</v>
      </c>
      <c r="C2531" s="1">
        <v>252800</v>
      </c>
    </row>
    <row r="2532" spans="1:3">
      <c r="A2532" t="s">
        <v>2567</v>
      </c>
      <c r="B2532" s="3">
        <f t="shared" si="39"/>
        <v>219120.080891385</v>
      </c>
      <c r="C2532" s="1">
        <v>252900</v>
      </c>
    </row>
    <row r="2533" spans="1:3">
      <c r="A2533" t="s">
        <v>2568</v>
      </c>
      <c r="B2533" s="3">
        <f t="shared" si="39"/>
        <v>219139.83169839</v>
      </c>
      <c r="C2533" s="1">
        <v>253000</v>
      </c>
    </row>
    <row r="2534" spans="1:3">
      <c r="A2534" t="s">
        <v>2569</v>
      </c>
      <c r="B2534" s="3">
        <f t="shared" si="39"/>
        <v>219159.574708259</v>
      </c>
      <c r="C2534" s="1">
        <v>253100</v>
      </c>
    </row>
    <row r="2535" spans="1:3">
      <c r="A2535" t="s">
        <v>2570</v>
      </c>
      <c r="B2535" s="3">
        <f t="shared" si="39"/>
        <v>219179.309927146</v>
      </c>
      <c r="C2535" s="1">
        <v>253200</v>
      </c>
    </row>
    <row r="2536" spans="1:3">
      <c r="A2536" t="s">
        <v>2571</v>
      </c>
      <c r="B2536" s="3">
        <f t="shared" si="39"/>
        <v>219199.037361196</v>
      </c>
      <c r="C2536" s="1">
        <v>253300</v>
      </c>
    </row>
    <row r="2537" spans="1:3">
      <c r="A2537" t="s">
        <v>2572</v>
      </c>
      <c r="B2537" s="3">
        <f t="shared" si="39"/>
        <v>219218.757016546</v>
      </c>
      <c r="C2537" s="1">
        <v>253400</v>
      </c>
    </row>
    <row r="2538" spans="1:3">
      <c r="A2538" t="s">
        <v>2573</v>
      </c>
      <c r="B2538" s="3">
        <f t="shared" si="39"/>
        <v>219238.468899328</v>
      </c>
      <c r="C2538" s="1">
        <v>253500</v>
      </c>
    </row>
    <row r="2539" spans="1:3">
      <c r="A2539" t="s">
        <v>2574</v>
      </c>
      <c r="B2539" s="3">
        <f t="shared" si="39"/>
        <v>219258.173015665</v>
      </c>
      <c r="C2539" s="1">
        <v>253600</v>
      </c>
    </row>
    <row r="2540" spans="1:3">
      <c r="A2540" t="s">
        <v>2575</v>
      </c>
      <c r="B2540" s="3">
        <f t="shared" si="39"/>
        <v>219277.869371672</v>
      </c>
      <c r="C2540" s="1">
        <v>253700</v>
      </c>
    </row>
    <row r="2541" spans="1:3">
      <c r="A2541" t="s">
        <v>2576</v>
      </c>
      <c r="B2541" s="3">
        <f t="shared" si="39"/>
        <v>219297.55797346</v>
      </c>
      <c r="C2541" s="1">
        <v>253800</v>
      </c>
    </row>
    <row r="2542" spans="1:3">
      <c r="A2542" t="s">
        <v>2577</v>
      </c>
      <c r="B2542" s="3">
        <f t="shared" si="39"/>
        <v>219317.238827129</v>
      </c>
      <c r="C2542" s="1">
        <v>253900</v>
      </c>
    </row>
    <row r="2543" spans="1:3">
      <c r="A2543" t="s">
        <v>2578</v>
      </c>
      <c r="B2543" s="3">
        <f t="shared" si="39"/>
        <v>219336.911938775</v>
      </c>
      <c r="C2543" s="1">
        <v>254000</v>
      </c>
    </row>
    <row r="2544" spans="1:3">
      <c r="A2544" t="s">
        <v>2579</v>
      </c>
      <c r="B2544" s="3">
        <f t="shared" si="39"/>
        <v>219356.577314485</v>
      </c>
      <c r="C2544" s="1">
        <v>254100</v>
      </c>
    </row>
    <row r="2545" spans="1:3">
      <c r="A2545" t="s">
        <v>2580</v>
      </c>
      <c r="B2545" s="3">
        <f t="shared" si="39"/>
        <v>219376.234960338</v>
      </c>
      <c r="C2545" s="1">
        <v>254200</v>
      </c>
    </row>
    <row r="2546" spans="1:3">
      <c r="A2546" t="s">
        <v>2581</v>
      </c>
      <c r="B2546" s="3">
        <f t="shared" si="39"/>
        <v>219395.884882409</v>
      </c>
      <c r="C2546" s="1">
        <v>254300</v>
      </c>
    </row>
    <row r="2547" spans="1:3">
      <c r="A2547" t="s">
        <v>2582</v>
      </c>
      <c r="B2547" s="3">
        <f t="shared" si="39"/>
        <v>219415.527086762</v>
      </c>
      <c r="C2547" s="1">
        <v>254400</v>
      </c>
    </row>
    <row r="2548" spans="1:3">
      <c r="A2548" t="s">
        <v>2583</v>
      </c>
      <c r="B2548" s="3">
        <f t="shared" si="39"/>
        <v>219435.161579458</v>
      </c>
      <c r="C2548" s="1">
        <v>254500</v>
      </c>
    </row>
    <row r="2549" spans="1:3">
      <c r="A2549" t="s">
        <v>2584</v>
      </c>
      <c r="B2549" s="3">
        <f t="shared" si="39"/>
        <v>219454.788366546</v>
      </c>
      <c r="C2549" s="1">
        <v>254600</v>
      </c>
    </row>
    <row r="2550" spans="1:3">
      <c r="A2550" t="s">
        <v>2585</v>
      </c>
      <c r="B2550" s="3">
        <f t="shared" si="39"/>
        <v>219474.407454073</v>
      </c>
      <c r="C2550" s="1">
        <v>254700</v>
      </c>
    </row>
    <row r="2551" spans="1:3">
      <c r="A2551" t="s">
        <v>2586</v>
      </c>
      <c r="B2551" s="3">
        <f t="shared" si="39"/>
        <v>219494.018848075</v>
      </c>
      <c r="C2551" s="1">
        <v>254800</v>
      </c>
    </row>
    <row r="2552" spans="1:3">
      <c r="A2552" t="s">
        <v>2587</v>
      </c>
      <c r="B2552" s="3">
        <f t="shared" si="39"/>
        <v>219513.622554582</v>
      </c>
      <c r="C2552" s="1">
        <v>254900</v>
      </c>
    </row>
    <row r="2553" spans="1:3">
      <c r="A2553" t="s">
        <v>2588</v>
      </c>
      <c r="B2553" s="3">
        <f t="shared" si="39"/>
        <v>219533.218579619</v>
      </c>
      <c r="C2553" s="1">
        <v>255000</v>
      </c>
    </row>
    <row r="2554" spans="1:3">
      <c r="A2554" t="s">
        <v>2589</v>
      </c>
      <c r="B2554" s="3">
        <f t="shared" si="39"/>
        <v>219552.8069292</v>
      </c>
      <c r="C2554" s="1">
        <v>255100</v>
      </c>
    </row>
    <row r="2555" spans="1:3">
      <c r="A2555" t="s">
        <v>2590</v>
      </c>
      <c r="B2555" s="3">
        <f t="shared" si="39"/>
        <v>219572.387609335</v>
      </c>
      <c r="C2555" s="1">
        <v>255200</v>
      </c>
    </row>
    <row r="2556" spans="1:3">
      <c r="A2556" t="s">
        <v>2591</v>
      </c>
      <c r="B2556" s="3">
        <f t="shared" si="39"/>
        <v>219591.960626027</v>
      </c>
      <c r="C2556" s="1">
        <v>255300</v>
      </c>
    </row>
    <row r="2557" spans="1:3">
      <c r="A2557" t="s">
        <v>2592</v>
      </c>
      <c r="B2557" s="3">
        <f t="shared" si="39"/>
        <v>219611.525985269</v>
      </c>
      <c r="C2557" s="1">
        <v>255400</v>
      </c>
    </row>
    <row r="2558" spans="1:3">
      <c r="A2558" t="s">
        <v>2593</v>
      </c>
      <c r="B2558" s="3">
        <f t="shared" si="39"/>
        <v>219631.083693051</v>
      </c>
      <c r="C2558" s="1">
        <v>255500</v>
      </c>
    </row>
    <row r="2559" spans="1:3">
      <c r="A2559" t="s">
        <v>2594</v>
      </c>
      <c r="B2559" s="3">
        <f t="shared" si="39"/>
        <v>219650.633755352</v>
      </c>
      <c r="C2559" s="1">
        <v>255600</v>
      </c>
    </row>
    <row r="2560" spans="1:3">
      <c r="A2560" t="s">
        <v>2595</v>
      </c>
      <c r="B2560" s="3">
        <f t="shared" si="39"/>
        <v>219670.176178147</v>
      </c>
      <c r="C2560" s="1">
        <v>255700</v>
      </c>
    </row>
    <row r="2561" spans="1:3">
      <c r="A2561" t="s">
        <v>2596</v>
      </c>
      <c r="B2561" s="3">
        <f t="shared" si="39"/>
        <v>219689.710967404</v>
      </c>
      <c r="C2561" s="1">
        <v>255800</v>
      </c>
    </row>
    <row r="2562" spans="1:3">
      <c r="A2562" t="s">
        <v>2597</v>
      </c>
      <c r="B2562" s="3">
        <f t="shared" si="39"/>
        <v>219709.238129081</v>
      </c>
      <c r="C2562" s="1">
        <v>255900</v>
      </c>
    </row>
    <row r="2563" spans="1:3">
      <c r="A2563" t="s">
        <v>2598</v>
      </c>
      <c r="B2563" s="3">
        <f t="shared" si="39"/>
        <v>219728.757669132</v>
      </c>
      <c r="C2563" s="1">
        <v>256000</v>
      </c>
    </row>
    <row r="2564" spans="1:3">
      <c r="A2564" t="s">
        <v>2599</v>
      </c>
      <c r="B2564" s="3">
        <f t="shared" si="39"/>
        <v>219748.269593502</v>
      </c>
      <c r="C2564" s="1">
        <v>256100</v>
      </c>
    </row>
    <row r="2565" spans="1:3">
      <c r="A2565" t="s">
        <v>2600</v>
      </c>
      <c r="B2565" s="3">
        <f t="shared" ref="B2565:B2628" si="40">B2564+0.5*EXP(-0.00004*B2564)*C2565</f>
        <v>219767.773908132</v>
      </c>
      <c r="C2565" s="1">
        <v>256200</v>
      </c>
    </row>
    <row r="2566" spans="1:3">
      <c r="A2566" t="s">
        <v>2601</v>
      </c>
      <c r="B2566" s="3">
        <f t="shared" si="40"/>
        <v>219787.270618952</v>
      </c>
      <c r="C2566" s="1">
        <v>256300</v>
      </c>
    </row>
    <row r="2567" spans="1:3">
      <c r="A2567" t="s">
        <v>2602</v>
      </c>
      <c r="B2567" s="3">
        <f t="shared" si="40"/>
        <v>219806.759731889</v>
      </c>
      <c r="C2567" s="1">
        <v>256400</v>
      </c>
    </row>
    <row r="2568" spans="1:3">
      <c r="A2568" t="s">
        <v>2603</v>
      </c>
      <c r="B2568" s="3">
        <f t="shared" si="40"/>
        <v>219826.24125286</v>
      </c>
      <c r="C2568" s="1">
        <v>256500</v>
      </c>
    </row>
    <row r="2569" spans="1:3">
      <c r="A2569" t="s">
        <v>2604</v>
      </c>
      <c r="B2569" s="3">
        <f t="shared" si="40"/>
        <v>219845.715187776</v>
      </c>
      <c r="C2569" s="1">
        <v>256600</v>
      </c>
    </row>
    <row r="2570" spans="1:3">
      <c r="A2570" t="s">
        <v>2605</v>
      </c>
      <c r="B2570" s="3">
        <f t="shared" si="40"/>
        <v>219865.181542543</v>
      </c>
      <c r="C2570" s="1">
        <v>256700</v>
      </c>
    </row>
    <row r="2571" spans="1:3">
      <c r="A2571" t="s">
        <v>2606</v>
      </c>
      <c r="B2571" s="3">
        <f t="shared" si="40"/>
        <v>219884.640323058</v>
      </c>
      <c r="C2571" s="1">
        <v>256800</v>
      </c>
    </row>
    <row r="2572" spans="1:3">
      <c r="A2572" t="s">
        <v>2607</v>
      </c>
      <c r="B2572" s="3">
        <f t="shared" si="40"/>
        <v>219904.091535211</v>
      </c>
      <c r="C2572" s="1">
        <v>256900</v>
      </c>
    </row>
    <row r="2573" spans="1:3">
      <c r="A2573" t="s">
        <v>2608</v>
      </c>
      <c r="B2573" s="3">
        <f t="shared" si="40"/>
        <v>219923.535184886</v>
      </c>
      <c r="C2573" s="1">
        <v>257000</v>
      </c>
    </row>
    <row r="2574" spans="1:3">
      <c r="A2574" t="s">
        <v>2609</v>
      </c>
      <c r="B2574" s="3">
        <f t="shared" si="40"/>
        <v>219942.971277961</v>
      </c>
      <c r="C2574" s="1">
        <v>257100</v>
      </c>
    </row>
    <row r="2575" spans="1:3">
      <c r="A2575" t="s">
        <v>2610</v>
      </c>
      <c r="B2575" s="3">
        <f t="shared" si="40"/>
        <v>219962.399820304</v>
      </c>
      <c r="C2575" s="1">
        <v>257200</v>
      </c>
    </row>
    <row r="2576" spans="1:3">
      <c r="A2576" t="s">
        <v>2611</v>
      </c>
      <c r="B2576" s="3">
        <f t="shared" si="40"/>
        <v>219981.820817781</v>
      </c>
      <c r="C2576" s="1">
        <v>257300</v>
      </c>
    </row>
    <row r="2577" spans="1:3">
      <c r="A2577" t="s">
        <v>2612</v>
      </c>
      <c r="B2577" s="3">
        <f t="shared" si="40"/>
        <v>220001.234276246</v>
      </c>
      <c r="C2577" s="1">
        <v>257400</v>
      </c>
    </row>
    <row r="2578" spans="1:3">
      <c r="A2578" t="s">
        <v>2613</v>
      </c>
      <c r="B2578" s="3">
        <f t="shared" si="40"/>
        <v>220020.64020155</v>
      </c>
      <c r="C2578" s="1">
        <v>257500</v>
      </c>
    </row>
    <row r="2579" spans="1:3">
      <c r="A2579" t="s">
        <v>2614</v>
      </c>
      <c r="B2579" s="3">
        <f t="shared" si="40"/>
        <v>220040.038599536</v>
      </c>
      <c r="C2579" s="1">
        <v>257600</v>
      </c>
    </row>
    <row r="2580" spans="1:3">
      <c r="A2580" t="s">
        <v>2615</v>
      </c>
      <c r="B2580" s="3">
        <f t="shared" si="40"/>
        <v>220059.429476039</v>
      </c>
      <c r="C2580" s="1">
        <v>257700</v>
      </c>
    </row>
    <row r="2581" spans="1:3">
      <c r="A2581" t="s">
        <v>2616</v>
      </c>
      <c r="B2581" s="3">
        <f t="shared" si="40"/>
        <v>220078.812836888</v>
      </c>
      <c r="C2581" s="1">
        <v>257800</v>
      </c>
    </row>
    <row r="2582" spans="1:3">
      <c r="A2582" t="s">
        <v>2617</v>
      </c>
      <c r="B2582" s="3">
        <f t="shared" si="40"/>
        <v>220098.188687907</v>
      </c>
      <c r="C2582" s="1">
        <v>257900</v>
      </c>
    </row>
    <row r="2583" spans="1:3">
      <c r="A2583" t="s">
        <v>2618</v>
      </c>
      <c r="B2583" s="3">
        <f t="shared" si="40"/>
        <v>220117.557034911</v>
      </c>
      <c r="C2583" s="1">
        <v>258000</v>
      </c>
    </row>
    <row r="2584" spans="1:3">
      <c r="A2584" t="s">
        <v>2619</v>
      </c>
      <c r="B2584" s="3">
        <f t="shared" si="40"/>
        <v>220136.917883709</v>
      </c>
      <c r="C2584" s="1">
        <v>258100</v>
      </c>
    </row>
    <row r="2585" spans="1:3">
      <c r="A2585" t="s">
        <v>2620</v>
      </c>
      <c r="B2585" s="3">
        <f t="shared" si="40"/>
        <v>220156.271240103</v>
      </c>
      <c r="C2585" s="1">
        <v>258200</v>
      </c>
    </row>
    <row r="2586" spans="1:3">
      <c r="A2586" t="s">
        <v>2621</v>
      </c>
      <c r="B2586" s="3">
        <f t="shared" si="40"/>
        <v>220175.617109889</v>
      </c>
      <c r="C2586" s="1">
        <v>258300</v>
      </c>
    </row>
    <row r="2587" spans="1:3">
      <c r="A2587" t="s">
        <v>2622</v>
      </c>
      <c r="B2587" s="3">
        <f t="shared" si="40"/>
        <v>220194.955498855</v>
      </c>
      <c r="C2587" s="1">
        <v>258400</v>
      </c>
    </row>
    <row r="2588" spans="1:3">
      <c r="A2588" t="s">
        <v>2623</v>
      </c>
      <c r="B2588" s="3">
        <f t="shared" si="40"/>
        <v>220214.286412783</v>
      </c>
      <c r="C2588" s="1">
        <v>258500</v>
      </c>
    </row>
    <row r="2589" spans="1:3">
      <c r="A2589" t="s">
        <v>2624</v>
      </c>
      <c r="B2589" s="3">
        <f t="shared" si="40"/>
        <v>220233.609857449</v>
      </c>
      <c r="C2589" s="1">
        <v>258600</v>
      </c>
    </row>
    <row r="2590" spans="1:3">
      <c r="A2590" t="s">
        <v>2625</v>
      </c>
      <c r="B2590" s="3">
        <f t="shared" si="40"/>
        <v>220252.925838622</v>
      </c>
      <c r="C2590" s="1">
        <v>258700</v>
      </c>
    </row>
    <row r="2591" spans="1:3">
      <c r="A2591" t="s">
        <v>2626</v>
      </c>
      <c r="B2591" s="3">
        <f t="shared" si="40"/>
        <v>220272.234362063</v>
      </c>
      <c r="C2591" s="1">
        <v>258800</v>
      </c>
    </row>
    <row r="2592" spans="1:3">
      <c r="A2592" t="s">
        <v>2627</v>
      </c>
      <c r="B2592" s="3">
        <f t="shared" si="40"/>
        <v>220291.535433528</v>
      </c>
      <c r="C2592" s="1">
        <v>258900</v>
      </c>
    </row>
    <row r="2593" spans="1:3">
      <c r="A2593" t="s">
        <v>2628</v>
      </c>
      <c r="B2593" s="3">
        <f t="shared" si="40"/>
        <v>220310.829058766</v>
      </c>
      <c r="C2593" s="1">
        <v>259000</v>
      </c>
    </row>
    <row r="2594" spans="1:3">
      <c r="A2594" t="s">
        <v>2629</v>
      </c>
      <c r="B2594" s="3">
        <f t="shared" si="40"/>
        <v>220330.115243518</v>
      </c>
      <c r="C2594" s="1">
        <v>259100</v>
      </c>
    </row>
    <row r="2595" spans="1:3">
      <c r="A2595" t="s">
        <v>2630</v>
      </c>
      <c r="B2595" s="3">
        <f t="shared" si="40"/>
        <v>220349.39399352</v>
      </c>
      <c r="C2595" s="1">
        <v>259200</v>
      </c>
    </row>
    <row r="2596" spans="1:3">
      <c r="A2596" t="s">
        <v>2631</v>
      </c>
      <c r="B2596" s="3">
        <f t="shared" si="40"/>
        <v>220368.665314501</v>
      </c>
      <c r="C2596" s="1">
        <v>259300</v>
      </c>
    </row>
    <row r="2597" spans="1:3">
      <c r="A2597" t="s">
        <v>2632</v>
      </c>
      <c r="B2597" s="3">
        <f t="shared" si="40"/>
        <v>220387.929212182</v>
      </c>
      <c r="C2597" s="1">
        <v>259400</v>
      </c>
    </row>
    <row r="2598" spans="1:3">
      <c r="A2598" t="s">
        <v>2633</v>
      </c>
      <c r="B2598" s="3">
        <f t="shared" si="40"/>
        <v>220407.18569228</v>
      </c>
      <c r="C2598" s="1">
        <v>259500</v>
      </c>
    </row>
    <row r="2599" spans="1:3">
      <c r="A2599" t="s">
        <v>2634</v>
      </c>
      <c r="B2599" s="3">
        <f t="shared" si="40"/>
        <v>220426.434760503</v>
      </c>
      <c r="C2599" s="1">
        <v>259600</v>
      </c>
    </row>
    <row r="2600" spans="1:3">
      <c r="A2600" t="s">
        <v>2635</v>
      </c>
      <c r="B2600" s="3">
        <f t="shared" si="40"/>
        <v>220445.676422554</v>
      </c>
      <c r="C2600" s="1">
        <v>259700</v>
      </c>
    </row>
    <row r="2601" spans="1:3">
      <c r="A2601" t="s">
        <v>2636</v>
      </c>
      <c r="B2601" s="3">
        <f t="shared" si="40"/>
        <v>220464.910684127</v>
      </c>
      <c r="C2601" s="1">
        <v>259800</v>
      </c>
    </row>
    <row r="2602" spans="1:3">
      <c r="A2602" t="s">
        <v>2637</v>
      </c>
      <c r="B2602" s="3">
        <f t="shared" si="40"/>
        <v>220484.137550914</v>
      </c>
      <c r="C2602" s="1">
        <v>259900</v>
      </c>
    </row>
    <row r="2603" spans="1:3">
      <c r="A2603" t="s">
        <v>2638</v>
      </c>
      <c r="B2603" s="3">
        <f t="shared" si="40"/>
        <v>220503.357028596</v>
      </c>
      <c r="C2603" s="1">
        <v>260000</v>
      </c>
    </row>
    <row r="2604" spans="1:3">
      <c r="A2604" t="s">
        <v>2639</v>
      </c>
      <c r="B2604" s="3">
        <f t="shared" si="40"/>
        <v>220522.569122849</v>
      </c>
      <c r="C2604" s="1">
        <v>260100</v>
      </c>
    </row>
    <row r="2605" spans="1:3">
      <c r="A2605" t="s">
        <v>2640</v>
      </c>
      <c r="B2605" s="3">
        <f t="shared" si="40"/>
        <v>220541.773839342</v>
      </c>
      <c r="C2605" s="1">
        <v>260200</v>
      </c>
    </row>
    <row r="2606" spans="1:3">
      <c r="A2606" t="s">
        <v>2641</v>
      </c>
      <c r="B2606" s="3">
        <f t="shared" si="40"/>
        <v>220560.97118374</v>
      </c>
      <c r="C2606" s="1">
        <v>260300</v>
      </c>
    </row>
    <row r="2607" spans="1:3">
      <c r="A2607" t="s">
        <v>2642</v>
      </c>
      <c r="B2607" s="3">
        <f t="shared" si="40"/>
        <v>220580.161161698</v>
      </c>
      <c r="C2607" s="1">
        <v>260400</v>
      </c>
    </row>
    <row r="2608" spans="1:3">
      <c r="A2608" t="s">
        <v>2643</v>
      </c>
      <c r="B2608" s="3">
        <f t="shared" si="40"/>
        <v>220599.343778867</v>
      </c>
      <c r="C2608" s="1">
        <v>260500</v>
      </c>
    </row>
    <row r="2609" spans="1:3">
      <c r="A2609" t="s">
        <v>2644</v>
      </c>
      <c r="B2609" s="3">
        <f t="shared" si="40"/>
        <v>220618.519040889</v>
      </c>
      <c r="C2609" s="1">
        <v>260600</v>
      </c>
    </row>
    <row r="2610" spans="1:3">
      <c r="A2610" t="s">
        <v>2645</v>
      </c>
      <c r="B2610" s="3">
        <f t="shared" si="40"/>
        <v>220637.686953403</v>
      </c>
      <c r="C2610" s="1">
        <v>260700</v>
      </c>
    </row>
    <row r="2611" spans="1:3">
      <c r="A2611" t="s">
        <v>2646</v>
      </c>
      <c r="B2611" s="3">
        <f t="shared" si="40"/>
        <v>220656.847522038</v>
      </c>
      <c r="C2611" s="1">
        <v>260800</v>
      </c>
    </row>
    <row r="2612" spans="1:3">
      <c r="A2612" t="s">
        <v>2647</v>
      </c>
      <c r="B2612" s="3">
        <f t="shared" si="40"/>
        <v>220676.000752418</v>
      </c>
      <c r="C2612" s="1">
        <v>260900</v>
      </c>
    </row>
    <row r="2613" spans="1:3">
      <c r="A2613" t="s">
        <v>2648</v>
      </c>
      <c r="B2613" s="3">
        <f t="shared" si="40"/>
        <v>220695.146650162</v>
      </c>
      <c r="C2613" s="1">
        <v>261000</v>
      </c>
    </row>
    <row r="2614" spans="1:3">
      <c r="A2614" t="s">
        <v>2649</v>
      </c>
      <c r="B2614" s="3">
        <f t="shared" si="40"/>
        <v>220714.285220881</v>
      </c>
      <c r="C2614" s="1">
        <v>261100</v>
      </c>
    </row>
    <row r="2615" spans="1:3">
      <c r="A2615" t="s">
        <v>2650</v>
      </c>
      <c r="B2615" s="3">
        <f t="shared" si="40"/>
        <v>220733.416470178</v>
      </c>
      <c r="C2615" s="1">
        <v>261200</v>
      </c>
    </row>
    <row r="2616" spans="1:3">
      <c r="A2616" t="s">
        <v>2651</v>
      </c>
      <c r="B2616" s="3">
        <f t="shared" si="40"/>
        <v>220752.540403653</v>
      </c>
      <c r="C2616" s="1">
        <v>261300</v>
      </c>
    </row>
    <row r="2617" spans="1:3">
      <c r="A2617" t="s">
        <v>2652</v>
      </c>
      <c r="B2617" s="3">
        <f t="shared" si="40"/>
        <v>220771.657026897</v>
      </c>
      <c r="C2617" s="1">
        <v>261400</v>
      </c>
    </row>
    <row r="2618" spans="1:3">
      <c r="A2618" t="s">
        <v>2653</v>
      </c>
      <c r="B2618" s="3">
        <f t="shared" si="40"/>
        <v>220790.766345496</v>
      </c>
      <c r="C2618" s="1">
        <v>261500</v>
      </c>
    </row>
    <row r="2619" spans="1:3">
      <c r="A2619" t="s">
        <v>2654</v>
      </c>
      <c r="B2619" s="3">
        <f t="shared" si="40"/>
        <v>220809.86836503</v>
      </c>
      <c r="C2619" s="1">
        <v>261600</v>
      </c>
    </row>
    <row r="2620" spans="1:3">
      <c r="A2620" t="s">
        <v>2655</v>
      </c>
      <c r="B2620" s="3">
        <f t="shared" si="40"/>
        <v>220828.96309107</v>
      </c>
      <c r="C2620" s="1">
        <v>261700</v>
      </c>
    </row>
    <row r="2621" spans="1:3">
      <c r="A2621" t="s">
        <v>2656</v>
      </c>
      <c r="B2621" s="3">
        <f t="shared" si="40"/>
        <v>220848.050529182</v>
      </c>
      <c r="C2621" s="1">
        <v>261800</v>
      </c>
    </row>
    <row r="2622" spans="1:3">
      <c r="A2622" t="s">
        <v>2657</v>
      </c>
      <c r="B2622" s="3">
        <f t="shared" si="40"/>
        <v>220867.130684928</v>
      </c>
      <c r="C2622" s="1">
        <v>261900</v>
      </c>
    </row>
    <row r="2623" spans="1:3">
      <c r="A2623" t="s">
        <v>2658</v>
      </c>
      <c r="B2623" s="3">
        <f t="shared" si="40"/>
        <v>220886.203563861</v>
      </c>
      <c r="C2623" s="1">
        <v>262000</v>
      </c>
    </row>
    <row r="2624" spans="1:3">
      <c r="A2624" t="s">
        <v>2659</v>
      </c>
      <c r="B2624" s="3">
        <f t="shared" si="40"/>
        <v>220905.269171527</v>
      </c>
      <c r="C2624" s="1">
        <v>262100</v>
      </c>
    </row>
    <row r="2625" spans="1:3">
      <c r="A2625" t="s">
        <v>2660</v>
      </c>
      <c r="B2625" s="3">
        <f t="shared" si="40"/>
        <v>220924.327513468</v>
      </c>
      <c r="C2625" s="1">
        <v>262200</v>
      </c>
    </row>
    <row r="2626" spans="1:3">
      <c r="A2626" t="s">
        <v>2661</v>
      </c>
      <c r="B2626" s="3">
        <f t="shared" si="40"/>
        <v>220943.378595219</v>
      </c>
      <c r="C2626" s="1">
        <v>262300</v>
      </c>
    </row>
    <row r="2627" spans="1:3">
      <c r="A2627" t="s">
        <v>2662</v>
      </c>
      <c r="B2627" s="3">
        <f t="shared" si="40"/>
        <v>220962.422422306</v>
      </c>
      <c r="C2627" s="1">
        <v>262400</v>
      </c>
    </row>
    <row r="2628" spans="1:3">
      <c r="A2628" t="s">
        <v>2663</v>
      </c>
      <c r="B2628" s="3">
        <f t="shared" si="40"/>
        <v>220981.459000254</v>
      </c>
      <c r="C2628" s="1">
        <v>262500</v>
      </c>
    </row>
    <row r="2629" spans="1:3">
      <c r="A2629" t="s">
        <v>2664</v>
      </c>
      <c r="B2629" s="3">
        <f t="shared" ref="B2629:B2692" si="41">B2628+0.5*EXP(-0.00004*B2628)*C2629</f>
        <v>221000.488334577</v>
      </c>
      <c r="C2629" s="1">
        <v>262600</v>
      </c>
    </row>
    <row r="2630" spans="1:3">
      <c r="A2630" t="s">
        <v>2665</v>
      </c>
      <c r="B2630" s="3">
        <f t="shared" si="41"/>
        <v>221019.510430784</v>
      </c>
      <c r="C2630" s="1">
        <v>262700</v>
      </c>
    </row>
    <row r="2631" spans="1:3">
      <c r="A2631" t="s">
        <v>2666</v>
      </c>
      <c r="B2631" s="3">
        <f t="shared" si="41"/>
        <v>221038.525294379</v>
      </c>
      <c r="C2631" s="1">
        <v>262800</v>
      </c>
    </row>
    <row r="2632" spans="1:3">
      <c r="A2632" t="s">
        <v>2667</v>
      </c>
      <c r="B2632" s="3">
        <f t="shared" si="41"/>
        <v>221057.532930858</v>
      </c>
      <c r="C2632" s="1">
        <v>262900</v>
      </c>
    </row>
    <row r="2633" spans="1:3">
      <c r="A2633" t="s">
        <v>2668</v>
      </c>
      <c r="B2633" s="3">
        <f t="shared" si="41"/>
        <v>221076.533345712</v>
      </c>
      <c r="C2633" s="1">
        <v>263000</v>
      </c>
    </row>
    <row r="2634" spans="1:3">
      <c r="A2634" t="s">
        <v>2669</v>
      </c>
      <c r="B2634" s="3">
        <f t="shared" si="41"/>
        <v>221095.526544426</v>
      </c>
      <c r="C2634" s="1">
        <v>263100</v>
      </c>
    </row>
    <row r="2635" spans="1:3">
      <c r="A2635" t="s">
        <v>2670</v>
      </c>
      <c r="B2635" s="3">
        <f t="shared" si="41"/>
        <v>221114.512532477</v>
      </c>
      <c r="C2635" s="1">
        <v>263200</v>
      </c>
    </row>
    <row r="2636" spans="1:3">
      <c r="A2636" t="s">
        <v>2671</v>
      </c>
      <c r="B2636" s="3">
        <f t="shared" si="41"/>
        <v>221133.491315337</v>
      </c>
      <c r="C2636" s="1">
        <v>263300</v>
      </c>
    </row>
    <row r="2637" spans="1:3">
      <c r="A2637" t="s">
        <v>2672</v>
      </c>
      <c r="B2637" s="3">
        <f t="shared" si="41"/>
        <v>221152.462898472</v>
      </c>
      <c r="C2637" s="1">
        <v>263400</v>
      </c>
    </row>
    <row r="2638" spans="1:3">
      <c r="A2638" t="s">
        <v>2673</v>
      </c>
      <c r="B2638" s="3">
        <f t="shared" si="41"/>
        <v>221171.427287341</v>
      </c>
      <c r="C2638" s="1">
        <v>263500</v>
      </c>
    </row>
    <row r="2639" spans="1:3">
      <c r="A2639" t="s">
        <v>2674</v>
      </c>
      <c r="B2639" s="3">
        <f t="shared" si="41"/>
        <v>221190.384487397</v>
      </c>
      <c r="C2639" s="1">
        <v>263600</v>
      </c>
    </row>
    <row r="2640" spans="1:3">
      <c r="A2640" t="s">
        <v>2675</v>
      </c>
      <c r="B2640" s="3">
        <f t="shared" si="41"/>
        <v>221209.334504087</v>
      </c>
      <c r="C2640" s="1">
        <v>263700</v>
      </c>
    </row>
    <row r="2641" spans="1:3">
      <c r="A2641" t="s">
        <v>2676</v>
      </c>
      <c r="B2641" s="3">
        <f t="shared" si="41"/>
        <v>221228.277342852</v>
      </c>
      <c r="C2641" s="1">
        <v>263800</v>
      </c>
    </row>
    <row r="2642" spans="1:3">
      <c r="A2642" t="s">
        <v>2677</v>
      </c>
      <c r="B2642" s="3">
        <f t="shared" si="41"/>
        <v>221247.213009127</v>
      </c>
      <c r="C2642" s="1">
        <v>263900</v>
      </c>
    </row>
    <row r="2643" spans="1:3">
      <c r="A2643" t="s">
        <v>2678</v>
      </c>
      <c r="B2643" s="3">
        <f t="shared" si="41"/>
        <v>221266.14150834</v>
      </c>
      <c r="C2643" s="1">
        <v>264000</v>
      </c>
    </row>
    <row r="2644" spans="1:3">
      <c r="A2644" t="s">
        <v>2679</v>
      </c>
      <c r="B2644" s="3">
        <f t="shared" si="41"/>
        <v>221285.062845914</v>
      </c>
      <c r="C2644" s="1">
        <v>264100</v>
      </c>
    </row>
    <row r="2645" spans="1:3">
      <c r="A2645" t="s">
        <v>2680</v>
      </c>
      <c r="B2645" s="3">
        <f t="shared" si="41"/>
        <v>221303.977027264</v>
      </c>
      <c r="C2645" s="1">
        <v>264200</v>
      </c>
    </row>
    <row r="2646" spans="1:3">
      <c r="A2646" t="s">
        <v>2681</v>
      </c>
      <c r="B2646" s="3">
        <f t="shared" si="41"/>
        <v>221322.8840578</v>
      </c>
      <c r="C2646" s="1">
        <v>264300</v>
      </c>
    </row>
    <row r="2647" spans="1:3">
      <c r="A2647" t="s">
        <v>2682</v>
      </c>
      <c r="B2647" s="3">
        <f t="shared" si="41"/>
        <v>221341.783942926</v>
      </c>
      <c r="C2647" s="1">
        <v>264400</v>
      </c>
    </row>
    <row r="2648" spans="1:3">
      <c r="A2648" t="s">
        <v>2683</v>
      </c>
      <c r="B2648" s="3">
        <f t="shared" si="41"/>
        <v>221360.676688041</v>
      </c>
      <c r="C2648" s="1">
        <v>264500</v>
      </c>
    </row>
    <row r="2649" spans="1:3">
      <c r="A2649" t="s">
        <v>2684</v>
      </c>
      <c r="B2649" s="3">
        <f t="shared" si="41"/>
        <v>221379.562298535</v>
      </c>
      <c r="C2649" s="1">
        <v>264600</v>
      </c>
    </row>
    <row r="2650" spans="1:3">
      <c r="A2650" t="s">
        <v>2685</v>
      </c>
      <c r="B2650" s="3">
        <f t="shared" si="41"/>
        <v>221398.440779795</v>
      </c>
      <c r="C2650" s="1">
        <v>264700</v>
      </c>
    </row>
    <row r="2651" spans="1:3">
      <c r="A2651" t="s">
        <v>2686</v>
      </c>
      <c r="B2651" s="3">
        <f t="shared" si="41"/>
        <v>221417.312137199</v>
      </c>
      <c r="C2651" s="1">
        <v>264800</v>
      </c>
    </row>
    <row r="2652" spans="1:3">
      <c r="A2652" t="s">
        <v>2687</v>
      </c>
      <c r="B2652" s="3">
        <f t="shared" si="41"/>
        <v>221436.176376121</v>
      </c>
      <c r="C2652" s="1">
        <v>264900</v>
      </c>
    </row>
    <row r="2653" spans="1:3">
      <c r="A2653" t="s">
        <v>2688</v>
      </c>
      <c r="B2653" s="3">
        <f t="shared" si="41"/>
        <v>221455.033501928</v>
      </c>
      <c r="C2653" s="1">
        <v>265000</v>
      </c>
    </row>
    <row r="2654" spans="1:3">
      <c r="A2654" t="s">
        <v>2689</v>
      </c>
      <c r="B2654" s="3">
        <f t="shared" si="41"/>
        <v>221473.883519981</v>
      </c>
      <c r="C2654" s="1">
        <v>265100</v>
      </c>
    </row>
    <row r="2655" spans="1:3">
      <c r="A2655" t="s">
        <v>2690</v>
      </c>
      <c r="B2655" s="3">
        <f t="shared" si="41"/>
        <v>221492.726435636</v>
      </c>
      <c r="C2655" s="1">
        <v>265200</v>
      </c>
    </row>
    <row r="2656" spans="1:3">
      <c r="A2656" t="s">
        <v>2691</v>
      </c>
      <c r="B2656" s="3">
        <f t="shared" si="41"/>
        <v>221511.562254242</v>
      </c>
      <c r="C2656" s="1">
        <v>265300</v>
      </c>
    </row>
    <row r="2657" spans="1:3">
      <c r="A2657" t="s">
        <v>2692</v>
      </c>
      <c r="B2657" s="3">
        <f t="shared" si="41"/>
        <v>221530.390981141</v>
      </c>
      <c r="C2657" s="1">
        <v>265400</v>
      </c>
    </row>
    <row r="2658" spans="1:3">
      <c r="A2658" t="s">
        <v>2693</v>
      </c>
      <c r="B2658" s="3">
        <f t="shared" si="41"/>
        <v>221549.212621671</v>
      </c>
      <c r="C2658" s="1">
        <v>265500</v>
      </c>
    </row>
    <row r="2659" spans="1:3">
      <c r="A2659" t="s">
        <v>2694</v>
      </c>
      <c r="B2659" s="3">
        <f t="shared" si="41"/>
        <v>221568.027181163</v>
      </c>
      <c r="C2659" s="1">
        <v>265600</v>
      </c>
    </row>
    <row r="2660" spans="1:3">
      <c r="A2660" t="s">
        <v>2695</v>
      </c>
      <c r="B2660" s="3">
        <f t="shared" si="41"/>
        <v>221586.834664941</v>
      </c>
      <c r="C2660" s="1">
        <v>265700</v>
      </c>
    </row>
    <row r="2661" spans="1:3">
      <c r="A2661" t="s">
        <v>2696</v>
      </c>
      <c r="B2661" s="3">
        <f t="shared" si="41"/>
        <v>221605.635078325</v>
      </c>
      <c r="C2661" s="1">
        <v>265800</v>
      </c>
    </row>
    <row r="2662" spans="1:3">
      <c r="A2662" t="s">
        <v>2697</v>
      </c>
      <c r="B2662" s="3">
        <f t="shared" si="41"/>
        <v>221624.428426628</v>
      </c>
      <c r="C2662" s="1">
        <v>265900</v>
      </c>
    </row>
    <row r="2663" spans="1:3">
      <c r="A2663" t="s">
        <v>2698</v>
      </c>
      <c r="B2663" s="3">
        <f t="shared" si="41"/>
        <v>221643.214715156</v>
      </c>
      <c r="C2663" s="1">
        <v>266000</v>
      </c>
    </row>
    <row r="2664" spans="1:3">
      <c r="A2664" t="s">
        <v>2699</v>
      </c>
      <c r="B2664" s="3">
        <f t="shared" si="41"/>
        <v>221661.993949211</v>
      </c>
      <c r="C2664" s="1">
        <v>266100</v>
      </c>
    </row>
    <row r="2665" spans="1:3">
      <c r="A2665" t="s">
        <v>2700</v>
      </c>
      <c r="B2665" s="3">
        <f t="shared" si="41"/>
        <v>221680.766134088</v>
      </c>
      <c r="C2665" s="1">
        <v>266200</v>
      </c>
    </row>
    <row r="2666" spans="1:3">
      <c r="A2666" t="s">
        <v>2701</v>
      </c>
      <c r="B2666" s="3">
        <f t="shared" si="41"/>
        <v>221699.531275075</v>
      </c>
      <c r="C2666" s="1">
        <v>266300</v>
      </c>
    </row>
    <row r="2667" spans="1:3">
      <c r="A2667" t="s">
        <v>2702</v>
      </c>
      <c r="B2667" s="3">
        <f t="shared" si="41"/>
        <v>221718.289377457</v>
      </c>
      <c r="C2667" s="1">
        <v>266400</v>
      </c>
    </row>
    <row r="2668" spans="1:3">
      <c r="A2668" t="s">
        <v>2703</v>
      </c>
      <c r="B2668" s="3">
        <f t="shared" si="41"/>
        <v>221737.040446509</v>
      </c>
      <c r="C2668" s="1">
        <v>266500</v>
      </c>
    </row>
    <row r="2669" spans="1:3">
      <c r="A2669" t="s">
        <v>2704</v>
      </c>
      <c r="B2669" s="3">
        <f t="shared" si="41"/>
        <v>221755.784487504</v>
      </c>
      <c r="C2669" s="1">
        <v>266600</v>
      </c>
    </row>
    <row r="2670" spans="1:3">
      <c r="A2670" t="s">
        <v>2705</v>
      </c>
      <c r="B2670" s="3">
        <f t="shared" si="41"/>
        <v>221774.521505707</v>
      </c>
      <c r="C2670" s="1">
        <v>266700</v>
      </c>
    </row>
    <row r="2671" spans="1:3">
      <c r="A2671" t="s">
        <v>2706</v>
      </c>
      <c r="B2671" s="3">
        <f t="shared" si="41"/>
        <v>221793.251506377</v>
      </c>
      <c r="C2671" s="1">
        <v>266800</v>
      </c>
    </row>
    <row r="2672" spans="1:3">
      <c r="A2672" t="s">
        <v>2707</v>
      </c>
      <c r="B2672" s="3">
        <f t="shared" si="41"/>
        <v>221811.974494768</v>
      </c>
      <c r="C2672" s="1">
        <v>266900</v>
      </c>
    </row>
    <row r="2673" spans="1:3">
      <c r="A2673" t="s">
        <v>2708</v>
      </c>
      <c r="B2673" s="3">
        <f t="shared" si="41"/>
        <v>221830.690476128</v>
      </c>
      <c r="C2673" s="1">
        <v>267000</v>
      </c>
    </row>
    <row r="2674" spans="1:3">
      <c r="A2674" t="s">
        <v>2709</v>
      </c>
      <c r="B2674" s="3">
        <f t="shared" si="41"/>
        <v>221849.399455697</v>
      </c>
      <c r="C2674" s="1">
        <v>267100</v>
      </c>
    </row>
    <row r="2675" spans="1:3">
      <c r="A2675" t="s">
        <v>2710</v>
      </c>
      <c r="B2675" s="3">
        <f t="shared" si="41"/>
        <v>221868.101438713</v>
      </c>
      <c r="C2675" s="1">
        <v>267200</v>
      </c>
    </row>
    <row r="2676" spans="1:3">
      <c r="A2676" t="s">
        <v>2711</v>
      </c>
      <c r="B2676" s="3">
        <f t="shared" si="41"/>
        <v>221886.796430405</v>
      </c>
      <c r="C2676" s="1">
        <v>267300</v>
      </c>
    </row>
    <row r="2677" spans="1:3">
      <c r="A2677" t="s">
        <v>2712</v>
      </c>
      <c r="B2677" s="3">
        <f t="shared" si="41"/>
        <v>221905.484435997</v>
      </c>
      <c r="C2677" s="1">
        <v>267400</v>
      </c>
    </row>
    <row r="2678" spans="1:3">
      <c r="A2678" t="s">
        <v>2713</v>
      </c>
      <c r="B2678" s="3">
        <f t="shared" si="41"/>
        <v>221924.165460707</v>
      </c>
      <c r="C2678" s="1">
        <v>267500</v>
      </c>
    </row>
    <row r="2679" spans="1:3">
      <c r="A2679" t="s">
        <v>2714</v>
      </c>
      <c r="B2679" s="3">
        <f t="shared" si="41"/>
        <v>221942.839509749</v>
      </c>
      <c r="C2679" s="1">
        <v>267600</v>
      </c>
    </row>
    <row r="2680" spans="1:3">
      <c r="A2680" t="s">
        <v>2715</v>
      </c>
      <c r="B2680" s="3">
        <f t="shared" si="41"/>
        <v>221961.506588328</v>
      </c>
      <c r="C2680" s="1">
        <v>267700</v>
      </c>
    </row>
    <row r="2681" spans="1:3">
      <c r="A2681" t="s">
        <v>2716</v>
      </c>
      <c r="B2681" s="3">
        <f t="shared" si="41"/>
        <v>221980.166701645</v>
      </c>
      <c r="C2681" s="1">
        <v>267800</v>
      </c>
    </row>
    <row r="2682" spans="1:3">
      <c r="A2682" t="s">
        <v>2717</v>
      </c>
      <c r="B2682" s="3">
        <f t="shared" si="41"/>
        <v>221998.819854896</v>
      </c>
      <c r="C2682" s="1">
        <v>267900</v>
      </c>
    </row>
    <row r="2683" spans="1:3">
      <c r="A2683" t="s">
        <v>2718</v>
      </c>
      <c r="B2683" s="3">
        <f t="shared" si="41"/>
        <v>222017.466053269</v>
      </c>
      <c r="C2683" s="1">
        <v>268000</v>
      </c>
    </row>
    <row r="2684" spans="1:3">
      <c r="A2684" t="s">
        <v>2719</v>
      </c>
      <c r="B2684" s="3">
        <f t="shared" si="41"/>
        <v>222036.105301948</v>
      </c>
      <c r="C2684" s="1">
        <v>268100</v>
      </c>
    </row>
    <row r="2685" spans="1:3">
      <c r="A2685" t="s">
        <v>2720</v>
      </c>
      <c r="B2685" s="3">
        <f t="shared" si="41"/>
        <v>222054.737606111</v>
      </c>
      <c r="C2685" s="1">
        <v>268200</v>
      </c>
    </row>
    <row r="2686" spans="1:3">
      <c r="A2686" t="s">
        <v>2721</v>
      </c>
      <c r="B2686" s="3">
        <f t="shared" si="41"/>
        <v>222073.362970929</v>
      </c>
      <c r="C2686" s="1">
        <v>268300</v>
      </c>
    </row>
    <row r="2687" spans="1:3">
      <c r="A2687" t="s">
        <v>2722</v>
      </c>
      <c r="B2687" s="3">
        <f t="shared" si="41"/>
        <v>222091.981401568</v>
      </c>
      <c r="C2687" s="1">
        <v>268400</v>
      </c>
    </row>
    <row r="2688" spans="1:3">
      <c r="A2688" t="s">
        <v>2723</v>
      </c>
      <c r="B2688" s="3">
        <f t="shared" si="41"/>
        <v>222110.592903188</v>
      </c>
      <c r="C2688" s="1">
        <v>268500</v>
      </c>
    </row>
    <row r="2689" spans="1:3">
      <c r="A2689" t="s">
        <v>2724</v>
      </c>
      <c r="B2689" s="3">
        <f t="shared" si="41"/>
        <v>222129.197480945</v>
      </c>
      <c r="C2689" s="1">
        <v>268600</v>
      </c>
    </row>
    <row r="2690" spans="1:3">
      <c r="A2690" t="s">
        <v>2725</v>
      </c>
      <c r="B2690" s="3">
        <f t="shared" si="41"/>
        <v>222147.795139986</v>
      </c>
      <c r="C2690" s="1">
        <v>268700</v>
      </c>
    </row>
    <row r="2691" spans="1:3">
      <c r="A2691" t="s">
        <v>2726</v>
      </c>
      <c r="B2691" s="3">
        <f t="shared" si="41"/>
        <v>222166.385885455</v>
      </c>
      <c r="C2691" s="1">
        <v>268800</v>
      </c>
    </row>
    <row r="2692" spans="1:3">
      <c r="A2692" t="s">
        <v>2727</v>
      </c>
      <c r="B2692" s="3">
        <f t="shared" si="41"/>
        <v>222184.96972249</v>
      </c>
      <c r="C2692" s="1">
        <v>268900</v>
      </c>
    </row>
    <row r="2693" spans="1:3">
      <c r="A2693" t="s">
        <v>2728</v>
      </c>
      <c r="B2693" s="3">
        <f t="shared" ref="B2693:B2756" si="42">B2692+0.5*EXP(-0.00004*B2692)*C2693</f>
        <v>222203.54665622</v>
      </c>
      <c r="C2693" s="1">
        <v>269000</v>
      </c>
    </row>
    <row r="2694" spans="1:3">
      <c r="A2694" t="s">
        <v>2729</v>
      </c>
      <c r="B2694" s="3">
        <f t="shared" si="42"/>
        <v>222222.116691773</v>
      </c>
      <c r="C2694" s="1">
        <v>269100</v>
      </c>
    </row>
    <row r="2695" spans="1:3">
      <c r="A2695" t="s">
        <v>2730</v>
      </c>
      <c r="B2695" s="3">
        <f t="shared" si="42"/>
        <v>222240.679834269</v>
      </c>
      <c r="C2695" s="1">
        <v>269200</v>
      </c>
    </row>
    <row r="2696" spans="1:3">
      <c r="A2696" t="s">
        <v>2731</v>
      </c>
      <c r="B2696" s="3">
        <f t="shared" si="42"/>
        <v>222259.236088821</v>
      </c>
      <c r="C2696" s="1">
        <v>269300</v>
      </c>
    </row>
    <row r="2697" spans="1:3">
      <c r="A2697" t="s">
        <v>2732</v>
      </c>
      <c r="B2697" s="3">
        <f t="shared" si="42"/>
        <v>222277.78546054</v>
      </c>
      <c r="C2697" s="1">
        <v>269400</v>
      </c>
    </row>
    <row r="2698" spans="1:3">
      <c r="A2698" t="s">
        <v>2733</v>
      </c>
      <c r="B2698" s="3">
        <f t="shared" si="42"/>
        <v>222296.327954527</v>
      </c>
      <c r="C2698" s="1">
        <v>269500</v>
      </c>
    </row>
    <row r="2699" spans="1:3">
      <c r="A2699" t="s">
        <v>2734</v>
      </c>
      <c r="B2699" s="3">
        <f t="shared" si="42"/>
        <v>222314.86357588</v>
      </c>
      <c r="C2699" s="1">
        <v>269600</v>
      </c>
    </row>
    <row r="2700" spans="1:3">
      <c r="A2700" t="s">
        <v>2735</v>
      </c>
      <c r="B2700" s="3">
        <f t="shared" si="42"/>
        <v>222333.392329691</v>
      </c>
      <c r="C2700" s="1">
        <v>269700</v>
      </c>
    </row>
    <row r="2701" spans="1:3">
      <c r="A2701" t="s">
        <v>2736</v>
      </c>
      <c r="B2701" s="3">
        <f t="shared" si="42"/>
        <v>222351.914221046</v>
      </c>
      <c r="C2701" s="1">
        <v>269800</v>
      </c>
    </row>
    <row r="2702" spans="1:3">
      <c r="A2702" t="s">
        <v>2737</v>
      </c>
      <c r="B2702" s="3">
        <f t="shared" si="42"/>
        <v>222370.429255026</v>
      </c>
      <c r="C2702" s="1">
        <v>269900</v>
      </c>
    </row>
    <row r="2703" spans="1:3">
      <c r="A2703" t="s">
        <v>2738</v>
      </c>
      <c r="B2703" s="3">
        <f t="shared" si="42"/>
        <v>222388.937436704</v>
      </c>
      <c r="C2703" s="1">
        <v>270000</v>
      </c>
    </row>
    <row r="2704" spans="1:3">
      <c r="A2704" t="s">
        <v>2739</v>
      </c>
      <c r="B2704" s="3">
        <f t="shared" si="42"/>
        <v>222407.438771151</v>
      </c>
      <c r="C2704" s="1">
        <v>270100</v>
      </c>
    </row>
    <row r="2705" spans="1:3">
      <c r="A2705" t="s">
        <v>2740</v>
      </c>
      <c r="B2705" s="3">
        <f t="shared" si="42"/>
        <v>222425.93326343</v>
      </c>
      <c r="C2705" s="1">
        <v>270200</v>
      </c>
    </row>
    <row r="2706" spans="1:3">
      <c r="A2706" t="s">
        <v>2741</v>
      </c>
      <c r="B2706" s="3">
        <f t="shared" si="42"/>
        <v>222444.420918599</v>
      </c>
      <c r="C2706" s="1">
        <v>270300</v>
      </c>
    </row>
    <row r="2707" spans="1:3">
      <c r="A2707" t="s">
        <v>2742</v>
      </c>
      <c r="B2707" s="3">
        <f t="shared" si="42"/>
        <v>222462.90174171</v>
      </c>
      <c r="C2707" s="1">
        <v>270400</v>
      </c>
    </row>
    <row r="2708" spans="1:3">
      <c r="A2708" t="s">
        <v>2743</v>
      </c>
      <c r="B2708" s="3">
        <f t="shared" si="42"/>
        <v>222481.375737809</v>
      </c>
      <c r="C2708" s="1">
        <v>270500</v>
      </c>
    </row>
    <row r="2709" spans="1:3">
      <c r="A2709" t="s">
        <v>2744</v>
      </c>
      <c r="B2709" s="3">
        <f t="shared" si="42"/>
        <v>222499.842911939</v>
      </c>
      <c r="C2709" s="1">
        <v>270600</v>
      </c>
    </row>
    <row r="2710" spans="1:3">
      <c r="A2710" t="s">
        <v>2745</v>
      </c>
      <c r="B2710" s="3">
        <f t="shared" si="42"/>
        <v>222518.303269134</v>
      </c>
      <c r="C2710" s="1">
        <v>270700</v>
      </c>
    </row>
    <row r="2711" spans="1:3">
      <c r="A2711" t="s">
        <v>2746</v>
      </c>
      <c r="B2711" s="3">
        <f t="shared" si="42"/>
        <v>222536.756814424</v>
      </c>
      <c r="C2711" s="1">
        <v>270800</v>
      </c>
    </row>
    <row r="2712" spans="1:3">
      <c r="A2712" t="s">
        <v>2747</v>
      </c>
      <c r="B2712" s="3">
        <f t="shared" si="42"/>
        <v>222555.203552835</v>
      </c>
      <c r="C2712" s="1">
        <v>270900</v>
      </c>
    </row>
    <row r="2713" spans="1:3">
      <c r="A2713" t="s">
        <v>2748</v>
      </c>
      <c r="B2713" s="3">
        <f t="shared" si="42"/>
        <v>222573.643489384</v>
      </c>
      <c r="C2713" s="1">
        <v>271000</v>
      </c>
    </row>
    <row r="2714" spans="1:3">
      <c r="A2714" t="s">
        <v>2749</v>
      </c>
      <c r="B2714" s="3">
        <f t="shared" si="42"/>
        <v>222592.076629085</v>
      </c>
      <c r="C2714" s="1">
        <v>271100</v>
      </c>
    </row>
    <row r="2715" spans="1:3">
      <c r="A2715" t="s">
        <v>2750</v>
      </c>
      <c r="B2715" s="3">
        <f t="shared" si="42"/>
        <v>222610.502976946</v>
      </c>
      <c r="C2715" s="1">
        <v>271200</v>
      </c>
    </row>
    <row r="2716" spans="1:3">
      <c r="A2716" t="s">
        <v>2751</v>
      </c>
      <c r="B2716" s="3">
        <f t="shared" si="42"/>
        <v>222628.922537969</v>
      </c>
      <c r="C2716" s="1">
        <v>271300</v>
      </c>
    </row>
    <row r="2717" spans="1:3">
      <c r="A2717" t="s">
        <v>2752</v>
      </c>
      <c r="B2717" s="3">
        <f t="shared" si="42"/>
        <v>222647.335317151</v>
      </c>
      <c r="C2717" s="1">
        <v>271400</v>
      </c>
    </row>
    <row r="2718" spans="1:3">
      <c r="A2718" t="s">
        <v>2753</v>
      </c>
      <c r="B2718" s="3">
        <f t="shared" si="42"/>
        <v>222665.741319483</v>
      </c>
      <c r="C2718" s="1">
        <v>271500</v>
      </c>
    </row>
    <row r="2719" spans="1:3">
      <c r="A2719" t="s">
        <v>2754</v>
      </c>
      <c r="B2719" s="3">
        <f t="shared" si="42"/>
        <v>222684.140549951</v>
      </c>
      <c r="C2719" s="1">
        <v>271600</v>
      </c>
    </row>
    <row r="2720" spans="1:3">
      <c r="A2720" t="s">
        <v>2755</v>
      </c>
      <c r="B2720" s="3">
        <f t="shared" si="42"/>
        <v>222702.533013534</v>
      </c>
      <c r="C2720" s="1">
        <v>271700</v>
      </c>
    </row>
    <row r="2721" spans="1:3">
      <c r="A2721" t="s">
        <v>2756</v>
      </c>
      <c r="B2721" s="3">
        <f t="shared" si="42"/>
        <v>222720.918715208</v>
      </c>
      <c r="C2721" s="1">
        <v>271800</v>
      </c>
    </row>
    <row r="2722" spans="1:3">
      <c r="A2722" t="s">
        <v>2757</v>
      </c>
      <c r="B2722" s="3">
        <f t="shared" si="42"/>
        <v>222739.297659942</v>
      </c>
      <c r="C2722" s="1">
        <v>271900</v>
      </c>
    </row>
    <row r="2723" spans="1:3">
      <c r="A2723" t="s">
        <v>2758</v>
      </c>
      <c r="B2723" s="3">
        <f t="shared" si="42"/>
        <v>222757.6698527</v>
      </c>
      <c r="C2723" s="1">
        <v>272000</v>
      </c>
    </row>
    <row r="2724" spans="1:3">
      <c r="A2724" t="s">
        <v>2759</v>
      </c>
      <c r="B2724" s="3">
        <f t="shared" si="42"/>
        <v>222776.035298439</v>
      </c>
      <c r="C2724" s="1">
        <v>272100</v>
      </c>
    </row>
    <row r="2725" spans="1:3">
      <c r="A2725" t="s">
        <v>2760</v>
      </c>
      <c r="B2725" s="3">
        <f t="shared" si="42"/>
        <v>222794.394002113</v>
      </c>
      <c r="C2725" s="1">
        <v>272200</v>
      </c>
    </row>
    <row r="2726" spans="1:3">
      <c r="A2726" t="s">
        <v>2761</v>
      </c>
      <c r="B2726" s="3">
        <f t="shared" si="42"/>
        <v>222812.745968669</v>
      </c>
      <c r="C2726" s="1">
        <v>272300</v>
      </c>
    </row>
    <row r="2727" spans="1:3">
      <c r="A2727" t="s">
        <v>2762</v>
      </c>
      <c r="B2727" s="3">
        <f t="shared" si="42"/>
        <v>222831.091203048</v>
      </c>
      <c r="C2727" s="1">
        <v>272400</v>
      </c>
    </row>
    <row r="2728" spans="1:3">
      <c r="A2728" t="s">
        <v>2763</v>
      </c>
      <c r="B2728" s="3">
        <f t="shared" si="42"/>
        <v>222849.429710189</v>
      </c>
      <c r="C2728" s="1">
        <v>272500</v>
      </c>
    </row>
    <row r="2729" spans="1:3">
      <c r="A2729" t="s">
        <v>2764</v>
      </c>
      <c r="B2729" s="3">
        <f t="shared" si="42"/>
        <v>222867.761495021</v>
      </c>
      <c r="C2729" s="1">
        <v>272600</v>
      </c>
    </row>
    <row r="2730" spans="1:3">
      <c r="A2730" t="s">
        <v>2765</v>
      </c>
      <c r="B2730" s="3">
        <f t="shared" si="42"/>
        <v>222886.08656247</v>
      </c>
      <c r="C2730" s="1">
        <v>272700</v>
      </c>
    </row>
    <row r="2731" spans="1:3">
      <c r="A2731" t="s">
        <v>2766</v>
      </c>
      <c r="B2731" s="3">
        <f t="shared" si="42"/>
        <v>222904.404917456</v>
      </c>
      <c r="C2731" s="1">
        <v>272800</v>
      </c>
    </row>
    <row r="2732" spans="1:3">
      <c r="A2732" t="s">
        <v>2767</v>
      </c>
      <c r="B2732" s="3">
        <f t="shared" si="42"/>
        <v>222922.716564894</v>
      </c>
      <c r="C2732" s="1">
        <v>272900</v>
      </c>
    </row>
    <row r="2733" spans="1:3">
      <c r="A2733" t="s">
        <v>2768</v>
      </c>
      <c r="B2733" s="3">
        <f t="shared" si="42"/>
        <v>222941.021509695</v>
      </c>
      <c r="C2733" s="1">
        <v>273000</v>
      </c>
    </row>
    <row r="2734" spans="1:3">
      <c r="A2734" t="s">
        <v>2769</v>
      </c>
      <c r="B2734" s="3">
        <f t="shared" si="42"/>
        <v>222959.319756761</v>
      </c>
      <c r="C2734" s="1">
        <v>273100</v>
      </c>
    </row>
    <row r="2735" spans="1:3">
      <c r="A2735" t="s">
        <v>2770</v>
      </c>
      <c r="B2735" s="3">
        <f t="shared" si="42"/>
        <v>222977.611310991</v>
      </c>
      <c r="C2735" s="1">
        <v>273200</v>
      </c>
    </row>
    <row r="2736" spans="1:3">
      <c r="A2736" t="s">
        <v>2771</v>
      </c>
      <c r="B2736" s="3">
        <f t="shared" si="42"/>
        <v>222995.896177279</v>
      </c>
      <c r="C2736" s="1">
        <v>273300</v>
      </c>
    </row>
    <row r="2737" spans="1:3">
      <c r="A2737" t="s">
        <v>2772</v>
      </c>
      <c r="B2737" s="3">
        <f t="shared" si="42"/>
        <v>223014.174360513</v>
      </c>
      <c r="C2737" s="1">
        <v>273400</v>
      </c>
    </row>
    <row r="2738" spans="1:3">
      <c r="A2738" t="s">
        <v>2773</v>
      </c>
      <c r="B2738" s="3">
        <f t="shared" si="42"/>
        <v>223032.445865575</v>
      </c>
      <c r="C2738" s="1">
        <v>273500</v>
      </c>
    </row>
    <row r="2739" spans="1:3">
      <c r="A2739" t="s">
        <v>2774</v>
      </c>
      <c r="B2739" s="3">
        <f t="shared" si="42"/>
        <v>223050.710697342</v>
      </c>
      <c r="C2739" s="1">
        <v>273600</v>
      </c>
    </row>
    <row r="2740" spans="1:3">
      <c r="A2740" t="s">
        <v>2775</v>
      </c>
      <c r="B2740" s="3">
        <f t="shared" si="42"/>
        <v>223068.968860687</v>
      </c>
      <c r="C2740" s="1">
        <v>273700</v>
      </c>
    </row>
    <row r="2741" spans="1:3">
      <c r="A2741" t="s">
        <v>2776</v>
      </c>
      <c r="B2741" s="3">
        <f t="shared" si="42"/>
        <v>223087.220360475</v>
      </c>
      <c r="C2741" s="1">
        <v>273800</v>
      </c>
    </row>
    <row r="2742" spans="1:3">
      <c r="A2742" t="s">
        <v>2777</v>
      </c>
      <c r="B2742" s="3">
        <f t="shared" si="42"/>
        <v>223105.465201569</v>
      </c>
      <c r="C2742" s="1">
        <v>273900</v>
      </c>
    </row>
    <row r="2743" spans="1:3">
      <c r="A2743" t="s">
        <v>2778</v>
      </c>
      <c r="B2743" s="3">
        <f t="shared" si="42"/>
        <v>223123.703388824</v>
      </c>
      <c r="C2743" s="1">
        <v>274000</v>
      </c>
    </row>
    <row r="2744" spans="1:3">
      <c r="A2744" t="s">
        <v>2779</v>
      </c>
      <c r="B2744" s="3">
        <f t="shared" si="42"/>
        <v>223141.93492709</v>
      </c>
      <c r="C2744" s="1">
        <v>274100</v>
      </c>
    </row>
    <row r="2745" spans="1:3">
      <c r="A2745" t="s">
        <v>2780</v>
      </c>
      <c r="B2745" s="3">
        <f t="shared" si="42"/>
        <v>223160.159821214</v>
      </c>
      <c r="C2745" s="1">
        <v>274200</v>
      </c>
    </row>
    <row r="2746" spans="1:3">
      <c r="A2746" t="s">
        <v>2781</v>
      </c>
      <c r="B2746" s="3">
        <f t="shared" si="42"/>
        <v>223178.378076034</v>
      </c>
      <c r="C2746" s="1">
        <v>274300</v>
      </c>
    </row>
    <row r="2747" spans="1:3">
      <c r="A2747" t="s">
        <v>2782</v>
      </c>
      <c r="B2747" s="3">
        <f t="shared" si="42"/>
        <v>223196.589696387</v>
      </c>
      <c r="C2747" s="1">
        <v>274400</v>
      </c>
    </row>
    <row r="2748" spans="1:3">
      <c r="A2748" t="s">
        <v>2783</v>
      </c>
      <c r="B2748" s="3">
        <f t="shared" si="42"/>
        <v>223214.7946871</v>
      </c>
      <c r="C2748" s="1">
        <v>274500</v>
      </c>
    </row>
    <row r="2749" spans="1:3">
      <c r="A2749" t="s">
        <v>2784</v>
      </c>
      <c r="B2749" s="3">
        <f t="shared" si="42"/>
        <v>223232.993052999</v>
      </c>
      <c r="C2749" s="1">
        <v>274600</v>
      </c>
    </row>
    <row r="2750" spans="1:3">
      <c r="A2750" t="s">
        <v>2785</v>
      </c>
      <c r="B2750" s="3">
        <f t="shared" si="42"/>
        <v>223251.184798902</v>
      </c>
      <c r="C2750" s="1">
        <v>274700</v>
      </c>
    </row>
    <row r="2751" spans="1:3">
      <c r="A2751" t="s">
        <v>2786</v>
      </c>
      <c r="B2751" s="3">
        <f t="shared" si="42"/>
        <v>223269.369929623</v>
      </c>
      <c r="C2751" s="1">
        <v>274800</v>
      </c>
    </row>
    <row r="2752" spans="1:3">
      <c r="A2752" t="s">
        <v>2787</v>
      </c>
      <c r="B2752" s="3">
        <f t="shared" si="42"/>
        <v>223287.54844997</v>
      </c>
      <c r="C2752" s="1">
        <v>274900</v>
      </c>
    </row>
    <row r="2753" spans="1:3">
      <c r="A2753" t="s">
        <v>2788</v>
      </c>
      <c r="B2753" s="3">
        <f t="shared" si="42"/>
        <v>223305.720364747</v>
      </c>
      <c r="C2753" s="1">
        <v>275000</v>
      </c>
    </row>
    <row r="2754" spans="1:3">
      <c r="A2754" t="s">
        <v>2789</v>
      </c>
      <c r="B2754" s="3">
        <f t="shared" si="42"/>
        <v>223323.885678752</v>
      </c>
      <c r="C2754" s="1">
        <v>275100</v>
      </c>
    </row>
    <row r="2755" spans="1:3">
      <c r="A2755" t="s">
        <v>2790</v>
      </c>
      <c r="B2755" s="3">
        <f t="shared" si="42"/>
        <v>223342.044396777</v>
      </c>
      <c r="C2755" s="1">
        <v>275200</v>
      </c>
    </row>
    <row r="2756" spans="1:3">
      <c r="A2756" t="s">
        <v>2791</v>
      </c>
      <c r="B2756" s="3">
        <f t="shared" si="42"/>
        <v>223360.196523609</v>
      </c>
      <c r="C2756" s="1">
        <v>275300</v>
      </c>
    </row>
    <row r="2757" spans="1:3">
      <c r="A2757" t="s">
        <v>2792</v>
      </c>
      <c r="B2757" s="3">
        <f t="shared" ref="B2757:B2820" si="43">B2756+0.5*EXP(-0.00004*B2756)*C2757</f>
        <v>223378.342064032</v>
      </c>
      <c r="C2757" s="1">
        <v>275400</v>
      </c>
    </row>
    <row r="2758" spans="1:3">
      <c r="A2758" t="s">
        <v>2793</v>
      </c>
      <c r="B2758" s="3">
        <f t="shared" si="43"/>
        <v>223396.481022821</v>
      </c>
      <c r="C2758" s="1">
        <v>275500</v>
      </c>
    </row>
    <row r="2759" spans="1:3">
      <c r="A2759" t="s">
        <v>2794</v>
      </c>
      <c r="B2759" s="3">
        <f t="shared" si="43"/>
        <v>223414.61340475</v>
      </c>
      <c r="C2759" s="1">
        <v>275600</v>
      </c>
    </row>
    <row r="2760" spans="1:3">
      <c r="A2760" t="s">
        <v>2795</v>
      </c>
      <c r="B2760" s="3">
        <f t="shared" si="43"/>
        <v>223432.739214584</v>
      </c>
      <c r="C2760" s="1">
        <v>275700</v>
      </c>
    </row>
    <row r="2761" spans="1:3">
      <c r="A2761" t="s">
        <v>2796</v>
      </c>
      <c r="B2761" s="3">
        <f t="shared" si="43"/>
        <v>223450.858457086</v>
      </c>
      <c r="C2761" s="1">
        <v>275800</v>
      </c>
    </row>
    <row r="2762" spans="1:3">
      <c r="A2762" t="s">
        <v>2797</v>
      </c>
      <c r="B2762" s="3">
        <f t="shared" si="43"/>
        <v>223468.971137011</v>
      </c>
      <c r="C2762" s="1">
        <v>275900</v>
      </c>
    </row>
    <row r="2763" spans="1:3">
      <c r="A2763" t="s">
        <v>2798</v>
      </c>
      <c r="B2763" s="3">
        <f t="shared" si="43"/>
        <v>223487.077259112</v>
      </c>
      <c r="C2763" s="1">
        <v>276000</v>
      </c>
    </row>
    <row r="2764" spans="1:3">
      <c r="A2764" t="s">
        <v>2799</v>
      </c>
      <c r="B2764" s="3">
        <f t="shared" si="43"/>
        <v>223505.176828133</v>
      </c>
      <c r="C2764" s="1">
        <v>276100</v>
      </c>
    </row>
    <row r="2765" spans="1:3">
      <c r="A2765" t="s">
        <v>2800</v>
      </c>
      <c r="B2765" s="3">
        <f t="shared" si="43"/>
        <v>223523.269848815</v>
      </c>
      <c r="C2765" s="1">
        <v>276200</v>
      </c>
    </row>
    <row r="2766" spans="1:3">
      <c r="A2766" t="s">
        <v>2801</v>
      </c>
      <c r="B2766" s="3">
        <f t="shared" si="43"/>
        <v>223541.356325896</v>
      </c>
      <c r="C2766" s="1">
        <v>276300</v>
      </c>
    </row>
    <row r="2767" spans="1:3">
      <c r="A2767" t="s">
        <v>2802</v>
      </c>
      <c r="B2767" s="3">
        <f t="shared" si="43"/>
        <v>223559.436264104</v>
      </c>
      <c r="C2767" s="1">
        <v>276400</v>
      </c>
    </row>
    <row r="2768" spans="1:3">
      <c r="A2768" t="s">
        <v>2803</v>
      </c>
      <c r="B2768" s="3">
        <f t="shared" si="43"/>
        <v>223577.509668166</v>
      </c>
      <c r="C2768" s="1">
        <v>276500</v>
      </c>
    </row>
    <row r="2769" spans="1:3">
      <c r="A2769" t="s">
        <v>2804</v>
      </c>
      <c r="B2769" s="3">
        <f t="shared" si="43"/>
        <v>223595.576542802</v>
      </c>
      <c r="C2769" s="1">
        <v>276600</v>
      </c>
    </row>
    <row r="2770" spans="1:3">
      <c r="A2770" t="s">
        <v>2805</v>
      </c>
      <c r="B2770" s="3">
        <f t="shared" si="43"/>
        <v>223613.636892727</v>
      </c>
      <c r="C2770" s="1">
        <v>276700</v>
      </c>
    </row>
    <row r="2771" spans="1:3">
      <c r="A2771" t="s">
        <v>2806</v>
      </c>
      <c r="B2771" s="3">
        <f t="shared" si="43"/>
        <v>223631.690722652</v>
      </c>
      <c r="C2771" s="1">
        <v>276800</v>
      </c>
    </row>
    <row r="2772" spans="1:3">
      <c r="A2772" t="s">
        <v>2807</v>
      </c>
      <c r="B2772" s="3">
        <f t="shared" si="43"/>
        <v>223649.738037281</v>
      </c>
      <c r="C2772" s="1">
        <v>276900</v>
      </c>
    </row>
    <row r="2773" spans="1:3">
      <c r="A2773" t="s">
        <v>2808</v>
      </c>
      <c r="B2773" s="3">
        <f t="shared" si="43"/>
        <v>223667.778841314</v>
      </c>
      <c r="C2773" s="1">
        <v>277000</v>
      </c>
    </row>
    <row r="2774" spans="1:3">
      <c r="A2774" t="s">
        <v>2809</v>
      </c>
      <c r="B2774" s="3">
        <f t="shared" si="43"/>
        <v>223685.813139447</v>
      </c>
      <c r="C2774" s="1">
        <v>277100</v>
      </c>
    </row>
    <row r="2775" spans="1:3">
      <c r="A2775" t="s">
        <v>2810</v>
      </c>
      <c r="B2775" s="3">
        <f t="shared" si="43"/>
        <v>223703.840936368</v>
      </c>
      <c r="C2775" s="1">
        <v>277200</v>
      </c>
    </row>
    <row r="2776" spans="1:3">
      <c r="A2776" t="s">
        <v>2811</v>
      </c>
      <c r="B2776" s="3">
        <f t="shared" si="43"/>
        <v>223721.862236764</v>
      </c>
      <c r="C2776" s="1">
        <v>277300</v>
      </c>
    </row>
    <row r="2777" spans="1:3">
      <c r="A2777" t="s">
        <v>2812</v>
      </c>
      <c r="B2777" s="3">
        <f t="shared" si="43"/>
        <v>223739.877045313</v>
      </c>
      <c r="C2777" s="1">
        <v>277400</v>
      </c>
    </row>
    <row r="2778" spans="1:3">
      <c r="A2778" t="s">
        <v>2813</v>
      </c>
      <c r="B2778" s="3">
        <f t="shared" si="43"/>
        <v>223757.88536669</v>
      </c>
      <c r="C2778" s="1">
        <v>277500</v>
      </c>
    </row>
    <row r="2779" spans="1:3">
      <c r="A2779" t="s">
        <v>2814</v>
      </c>
      <c r="B2779" s="3">
        <f t="shared" si="43"/>
        <v>223775.887205565</v>
      </c>
      <c r="C2779" s="1">
        <v>277600</v>
      </c>
    </row>
    <row r="2780" spans="1:3">
      <c r="A2780" t="s">
        <v>2815</v>
      </c>
      <c r="B2780" s="3">
        <f t="shared" si="43"/>
        <v>223793.882566602</v>
      </c>
      <c r="C2780" s="1">
        <v>277700</v>
      </c>
    </row>
    <row r="2781" spans="1:3">
      <c r="A2781" t="s">
        <v>2816</v>
      </c>
      <c r="B2781" s="3">
        <f t="shared" si="43"/>
        <v>223811.87145446</v>
      </c>
      <c r="C2781" s="1">
        <v>277800</v>
      </c>
    </row>
    <row r="2782" spans="1:3">
      <c r="A2782" t="s">
        <v>2817</v>
      </c>
      <c r="B2782" s="3">
        <f t="shared" si="43"/>
        <v>223829.853873795</v>
      </c>
      <c r="C2782" s="1">
        <v>277900</v>
      </c>
    </row>
    <row r="2783" spans="1:3">
      <c r="A2783" t="s">
        <v>2818</v>
      </c>
      <c r="B2783" s="3">
        <f t="shared" si="43"/>
        <v>223847.829829256</v>
      </c>
      <c r="C2783" s="1">
        <v>278000</v>
      </c>
    </row>
    <row r="2784" spans="1:3">
      <c r="A2784" t="s">
        <v>2819</v>
      </c>
      <c r="B2784" s="3">
        <f t="shared" si="43"/>
        <v>223865.799325486</v>
      </c>
      <c r="C2784" s="1">
        <v>278100</v>
      </c>
    </row>
    <row r="2785" spans="1:3">
      <c r="A2785" t="s">
        <v>2820</v>
      </c>
      <c r="B2785" s="3">
        <f t="shared" si="43"/>
        <v>223883.762367127</v>
      </c>
      <c r="C2785" s="1">
        <v>278200</v>
      </c>
    </row>
    <row r="2786" spans="1:3">
      <c r="A2786" t="s">
        <v>2821</v>
      </c>
      <c r="B2786" s="3">
        <f t="shared" si="43"/>
        <v>223901.718958811</v>
      </c>
      <c r="C2786" s="1">
        <v>278300</v>
      </c>
    </row>
    <row r="2787" spans="1:3">
      <c r="A2787" t="s">
        <v>2822</v>
      </c>
      <c r="B2787" s="3">
        <f t="shared" si="43"/>
        <v>223919.669105168</v>
      </c>
      <c r="C2787" s="1">
        <v>278400</v>
      </c>
    </row>
    <row r="2788" spans="1:3">
      <c r="A2788" t="s">
        <v>2823</v>
      </c>
      <c r="B2788" s="3">
        <f t="shared" si="43"/>
        <v>223937.612810824</v>
      </c>
      <c r="C2788" s="1">
        <v>278500</v>
      </c>
    </row>
    <row r="2789" spans="1:3">
      <c r="A2789" t="s">
        <v>2824</v>
      </c>
      <c r="B2789" s="3">
        <f t="shared" si="43"/>
        <v>223955.550080397</v>
      </c>
      <c r="C2789" s="1">
        <v>278600</v>
      </c>
    </row>
    <row r="2790" spans="1:3">
      <c r="A2790" t="s">
        <v>2825</v>
      </c>
      <c r="B2790" s="3">
        <f t="shared" si="43"/>
        <v>223973.480918502</v>
      </c>
      <c r="C2790" s="1">
        <v>278700</v>
      </c>
    </row>
    <row r="2791" spans="1:3">
      <c r="A2791" t="s">
        <v>2826</v>
      </c>
      <c r="B2791" s="3">
        <f t="shared" si="43"/>
        <v>223991.405329749</v>
      </c>
      <c r="C2791" s="1">
        <v>278800</v>
      </c>
    </row>
    <row r="2792" spans="1:3">
      <c r="A2792" t="s">
        <v>2827</v>
      </c>
      <c r="B2792" s="3">
        <f t="shared" si="43"/>
        <v>224009.323318741</v>
      </c>
      <c r="C2792" s="1">
        <v>278900</v>
      </c>
    </row>
    <row r="2793" spans="1:3">
      <c r="A2793" t="s">
        <v>2828</v>
      </c>
      <c r="B2793" s="3">
        <f t="shared" si="43"/>
        <v>224027.23489008</v>
      </c>
      <c r="C2793" s="1">
        <v>279000</v>
      </c>
    </row>
    <row r="2794" spans="1:3">
      <c r="A2794" t="s">
        <v>2829</v>
      </c>
      <c r="B2794" s="3">
        <f t="shared" si="43"/>
        <v>224045.140048359</v>
      </c>
      <c r="C2794" s="1">
        <v>279100</v>
      </c>
    </row>
    <row r="2795" spans="1:3">
      <c r="A2795" t="s">
        <v>2830</v>
      </c>
      <c r="B2795" s="3">
        <f t="shared" si="43"/>
        <v>224063.038798169</v>
      </c>
      <c r="C2795" s="1">
        <v>279200</v>
      </c>
    </row>
    <row r="2796" spans="1:3">
      <c r="A2796" t="s">
        <v>2831</v>
      </c>
      <c r="B2796" s="3">
        <f t="shared" si="43"/>
        <v>224080.931144094</v>
      </c>
      <c r="C2796" s="1">
        <v>279300</v>
      </c>
    </row>
    <row r="2797" spans="1:3">
      <c r="A2797" t="s">
        <v>2832</v>
      </c>
      <c r="B2797" s="3">
        <f t="shared" si="43"/>
        <v>224098.817090715</v>
      </c>
      <c r="C2797" s="1">
        <v>279400</v>
      </c>
    </row>
    <row r="2798" spans="1:3">
      <c r="A2798" t="s">
        <v>2833</v>
      </c>
      <c r="B2798" s="3">
        <f t="shared" si="43"/>
        <v>224116.696642605</v>
      </c>
      <c r="C2798" s="1">
        <v>279500</v>
      </c>
    </row>
    <row r="2799" spans="1:3">
      <c r="A2799" t="s">
        <v>2834</v>
      </c>
      <c r="B2799" s="3">
        <f t="shared" si="43"/>
        <v>224134.569804336</v>
      </c>
      <c r="C2799" s="1">
        <v>279600</v>
      </c>
    </row>
    <row r="2800" spans="1:3">
      <c r="A2800" t="s">
        <v>2835</v>
      </c>
      <c r="B2800" s="3">
        <f t="shared" si="43"/>
        <v>224152.436580473</v>
      </c>
      <c r="C2800" s="1">
        <v>279700</v>
      </c>
    </row>
    <row r="2801" spans="1:3">
      <c r="A2801" t="s">
        <v>2836</v>
      </c>
      <c r="B2801" s="3">
        <f t="shared" si="43"/>
        <v>224170.296975576</v>
      </c>
      <c r="C2801" s="1">
        <v>279800</v>
      </c>
    </row>
    <row r="2802" spans="1:3">
      <c r="A2802" t="s">
        <v>2837</v>
      </c>
      <c r="B2802" s="3">
        <f t="shared" si="43"/>
        <v>224188.150994201</v>
      </c>
      <c r="C2802" s="1">
        <v>279900</v>
      </c>
    </row>
    <row r="2803" spans="1:3">
      <c r="A2803" t="s">
        <v>2838</v>
      </c>
      <c r="B2803" s="3">
        <f t="shared" si="43"/>
        <v>224205.998640898</v>
      </c>
      <c r="C2803" s="1">
        <v>280000</v>
      </c>
    </row>
    <row r="2804" spans="1:3">
      <c r="A2804" t="s">
        <v>2839</v>
      </c>
      <c r="B2804" s="3">
        <f t="shared" si="43"/>
        <v>224223.839920213</v>
      </c>
      <c r="C2804" s="1">
        <v>280100</v>
      </c>
    </row>
    <row r="2805" spans="1:3">
      <c r="A2805" t="s">
        <v>2840</v>
      </c>
      <c r="B2805" s="3">
        <f t="shared" si="43"/>
        <v>224241.674836686</v>
      </c>
      <c r="C2805" s="1">
        <v>280200</v>
      </c>
    </row>
    <row r="2806" spans="1:3">
      <c r="A2806" t="s">
        <v>2841</v>
      </c>
      <c r="B2806" s="3">
        <f t="shared" si="43"/>
        <v>224259.503394855</v>
      </c>
      <c r="C2806" s="1">
        <v>280300</v>
      </c>
    </row>
    <row r="2807" spans="1:3">
      <c r="A2807" t="s">
        <v>2842</v>
      </c>
      <c r="B2807" s="3">
        <f t="shared" si="43"/>
        <v>224277.325599249</v>
      </c>
      <c r="C2807" s="1">
        <v>280400</v>
      </c>
    </row>
    <row r="2808" spans="1:3">
      <c r="A2808" t="s">
        <v>2843</v>
      </c>
      <c r="B2808" s="3">
        <f t="shared" si="43"/>
        <v>224295.141454396</v>
      </c>
      <c r="C2808" s="1">
        <v>280500</v>
      </c>
    </row>
    <row r="2809" spans="1:3">
      <c r="A2809" t="s">
        <v>2844</v>
      </c>
      <c r="B2809" s="3">
        <f t="shared" si="43"/>
        <v>224312.950964817</v>
      </c>
      <c r="C2809" s="1">
        <v>280600</v>
      </c>
    </row>
    <row r="2810" spans="1:3">
      <c r="A2810" t="s">
        <v>2845</v>
      </c>
      <c r="B2810" s="3">
        <f t="shared" si="43"/>
        <v>224330.754135028</v>
      </c>
      <c r="C2810" s="1">
        <v>280700</v>
      </c>
    </row>
    <row r="2811" spans="1:3">
      <c r="A2811" t="s">
        <v>2846</v>
      </c>
      <c r="B2811" s="3">
        <f t="shared" si="43"/>
        <v>224348.550969542</v>
      </c>
      <c r="C2811" s="1">
        <v>280800</v>
      </c>
    </row>
    <row r="2812" spans="1:3">
      <c r="A2812" t="s">
        <v>2847</v>
      </c>
      <c r="B2812" s="3">
        <f t="shared" si="43"/>
        <v>224366.341472865</v>
      </c>
      <c r="C2812" s="1">
        <v>280900</v>
      </c>
    </row>
    <row r="2813" spans="1:3">
      <c r="A2813" t="s">
        <v>2848</v>
      </c>
      <c r="B2813" s="3">
        <f t="shared" si="43"/>
        <v>224384.1256495</v>
      </c>
      <c r="C2813" s="1">
        <v>281000</v>
      </c>
    </row>
    <row r="2814" spans="1:3">
      <c r="A2814" t="s">
        <v>2849</v>
      </c>
      <c r="B2814" s="3">
        <f t="shared" si="43"/>
        <v>224401.903503944</v>
      </c>
      <c r="C2814" s="1">
        <v>281100</v>
      </c>
    </row>
    <row r="2815" spans="1:3">
      <c r="A2815" t="s">
        <v>2850</v>
      </c>
      <c r="B2815" s="3">
        <f t="shared" si="43"/>
        <v>224419.675040689</v>
      </c>
      <c r="C2815" s="1">
        <v>281200</v>
      </c>
    </row>
    <row r="2816" spans="1:3">
      <c r="A2816" t="s">
        <v>2851</v>
      </c>
      <c r="B2816" s="3">
        <f t="shared" si="43"/>
        <v>224437.440264224</v>
      </c>
      <c r="C2816" s="1">
        <v>281300</v>
      </c>
    </row>
    <row r="2817" spans="1:3">
      <c r="A2817" t="s">
        <v>2852</v>
      </c>
      <c r="B2817" s="3">
        <f t="shared" si="43"/>
        <v>224455.199179032</v>
      </c>
      <c r="C2817" s="1">
        <v>281400</v>
      </c>
    </row>
    <row r="2818" spans="1:3">
      <c r="A2818" t="s">
        <v>2853</v>
      </c>
      <c r="B2818" s="3">
        <f t="shared" si="43"/>
        <v>224472.951789591</v>
      </c>
      <c r="C2818" s="1">
        <v>281500</v>
      </c>
    </row>
    <row r="2819" spans="1:3">
      <c r="A2819" t="s">
        <v>2854</v>
      </c>
      <c r="B2819" s="3">
        <f t="shared" si="43"/>
        <v>224490.698100374</v>
      </c>
      <c r="C2819" s="1">
        <v>281600</v>
      </c>
    </row>
    <row r="2820" spans="1:3">
      <c r="A2820" t="s">
        <v>2855</v>
      </c>
      <c r="B2820" s="3">
        <f t="shared" si="43"/>
        <v>224508.438115851</v>
      </c>
      <c r="C2820" s="1">
        <v>281700</v>
      </c>
    </row>
    <row r="2821" spans="1:3">
      <c r="A2821" t="s">
        <v>2856</v>
      </c>
      <c r="B2821" s="3">
        <f t="shared" ref="B2821:B2884" si="44">B2820+0.5*EXP(-0.00004*B2820)*C2821</f>
        <v>224526.171840485</v>
      </c>
      <c r="C2821" s="1">
        <v>281800</v>
      </c>
    </row>
    <row r="2822" spans="1:3">
      <c r="A2822" t="s">
        <v>2857</v>
      </c>
      <c r="B2822" s="3">
        <f t="shared" si="44"/>
        <v>224543.899278735</v>
      </c>
      <c r="C2822" s="1">
        <v>281900</v>
      </c>
    </row>
    <row r="2823" spans="1:3">
      <c r="A2823" t="s">
        <v>2858</v>
      </c>
      <c r="B2823" s="3">
        <f t="shared" si="44"/>
        <v>224561.620435056</v>
      </c>
      <c r="C2823" s="1">
        <v>282000</v>
      </c>
    </row>
    <row r="2824" spans="1:3">
      <c r="A2824" t="s">
        <v>2859</v>
      </c>
      <c r="B2824" s="3">
        <f t="shared" si="44"/>
        <v>224579.335313899</v>
      </c>
      <c r="C2824" s="1">
        <v>282100</v>
      </c>
    </row>
    <row r="2825" spans="1:3">
      <c r="A2825" t="s">
        <v>2860</v>
      </c>
      <c r="B2825" s="3">
        <f t="shared" si="44"/>
        <v>224597.043919707</v>
      </c>
      <c r="C2825" s="1">
        <v>282200</v>
      </c>
    </row>
    <row r="2826" spans="1:3">
      <c r="A2826" t="s">
        <v>2861</v>
      </c>
      <c r="B2826" s="3">
        <f t="shared" si="44"/>
        <v>224614.746256922</v>
      </c>
      <c r="C2826" s="1">
        <v>282300</v>
      </c>
    </row>
    <row r="2827" spans="1:3">
      <c r="A2827" t="s">
        <v>2862</v>
      </c>
      <c r="B2827" s="3">
        <f t="shared" si="44"/>
        <v>224632.442329979</v>
      </c>
      <c r="C2827" s="1">
        <v>282400</v>
      </c>
    </row>
    <row r="2828" spans="1:3">
      <c r="A2828" t="s">
        <v>2863</v>
      </c>
      <c r="B2828" s="3">
        <f t="shared" si="44"/>
        <v>224650.132143308</v>
      </c>
      <c r="C2828" s="1">
        <v>282500</v>
      </c>
    </row>
    <row r="2829" spans="1:3">
      <c r="A2829" t="s">
        <v>2864</v>
      </c>
      <c r="B2829" s="3">
        <f t="shared" si="44"/>
        <v>224667.815701337</v>
      </c>
      <c r="C2829" s="1">
        <v>282600</v>
      </c>
    </row>
    <row r="2830" spans="1:3">
      <c r="A2830" t="s">
        <v>2865</v>
      </c>
      <c r="B2830" s="3">
        <f t="shared" si="44"/>
        <v>224685.493008487</v>
      </c>
      <c r="C2830" s="1">
        <v>282700</v>
      </c>
    </row>
    <row r="2831" spans="1:3">
      <c r="A2831" t="s">
        <v>2866</v>
      </c>
      <c r="B2831" s="3">
        <f t="shared" si="44"/>
        <v>224703.164069174</v>
      </c>
      <c r="C2831" s="1">
        <v>282800</v>
      </c>
    </row>
    <row r="2832" spans="1:3">
      <c r="A2832" t="s">
        <v>2867</v>
      </c>
      <c r="B2832" s="3">
        <f t="shared" si="44"/>
        <v>224720.828887811</v>
      </c>
      <c r="C2832" s="1">
        <v>282900</v>
      </c>
    </row>
    <row r="2833" spans="1:3">
      <c r="A2833" t="s">
        <v>2868</v>
      </c>
      <c r="B2833" s="3">
        <f t="shared" si="44"/>
        <v>224738.487468806</v>
      </c>
      <c r="C2833" s="1">
        <v>283000</v>
      </c>
    </row>
    <row r="2834" spans="1:3">
      <c r="A2834" t="s">
        <v>2869</v>
      </c>
      <c r="B2834" s="3">
        <f t="shared" si="44"/>
        <v>224756.13981656</v>
      </c>
      <c r="C2834" s="1">
        <v>283100</v>
      </c>
    </row>
    <row r="2835" spans="1:3">
      <c r="A2835" t="s">
        <v>2870</v>
      </c>
      <c r="B2835" s="3">
        <f t="shared" si="44"/>
        <v>224773.785935473</v>
      </c>
      <c r="C2835" s="1">
        <v>283200</v>
      </c>
    </row>
    <row r="2836" spans="1:3">
      <c r="A2836" t="s">
        <v>2871</v>
      </c>
      <c r="B2836" s="3">
        <f t="shared" si="44"/>
        <v>224791.425829938</v>
      </c>
      <c r="C2836" s="1">
        <v>283300</v>
      </c>
    </row>
    <row r="2837" spans="1:3">
      <c r="A2837" t="s">
        <v>2872</v>
      </c>
      <c r="B2837" s="3">
        <f t="shared" si="44"/>
        <v>224809.059504344</v>
      </c>
      <c r="C2837" s="1">
        <v>283400</v>
      </c>
    </row>
    <row r="2838" spans="1:3">
      <c r="A2838" t="s">
        <v>2873</v>
      </c>
      <c r="B2838" s="3">
        <f t="shared" si="44"/>
        <v>224826.686963074</v>
      </c>
      <c r="C2838" s="1">
        <v>283500</v>
      </c>
    </row>
    <row r="2839" spans="1:3">
      <c r="A2839" t="s">
        <v>2874</v>
      </c>
      <c r="B2839" s="3">
        <f t="shared" si="44"/>
        <v>224844.308210509</v>
      </c>
      <c r="C2839" s="1">
        <v>283600</v>
      </c>
    </row>
    <row r="2840" spans="1:3">
      <c r="A2840" t="s">
        <v>2875</v>
      </c>
      <c r="B2840" s="3">
        <f t="shared" si="44"/>
        <v>224861.923251024</v>
      </c>
      <c r="C2840" s="1">
        <v>283700</v>
      </c>
    </row>
    <row r="2841" spans="1:3">
      <c r="A2841" t="s">
        <v>2876</v>
      </c>
      <c r="B2841" s="3">
        <f t="shared" si="44"/>
        <v>224879.532088989</v>
      </c>
      <c r="C2841" s="1">
        <v>283800</v>
      </c>
    </row>
    <row r="2842" spans="1:3">
      <c r="A2842" t="s">
        <v>2877</v>
      </c>
      <c r="B2842" s="3">
        <f t="shared" si="44"/>
        <v>224897.13472877</v>
      </c>
      <c r="C2842" s="1">
        <v>283900</v>
      </c>
    </row>
    <row r="2843" spans="1:3">
      <c r="A2843" t="s">
        <v>2878</v>
      </c>
      <c r="B2843" s="3">
        <f t="shared" si="44"/>
        <v>224914.731174728</v>
      </c>
      <c r="C2843" s="1">
        <v>284000</v>
      </c>
    </row>
    <row r="2844" spans="1:3">
      <c r="A2844" t="s">
        <v>2879</v>
      </c>
      <c r="B2844" s="3">
        <f t="shared" si="44"/>
        <v>224932.321431219</v>
      </c>
      <c r="C2844" s="1">
        <v>284100</v>
      </c>
    </row>
    <row r="2845" spans="1:3">
      <c r="A2845" t="s">
        <v>2880</v>
      </c>
      <c r="B2845" s="3">
        <f t="shared" si="44"/>
        <v>224949.905502596</v>
      </c>
      <c r="C2845" s="1">
        <v>284200</v>
      </c>
    </row>
    <row r="2846" spans="1:3">
      <c r="A2846" t="s">
        <v>2881</v>
      </c>
      <c r="B2846" s="3">
        <f t="shared" si="44"/>
        <v>224967.483393205</v>
      </c>
      <c r="C2846" s="1">
        <v>284300</v>
      </c>
    </row>
    <row r="2847" spans="1:3">
      <c r="A2847" t="s">
        <v>2882</v>
      </c>
      <c r="B2847" s="3">
        <f t="shared" si="44"/>
        <v>224985.05510739</v>
      </c>
      <c r="C2847" s="1">
        <v>284400</v>
      </c>
    </row>
    <row r="2848" spans="1:3">
      <c r="A2848" t="s">
        <v>2883</v>
      </c>
      <c r="B2848" s="3">
        <f t="shared" si="44"/>
        <v>225002.620649489</v>
      </c>
      <c r="C2848" s="1">
        <v>284500</v>
      </c>
    </row>
    <row r="2849" spans="1:3">
      <c r="A2849" t="s">
        <v>2884</v>
      </c>
      <c r="B2849" s="3">
        <f t="shared" si="44"/>
        <v>225020.180023836</v>
      </c>
      <c r="C2849" s="1">
        <v>284600</v>
      </c>
    </row>
    <row r="2850" spans="1:3">
      <c r="A2850" t="s">
        <v>2885</v>
      </c>
      <c r="B2850" s="3">
        <f t="shared" si="44"/>
        <v>225037.733234759</v>
      </c>
      <c r="C2850" s="1">
        <v>284700</v>
      </c>
    </row>
    <row r="2851" spans="1:3">
      <c r="A2851" t="s">
        <v>2886</v>
      </c>
      <c r="B2851" s="3">
        <f t="shared" si="44"/>
        <v>225055.280286583</v>
      </c>
      <c r="C2851" s="1">
        <v>284800</v>
      </c>
    </row>
    <row r="2852" spans="1:3">
      <c r="A2852" t="s">
        <v>2887</v>
      </c>
      <c r="B2852" s="3">
        <f t="shared" si="44"/>
        <v>225072.821183628</v>
      </c>
      <c r="C2852" s="1">
        <v>284900</v>
      </c>
    </row>
    <row r="2853" spans="1:3">
      <c r="A2853" t="s">
        <v>2888</v>
      </c>
      <c r="B2853" s="3">
        <f t="shared" si="44"/>
        <v>225090.35593021</v>
      </c>
      <c r="C2853" s="1">
        <v>285000</v>
      </c>
    </row>
    <row r="2854" spans="1:3">
      <c r="A2854" t="s">
        <v>2889</v>
      </c>
      <c r="B2854" s="3">
        <f t="shared" si="44"/>
        <v>225107.884530639</v>
      </c>
      <c r="C2854" s="1">
        <v>285100</v>
      </c>
    </row>
    <row r="2855" spans="1:3">
      <c r="A2855" t="s">
        <v>2890</v>
      </c>
      <c r="B2855" s="3">
        <f t="shared" si="44"/>
        <v>225125.406989222</v>
      </c>
      <c r="C2855" s="1">
        <v>285200</v>
      </c>
    </row>
    <row r="2856" spans="1:3">
      <c r="A2856" t="s">
        <v>2891</v>
      </c>
      <c r="B2856" s="3">
        <f t="shared" si="44"/>
        <v>225142.92331026</v>
      </c>
      <c r="C2856" s="1">
        <v>285300</v>
      </c>
    </row>
    <row r="2857" spans="1:3">
      <c r="A2857" t="s">
        <v>2892</v>
      </c>
      <c r="B2857" s="3">
        <f t="shared" si="44"/>
        <v>225160.433498052</v>
      </c>
      <c r="C2857" s="1">
        <v>285400</v>
      </c>
    </row>
    <row r="2858" spans="1:3">
      <c r="A2858" t="s">
        <v>2893</v>
      </c>
      <c r="B2858" s="3">
        <f t="shared" si="44"/>
        <v>225177.937556889</v>
      </c>
      <c r="C2858" s="1">
        <v>285500</v>
      </c>
    </row>
    <row r="2859" spans="1:3">
      <c r="A2859" t="s">
        <v>2894</v>
      </c>
      <c r="B2859" s="3">
        <f t="shared" si="44"/>
        <v>225195.43549106</v>
      </c>
      <c r="C2859" s="1">
        <v>285600</v>
      </c>
    </row>
    <row r="2860" spans="1:3">
      <c r="A2860" t="s">
        <v>2895</v>
      </c>
      <c r="B2860" s="3">
        <f t="shared" si="44"/>
        <v>225212.92730485</v>
      </c>
      <c r="C2860" s="1">
        <v>285700</v>
      </c>
    </row>
    <row r="2861" spans="1:3">
      <c r="A2861" t="s">
        <v>2896</v>
      </c>
      <c r="B2861" s="3">
        <f t="shared" si="44"/>
        <v>225230.413002536</v>
      </c>
      <c r="C2861" s="1">
        <v>285800</v>
      </c>
    </row>
    <row r="2862" spans="1:3">
      <c r="A2862" t="s">
        <v>2897</v>
      </c>
      <c r="B2862" s="3">
        <f t="shared" si="44"/>
        <v>225247.892588395</v>
      </c>
      <c r="C2862" s="1">
        <v>285900</v>
      </c>
    </row>
    <row r="2863" spans="1:3">
      <c r="A2863" t="s">
        <v>2898</v>
      </c>
      <c r="B2863" s="3">
        <f t="shared" si="44"/>
        <v>225265.366066696</v>
      </c>
      <c r="C2863" s="1">
        <v>286000</v>
      </c>
    </row>
    <row r="2864" spans="1:3">
      <c r="A2864" t="s">
        <v>2899</v>
      </c>
      <c r="B2864" s="3">
        <f t="shared" si="44"/>
        <v>225282.833441705</v>
      </c>
      <c r="C2864" s="1">
        <v>286100</v>
      </c>
    </row>
    <row r="2865" spans="1:3">
      <c r="A2865" t="s">
        <v>2900</v>
      </c>
      <c r="B2865" s="3">
        <f t="shared" si="44"/>
        <v>225300.294717685</v>
      </c>
      <c r="C2865" s="1">
        <v>286200</v>
      </c>
    </row>
    <row r="2866" spans="1:3">
      <c r="A2866" t="s">
        <v>2901</v>
      </c>
      <c r="B2866" s="3">
        <f t="shared" si="44"/>
        <v>225317.74989889</v>
      </c>
      <c r="C2866" s="1">
        <v>286300</v>
      </c>
    </row>
    <row r="2867" spans="1:3">
      <c r="A2867" t="s">
        <v>2902</v>
      </c>
      <c r="B2867" s="3">
        <f t="shared" si="44"/>
        <v>225335.198989576</v>
      </c>
      <c r="C2867" s="1">
        <v>286400</v>
      </c>
    </row>
    <row r="2868" spans="1:3">
      <c r="A2868" t="s">
        <v>2903</v>
      </c>
      <c r="B2868" s="3">
        <f t="shared" si="44"/>
        <v>225352.641993988</v>
      </c>
      <c r="C2868" s="1">
        <v>286500</v>
      </c>
    </row>
    <row r="2869" spans="1:3">
      <c r="A2869" t="s">
        <v>2904</v>
      </c>
      <c r="B2869" s="3">
        <f t="shared" si="44"/>
        <v>225370.078916371</v>
      </c>
      <c r="C2869" s="1">
        <v>286600</v>
      </c>
    </row>
    <row r="2870" spans="1:3">
      <c r="A2870" t="s">
        <v>2905</v>
      </c>
      <c r="B2870" s="3">
        <f t="shared" si="44"/>
        <v>225387.509760964</v>
      </c>
      <c r="C2870" s="1">
        <v>286700</v>
      </c>
    </row>
    <row r="2871" spans="1:3">
      <c r="A2871" t="s">
        <v>2906</v>
      </c>
      <c r="B2871" s="3">
        <f t="shared" si="44"/>
        <v>225404.934532003</v>
      </c>
      <c r="C2871" s="1">
        <v>286800</v>
      </c>
    </row>
    <row r="2872" spans="1:3">
      <c r="A2872" t="s">
        <v>2907</v>
      </c>
      <c r="B2872" s="3">
        <f t="shared" si="44"/>
        <v>225422.353233716</v>
      </c>
      <c r="C2872" s="1">
        <v>286900</v>
      </c>
    </row>
    <row r="2873" spans="1:3">
      <c r="A2873" t="s">
        <v>2908</v>
      </c>
      <c r="B2873" s="3">
        <f t="shared" si="44"/>
        <v>225439.76587033</v>
      </c>
      <c r="C2873" s="1">
        <v>287000</v>
      </c>
    </row>
    <row r="2874" spans="1:3">
      <c r="A2874" t="s">
        <v>2909</v>
      </c>
      <c r="B2874" s="3">
        <f t="shared" si="44"/>
        <v>225457.172446067</v>
      </c>
      <c r="C2874" s="1">
        <v>287100</v>
      </c>
    </row>
    <row r="2875" spans="1:3">
      <c r="A2875" t="s">
        <v>2910</v>
      </c>
      <c r="B2875" s="3">
        <f t="shared" si="44"/>
        <v>225474.572965143</v>
      </c>
      <c r="C2875" s="1">
        <v>287200</v>
      </c>
    </row>
    <row r="2876" spans="1:3">
      <c r="A2876" t="s">
        <v>2911</v>
      </c>
      <c r="B2876" s="3">
        <f t="shared" si="44"/>
        <v>225491.967431772</v>
      </c>
      <c r="C2876" s="1">
        <v>287300</v>
      </c>
    </row>
    <row r="2877" spans="1:3">
      <c r="A2877" t="s">
        <v>2912</v>
      </c>
      <c r="B2877" s="3">
        <f t="shared" si="44"/>
        <v>225509.355850161</v>
      </c>
      <c r="C2877" s="1">
        <v>287400</v>
      </c>
    </row>
    <row r="2878" spans="1:3">
      <c r="A2878" t="s">
        <v>2913</v>
      </c>
      <c r="B2878" s="3">
        <f t="shared" si="44"/>
        <v>225526.738224515</v>
      </c>
      <c r="C2878" s="1">
        <v>287500</v>
      </c>
    </row>
    <row r="2879" spans="1:3">
      <c r="A2879" t="s">
        <v>2914</v>
      </c>
      <c r="B2879" s="3">
        <f t="shared" si="44"/>
        <v>225544.114559033</v>
      </c>
      <c r="C2879" s="1">
        <v>287600</v>
      </c>
    </row>
    <row r="2880" spans="1:3">
      <c r="A2880" t="s">
        <v>2915</v>
      </c>
      <c r="B2880" s="3">
        <f t="shared" si="44"/>
        <v>225561.48485791</v>
      </c>
      <c r="C2880" s="1">
        <v>287700</v>
      </c>
    </row>
    <row r="2881" spans="1:3">
      <c r="A2881" t="s">
        <v>2916</v>
      </c>
      <c r="B2881" s="3">
        <f t="shared" si="44"/>
        <v>225578.849125337</v>
      </c>
      <c r="C2881" s="1">
        <v>287800</v>
      </c>
    </row>
    <row r="2882" spans="1:3">
      <c r="A2882" t="s">
        <v>2917</v>
      </c>
      <c r="B2882" s="3">
        <f t="shared" si="44"/>
        <v>225596.207365501</v>
      </c>
      <c r="C2882" s="1">
        <v>287900</v>
      </c>
    </row>
    <row r="2883" spans="1:3">
      <c r="A2883" t="s">
        <v>2918</v>
      </c>
      <c r="B2883" s="3">
        <f t="shared" si="44"/>
        <v>225613.559582583</v>
      </c>
      <c r="C2883" s="1">
        <v>288000</v>
      </c>
    </row>
    <row r="2884" spans="1:3">
      <c r="A2884" t="s">
        <v>2919</v>
      </c>
      <c r="B2884" s="3">
        <f t="shared" si="44"/>
        <v>225630.905780761</v>
      </c>
      <c r="C2884" s="1">
        <v>288100</v>
      </c>
    </row>
    <row r="2885" spans="1:3">
      <c r="A2885" t="s">
        <v>2920</v>
      </c>
      <c r="B2885" s="3">
        <f t="shared" ref="B2885:B2948" si="45">B2884+0.5*EXP(-0.00004*B2884)*C2885</f>
        <v>225648.245964209</v>
      </c>
      <c r="C2885" s="1">
        <v>288200</v>
      </c>
    </row>
    <row r="2886" spans="1:3">
      <c r="A2886" t="s">
        <v>2921</v>
      </c>
      <c r="B2886" s="3">
        <f t="shared" si="45"/>
        <v>225665.580137096</v>
      </c>
      <c r="C2886" s="1">
        <v>288300</v>
      </c>
    </row>
    <row r="2887" spans="1:3">
      <c r="A2887" t="s">
        <v>2922</v>
      </c>
      <c r="B2887" s="3">
        <f t="shared" si="45"/>
        <v>225682.908303585</v>
      </c>
      <c r="C2887" s="1">
        <v>288400</v>
      </c>
    </row>
    <row r="2888" spans="1:3">
      <c r="A2888" t="s">
        <v>2923</v>
      </c>
      <c r="B2888" s="3">
        <f t="shared" si="45"/>
        <v>225700.230467839</v>
      </c>
      <c r="C2888" s="1">
        <v>288500</v>
      </c>
    </row>
    <row r="2889" spans="1:3">
      <c r="A2889" t="s">
        <v>2924</v>
      </c>
      <c r="B2889" s="3">
        <f t="shared" si="45"/>
        <v>225717.546634012</v>
      </c>
      <c r="C2889" s="1">
        <v>288600</v>
      </c>
    </row>
    <row r="2890" spans="1:3">
      <c r="A2890" t="s">
        <v>2925</v>
      </c>
      <c r="B2890" s="3">
        <f t="shared" si="45"/>
        <v>225734.856806257</v>
      </c>
      <c r="C2890" s="1">
        <v>288700</v>
      </c>
    </row>
    <row r="2891" spans="1:3">
      <c r="A2891" t="s">
        <v>2926</v>
      </c>
      <c r="B2891" s="3">
        <f t="shared" si="45"/>
        <v>225752.160988721</v>
      </c>
      <c r="C2891" s="1">
        <v>288800</v>
      </c>
    </row>
    <row r="2892" spans="1:3">
      <c r="A2892" t="s">
        <v>2927</v>
      </c>
      <c r="B2892" s="3">
        <f t="shared" si="45"/>
        <v>225769.459185546</v>
      </c>
      <c r="C2892" s="1">
        <v>288900</v>
      </c>
    </row>
    <row r="2893" spans="1:3">
      <c r="A2893" t="s">
        <v>2928</v>
      </c>
      <c r="B2893" s="3">
        <f t="shared" si="45"/>
        <v>225786.751400873</v>
      </c>
      <c r="C2893" s="1">
        <v>289000</v>
      </c>
    </row>
    <row r="2894" spans="1:3">
      <c r="A2894" t="s">
        <v>2929</v>
      </c>
      <c r="B2894" s="3">
        <f t="shared" si="45"/>
        <v>225804.037638835</v>
      </c>
      <c r="C2894" s="1">
        <v>289100</v>
      </c>
    </row>
    <row r="2895" spans="1:3">
      <c r="A2895" t="s">
        <v>2930</v>
      </c>
      <c r="B2895" s="3">
        <f t="shared" si="45"/>
        <v>225821.317903563</v>
      </c>
      <c r="C2895" s="1">
        <v>289200</v>
      </c>
    </row>
    <row r="2896" spans="1:3">
      <c r="A2896" t="s">
        <v>2931</v>
      </c>
      <c r="B2896" s="3">
        <f t="shared" si="45"/>
        <v>225838.592199182</v>
      </c>
      <c r="C2896" s="1">
        <v>289300</v>
      </c>
    </row>
    <row r="2897" spans="1:3">
      <c r="A2897" t="s">
        <v>2932</v>
      </c>
      <c r="B2897" s="3">
        <f t="shared" si="45"/>
        <v>225855.860529815</v>
      </c>
      <c r="C2897" s="1">
        <v>289400</v>
      </c>
    </row>
    <row r="2898" spans="1:3">
      <c r="A2898" t="s">
        <v>2933</v>
      </c>
      <c r="B2898" s="3">
        <f t="shared" si="45"/>
        <v>225873.122899579</v>
      </c>
      <c r="C2898" s="1">
        <v>289500</v>
      </c>
    </row>
    <row r="2899" spans="1:3">
      <c r="A2899" t="s">
        <v>2934</v>
      </c>
      <c r="B2899" s="3">
        <f t="shared" si="45"/>
        <v>225890.379312586</v>
      </c>
      <c r="C2899" s="1">
        <v>289600</v>
      </c>
    </row>
    <row r="2900" spans="1:3">
      <c r="A2900" t="s">
        <v>2935</v>
      </c>
      <c r="B2900" s="3">
        <f t="shared" si="45"/>
        <v>225907.629772947</v>
      </c>
      <c r="C2900" s="1">
        <v>289700</v>
      </c>
    </row>
    <row r="2901" spans="1:3">
      <c r="A2901" t="s">
        <v>2936</v>
      </c>
      <c r="B2901" s="3">
        <f t="shared" si="45"/>
        <v>225924.874284765</v>
      </c>
      <c r="C2901" s="1">
        <v>289800</v>
      </c>
    </row>
    <row r="2902" spans="1:3">
      <c r="A2902" t="s">
        <v>2937</v>
      </c>
      <c r="B2902" s="3">
        <f t="shared" si="45"/>
        <v>225942.112852142</v>
      </c>
      <c r="C2902" s="1">
        <v>289900</v>
      </c>
    </row>
    <row r="2903" spans="1:3">
      <c r="A2903" t="s">
        <v>2938</v>
      </c>
      <c r="B2903" s="3">
        <f t="shared" si="45"/>
        <v>225959.345479172</v>
      </c>
      <c r="C2903" s="1">
        <v>290000</v>
      </c>
    </row>
    <row r="2904" spans="1:3">
      <c r="A2904" t="s">
        <v>2939</v>
      </c>
      <c r="B2904" s="3">
        <f t="shared" si="45"/>
        <v>225976.572169949</v>
      </c>
      <c r="C2904" s="1">
        <v>290100</v>
      </c>
    </row>
    <row r="2905" spans="1:3">
      <c r="A2905" t="s">
        <v>2940</v>
      </c>
      <c r="B2905" s="3">
        <f t="shared" si="45"/>
        <v>225993.79292856</v>
      </c>
      <c r="C2905" s="1">
        <v>290200</v>
      </c>
    </row>
    <row r="2906" spans="1:3">
      <c r="A2906" t="s">
        <v>2941</v>
      </c>
      <c r="B2906" s="3">
        <f t="shared" si="45"/>
        <v>226011.007759088</v>
      </c>
      <c r="C2906" s="1">
        <v>290300</v>
      </c>
    </row>
    <row r="2907" spans="1:3">
      <c r="A2907" t="s">
        <v>2942</v>
      </c>
      <c r="B2907" s="3">
        <f t="shared" si="45"/>
        <v>226028.216665613</v>
      </c>
      <c r="C2907" s="1">
        <v>290400</v>
      </c>
    </row>
    <row r="2908" spans="1:3">
      <c r="A2908" t="s">
        <v>2943</v>
      </c>
      <c r="B2908" s="3">
        <f t="shared" si="45"/>
        <v>226045.419652209</v>
      </c>
      <c r="C2908" s="1">
        <v>290500</v>
      </c>
    </row>
    <row r="2909" spans="1:3">
      <c r="A2909" t="s">
        <v>2944</v>
      </c>
      <c r="B2909" s="3">
        <f t="shared" si="45"/>
        <v>226062.616722949</v>
      </c>
      <c r="C2909" s="1">
        <v>290600</v>
      </c>
    </row>
    <row r="2910" spans="1:3">
      <c r="A2910" t="s">
        <v>2945</v>
      </c>
      <c r="B2910" s="3">
        <f t="shared" si="45"/>
        <v>226079.807881898</v>
      </c>
      <c r="C2910" s="1">
        <v>290700</v>
      </c>
    </row>
    <row r="2911" spans="1:3">
      <c r="A2911" t="s">
        <v>2946</v>
      </c>
      <c r="B2911" s="3">
        <f t="shared" si="45"/>
        <v>226096.993133118</v>
      </c>
      <c r="C2911" s="1">
        <v>290800</v>
      </c>
    </row>
    <row r="2912" spans="1:3">
      <c r="A2912" t="s">
        <v>2947</v>
      </c>
      <c r="B2912" s="3">
        <f t="shared" si="45"/>
        <v>226114.172480669</v>
      </c>
      <c r="C2912" s="1">
        <v>290900</v>
      </c>
    </row>
    <row r="2913" spans="1:3">
      <c r="A2913" t="s">
        <v>2948</v>
      </c>
      <c r="B2913" s="3">
        <f t="shared" si="45"/>
        <v>226131.345928605</v>
      </c>
      <c r="C2913" s="1">
        <v>291000</v>
      </c>
    </row>
    <row r="2914" spans="1:3">
      <c r="A2914" t="s">
        <v>2949</v>
      </c>
      <c r="B2914" s="3">
        <f t="shared" si="45"/>
        <v>226148.513480975</v>
      </c>
      <c r="C2914" s="1">
        <v>291100</v>
      </c>
    </row>
    <row r="2915" spans="1:3">
      <c r="A2915" t="s">
        <v>2950</v>
      </c>
      <c r="B2915" s="3">
        <f t="shared" si="45"/>
        <v>226165.675141825</v>
      </c>
      <c r="C2915" s="1">
        <v>291200</v>
      </c>
    </row>
    <row r="2916" spans="1:3">
      <c r="A2916" t="s">
        <v>2951</v>
      </c>
      <c r="B2916" s="3">
        <f t="shared" si="45"/>
        <v>226182.830915197</v>
      </c>
      <c r="C2916" s="1">
        <v>291300</v>
      </c>
    </row>
    <row r="2917" spans="1:3">
      <c r="A2917" t="s">
        <v>2952</v>
      </c>
      <c r="B2917" s="3">
        <f t="shared" si="45"/>
        <v>226199.980805128</v>
      </c>
      <c r="C2917" s="1">
        <v>291400</v>
      </c>
    </row>
    <row r="2918" spans="1:3">
      <c r="A2918" t="s">
        <v>2953</v>
      </c>
      <c r="B2918" s="3">
        <f t="shared" si="45"/>
        <v>226217.124815651</v>
      </c>
      <c r="C2918" s="1">
        <v>291500</v>
      </c>
    </row>
    <row r="2919" spans="1:3">
      <c r="A2919" t="s">
        <v>2954</v>
      </c>
      <c r="B2919" s="3">
        <f t="shared" si="45"/>
        <v>226234.262950797</v>
      </c>
      <c r="C2919" s="1">
        <v>291600</v>
      </c>
    </row>
    <row r="2920" spans="1:3">
      <c r="A2920" t="s">
        <v>2955</v>
      </c>
      <c r="B2920" s="3">
        <f t="shared" si="45"/>
        <v>226251.395214589</v>
      </c>
      <c r="C2920" s="1">
        <v>291700</v>
      </c>
    </row>
    <row r="2921" spans="1:3">
      <c r="A2921" t="s">
        <v>2956</v>
      </c>
      <c r="B2921" s="3">
        <f t="shared" si="45"/>
        <v>226268.521611049</v>
      </c>
      <c r="C2921" s="1">
        <v>291800</v>
      </c>
    </row>
    <row r="2922" spans="1:3">
      <c r="A2922" t="s">
        <v>2957</v>
      </c>
      <c r="B2922" s="3">
        <f t="shared" si="45"/>
        <v>226285.642144193</v>
      </c>
      <c r="C2922" s="1">
        <v>291900</v>
      </c>
    </row>
    <row r="2923" spans="1:3">
      <c r="A2923" t="s">
        <v>2958</v>
      </c>
      <c r="B2923" s="3">
        <f t="shared" si="45"/>
        <v>226302.756818035</v>
      </c>
      <c r="C2923" s="1">
        <v>292000</v>
      </c>
    </row>
    <row r="2924" spans="1:3">
      <c r="A2924" t="s">
        <v>2959</v>
      </c>
      <c r="B2924" s="3">
        <f t="shared" si="45"/>
        <v>226319.865636582</v>
      </c>
      <c r="C2924" s="1">
        <v>292100</v>
      </c>
    </row>
    <row r="2925" spans="1:3">
      <c r="A2925" t="s">
        <v>2960</v>
      </c>
      <c r="B2925" s="3">
        <f t="shared" si="45"/>
        <v>226336.968603839</v>
      </c>
      <c r="C2925" s="1">
        <v>292200</v>
      </c>
    </row>
    <row r="2926" spans="1:3">
      <c r="A2926" t="s">
        <v>2961</v>
      </c>
      <c r="B2926" s="3">
        <f t="shared" si="45"/>
        <v>226354.065723807</v>
      </c>
      <c r="C2926" s="1">
        <v>292300</v>
      </c>
    </row>
    <row r="2927" spans="1:3">
      <c r="A2927" t="s">
        <v>2962</v>
      </c>
      <c r="B2927" s="3">
        <f t="shared" si="45"/>
        <v>226371.157000481</v>
      </c>
      <c r="C2927" s="1">
        <v>292400</v>
      </c>
    </row>
    <row r="2928" spans="1:3">
      <c r="A2928" t="s">
        <v>2963</v>
      </c>
      <c r="B2928" s="3">
        <f t="shared" si="45"/>
        <v>226388.242437855</v>
      </c>
      <c r="C2928" s="1">
        <v>292500</v>
      </c>
    </row>
    <row r="2929" spans="1:3">
      <c r="A2929" t="s">
        <v>2964</v>
      </c>
      <c r="B2929" s="3">
        <f t="shared" si="45"/>
        <v>226405.322039915</v>
      </c>
      <c r="C2929" s="1">
        <v>292600</v>
      </c>
    </row>
    <row r="2930" spans="1:3">
      <c r="A2930" t="s">
        <v>2965</v>
      </c>
      <c r="B2930" s="3">
        <f t="shared" si="45"/>
        <v>226422.395810645</v>
      </c>
      <c r="C2930" s="1">
        <v>292700</v>
      </c>
    </row>
    <row r="2931" spans="1:3">
      <c r="A2931" t="s">
        <v>2966</v>
      </c>
      <c r="B2931" s="3">
        <f t="shared" si="45"/>
        <v>226439.463754027</v>
      </c>
      <c r="C2931" s="1">
        <v>292800</v>
      </c>
    </row>
    <row r="2932" spans="1:3">
      <c r="A2932" t="s">
        <v>2967</v>
      </c>
      <c r="B2932" s="3">
        <f t="shared" si="45"/>
        <v>226456.525874035</v>
      </c>
      <c r="C2932" s="1">
        <v>292900</v>
      </c>
    </row>
    <row r="2933" spans="1:3">
      <c r="A2933" t="s">
        <v>2968</v>
      </c>
      <c r="B2933" s="3">
        <f t="shared" si="45"/>
        <v>226473.582174641</v>
      </c>
      <c r="C2933" s="1">
        <v>293000</v>
      </c>
    </row>
    <row r="2934" spans="1:3">
      <c r="A2934" t="s">
        <v>2969</v>
      </c>
      <c r="B2934" s="3">
        <f t="shared" si="45"/>
        <v>226490.632659812</v>
      </c>
      <c r="C2934" s="1">
        <v>293100</v>
      </c>
    </row>
    <row r="2935" spans="1:3">
      <c r="A2935" t="s">
        <v>2970</v>
      </c>
      <c r="B2935" s="3">
        <f t="shared" si="45"/>
        <v>226507.677333514</v>
      </c>
      <c r="C2935" s="1">
        <v>293200</v>
      </c>
    </row>
    <row r="2936" spans="1:3">
      <c r="A2936" t="s">
        <v>2971</v>
      </c>
      <c r="B2936" s="3">
        <f t="shared" si="45"/>
        <v>226524.716199704</v>
      </c>
      <c r="C2936" s="1">
        <v>293300</v>
      </c>
    </row>
    <row r="2937" spans="1:3">
      <c r="A2937" t="s">
        <v>2972</v>
      </c>
      <c r="B2937" s="3">
        <f t="shared" si="45"/>
        <v>226541.749262339</v>
      </c>
      <c r="C2937" s="1">
        <v>293400</v>
      </c>
    </row>
    <row r="2938" spans="1:3">
      <c r="A2938" t="s">
        <v>2973</v>
      </c>
      <c r="B2938" s="3">
        <f t="shared" si="45"/>
        <v>226558.77652537</v>
      </c>
      <c r="C2938" s="1">
        <v>293500</v>
      </c>
    </row>
    <row r="2939" spans="1:3">
      <c r="A2939" t="s">
        <v>2974</v>
      </c>
      <c r="B2939" s="3">
        <f t="shared" si="45"/>
        <v>226575.797992745</v>
      </c>
      <c r="C2939" s="1">
        <v>293600</v>
      </c>
    </row>
    <row r="2940" spans="1:3">
      <c r="A2940" t="s">
        <v>2975</v>
      </c>
      <c r="B2940" s="3">
        <f t="shared" si="45"/>
        <v>226592.813668406</v>
      </c>
      <c r="C2940" s="1">
        <v>293700</v>
      </c>
    </row>
    <row r="2941" spans="1:3">
      <c r="A2941" t="s">
        <v>2976</v>
      </c>
      <c r="B2941" s="3">
        <f t="shared" si="45"/>
        <v>226609.823556294</v>
      </c>
      <c r="C2941" s="1">
        <v>293800</v>
      </c>
    </row>
    <row r="2942" spans="1:3">
      <c r="A2942" t="s">
        <v>2977</v>
      </c>
      <c r="B2942" s="3">
        <f t="shared" si="45"/>
        <v>226626.827660343</v>
      </c>
      <c r="C2942" s="1">
        <v>293900</v>
      </c>
    </row>
    <row r="2943" spans="1:3">
      <c r="A2943" t="s">
        <v>2978</v>
      </c>
      <c r="B2943" s="3">
        <f t="shared" si="45"/>
        <v>226643.825984486</v>
      </c>
      <c r="C2943" s="1">
        <v>294000</v>
      </c>
    </row>
    <row r="2944" spans="1:3">
      <c r="A2944" t="s">
        <v>2979</v>
      </c>
      <c r="B2944" s="3">
        <f t="shared" si="45"/>
        <v>226660.818532649</v>
      </c>
      <c r="C2944" s="1">
        <v>294100</v>
      </c>
    </row>
    <row r="2945" spans="1:3">
      <c r="A2945" t="s">
        <v>2980</v>
      </c>
      <c r="B2945" s="3">
        <f t="shared" si="45"/>
        <v>226677.805308756</v>
      </c>
      <c r="C2945" s="1">
        <v>294200</v>
      </c>
    </row>
    <row r="2946" spans="1:3">
      <c r="A2946" t="s">
        <v>2981</v>
      </c>
      <c r="B2946" s="3">
        <f t="shared" si="45"/>
        <v>226694.786316726</v>
      </c>
      <c r="C2946" s="1">
        <v>294300</v>
      </c>
    </row>
    <row r="2947" spans="1:3">
      <c r="A2947" t="s">
        <v>2982</v>
      </c>
      <c r="B2947" s="3">
        <f t="shared" si="45"/>
        <v>226711.761560474</v>
      </c>
      <c r="C2947" s="1">
        <v>294400</v>
      </c>
    </row>
    <row r="2948" spans="1:3">
      <c r="A2948" t="s">
        <v>2983</v>
      </c>
      <c r="B2948" s="3">
        <f t="shared" si="45"/>
        <v>226728.731043913</v>
      </c>
      <c r="C2948" s="1">
        <v>294500</v>
      </c>
    </row>
    <row r="2949" spans="1:3">
      <c r="A2949" t="s">
        <v>2984</v>
      </c>
      <c r="B2949" s="3">
        <f t="shared" ref="B2949:B3003" si="46">B2948+0.5*EXP(-0.00004*B2948)*C2949</f>
        <v>226745.694770949</v>
      </c>
      <c r="C2949" s="1">
        <v>294600</v>
      </c>
    </row>
    <row r="2950" spans="1:3">
      <c r="A2950" t="s">
        <v>2985</v>
      </c>
      <c r="B2950" s="3">
        <f t="shared" si="46"/>
        <v>226762.652745485</v>
      </c>
      <c r="C2950" s="1">
        <v>294700</v>
      </c>
    </row>
    <row r="2951" spans="1:3">
      <c r="A2951" t="s">
        <v>2986</v>
      </c>
      <c r="B2951" s="3">
        <f t="shared" si="46"/>
        <v>226779.604971422</v>
      </c>
      <c r="C2951" s="1">
        <v>294800</v>
      </c>
    </row>
    <row r="2952" spans="1:3">
      <c r="A2952" t="s">
        <v>2987</v>
      </c>
      <c r="B2952" s="3">
        <f t="shared" si="46"/>
        <v>226796.551452655</v>
      </c>
      <c r="C2952" s="1">
        <v>294900</v>
      </c>
    </row>
    <row r="2953" spans="1:3">
      <c r="A2953" t="s">
        <v>2988</v>
      </c>
      <c r="B2953" s="3">
        <f t="shared" si="46"/>
        <v>226813.492193075</v>
      </c>
      <c r="C2953" s="1">
        <v>295000</v>
      </c>
    </row>
    <row r="2954" spans="1:3">
      <c r="A2954" t="s">
        <v>2989</v>
      </c>
      <c r="B2954" s="3">
        <f t="shared" si="46"/>
        <v>226830.42719657</v>
      </c>
      <c r="C2954" s="1">
        <v>295100</v>
      </c>
    </row>
    <row r="2955" spans="1:3">
      <c r="A2955" t="s">
        <v>2990</v>
      </c>
      <c r="B2955" s="3">
        <f t="shared" si="46"/>
        <v>226847.356467024</v>
      </c>
      <c r="C2955" s="1">
        <v>295200</v>
      </c>
    </row>
    <row r="2956" spans="1:3">
      <c r="A2956" t="s">
        <v>2991</v>
      </c>
      <c r="B2956" s="3">
        <f t="shared" si="46"/>
        <v>226864.280008316</v>
      </c>
      <c r="C2956" s="1">
        <v>295300</v>
      </c>
    </row>
    <row r="2957" spans="1:3">
      <c r="A2957" t="s">
        <v>2992</v>
      </c>
      <c r="B2957" s="3">
        <f t="shared" si="46"/>
        <v>226881.197824322</v>
      </c>
      <c r="C2957" s="1">
        <v>295400</v>
      </c>
    </row>
    <row r="2958" spans="1:3">
      <c r="A2958" t="s">
        <v>2993</v>
      </c>
      <c r="B2958" s="3">
        <f t="shared" si="46"/>
        <v>226898.109918913</v>
      </c>
      <c r="C2958" s="1">
        <v>295500</v>
      </c>
    </row>
    <row r="2959" spans="1:3">
      <c r="A2959" t="s">
        <v>2994</v>
      </c>
      <c r="B2959" s="3">
        <f t="shared" si="46"/>
        <v>226915.016295959</v>
      </c>
      <c r="C2959" s="1">
        <v>295600</v>
      </c>
    </row>
    <row r="2960" spans="1:3">
      <c r="A2960" t="s">
        <v>2995</v>
      </c>
      <c r="B2960" s="3">
        <f t="shared" si="46"/>
        <v>226931.916959323</v>
      </c>
      <c r="C2960" s="1">
        <v>295700</v>
      </c>
    </row>
    <row r="2961" spans="1:3">
      <c r="A2961" t="s">
        <v>2996</v>
      </c>
      <c r="B2961" s="3">
        <f t="shared" si="46"/>
        <v>226948.811912864</v>
      </c>
      <c r="C2961" s="1">
        <v>295800</v>
      </c>
    </row>
    <row r="2962" spans="1:3">
      <c r="A2962" t="s">
        <v>2997</v>
      </c>
      <c r="B2962" s="3">
        <f t="shared" si="46"/>
        <v>226965.70116044</v>
      </c>
      <c r="C2962" s="1">
        <v>295900</v>
      </c>
    </row>
    <row r="2963" spans="1:3">
      <c r="A2963" t="s">
        <v>2998</v>
      </c>
      <c r="B2963" s="3">
        <f t="shared" si="46"/>
        <v>226982.584705902</v>
      </c>
      <c r="C2963" s="1">
        <v>296000</v>
      </c>
    </row>
    <row r="2964" spans="1:3">
      <c r="A2964" t="s">
        <v>2999</v>
      </c>
      <c r="B2964" s="3">
        <f t="shared" si="46"/>
        <v>226999.462553099</v>
      </c>
      <c r="C2964" s="1">
        <v>296100</v>
      </c>
    </row>
    <row r="2965" spans="1:3">
      <c r="A2965" t="s">
        <v>3000</v>
      </c>
      <c r="B2965" s="3">
        <f t="shared" si="46"/>
        <v>227016.334705875</v>
      </c>
      <c r="C2965" s="1">
        <v>296200</v>
      </c>
    </row>
    <row r="2966" spans="1:3">
      <c r="A2966" t="s">
        <v>3001</v>
      </c>
      <c r="B2966" s="3">
        <f t="shared" si="46"/>
        <v>227033.20116807</v>
      </c>
      <c r="C2966" s="1">
        <v>296300</v>
      </c>
    </row>
    <row r="2967" spans="1:3">
      <c r="A2967" t="s">
        <v>3002</v>
      </c>
      <c r="B2967" s="3">
        <f t="shared" si="46"/>
        <v>227050.061943522</v>
      </c>
      <c r="C2967" s="1">
        <v>296400</v>
      </c>
    </row>
    <row r="2968" spans="1:3">
      <c r="A2968" t="s">
        <v>3003</v>
      </c>
      <c r="B2968" s="3">
        <f t="shared" si="46"/>
        <v>227066.917036064</v>
      </c>
      <c r="C2968" s="1">
        <v>296500</v>
      </c>
    </row>
    <row r="2969" spans="1:3">
      <c r="A2969" t="s">
        <v>3004</v>
      </c>
      <c r="B2969" s="3">
        <f t="shared" si="46"/>
        <v>227083.766449524</v>
      </c>
      <c r="C2969" s="1">
        <v>296600</v>
      </c>
    </row>
    <row r="2970" spans="1:3">
      <c r="A2970" t="s">
        <v>3005</v>
      </c>
      <c r="B2970" s="3">
        <f t="shared" si="46"/>
        <v>227100.610187727</v>
      </c>
      <c r="C2970" s="1">
        <v>296700</v>
      </c>
    </row>
    <row r="2971" spans="1:3">
      <c r="A2971" t="s">
        <v>3006</v>
      </c>
      <c r="B2971" s="3">
        <f t="shared" si="46"/>
        <v>227117.448254494</v>
      </c>
      <c r="C2971" s="1">
        <v>296800</v>
      </c>
    </row>
    <row r="2972" spans="1:3">
      <c r="A2972" t="s">
        <v>3007</v>
      </c>
      <c r="B2972" s="3">
        <f t="shared" si="46"/>
        <v>227134.280653644</v>
      </c>
      <c r="C2972" s="1">
        <v>296900</v>
      </c>
    </row>
    <row r="2973" spans="1:3">
      <c r="A2973" t="s">
        <v>3008</v>
      </c>
      <c r="B2973" s="3">
        <f t="shared" si="46"/>
        <v>227151.107388989</v>
      </c>
      <c r="C2973" s="1">
        <v>297000</v>
      </c>
    </row>
    <row r="2974" spans="1:3">
      <c r="A2974" t="s">
        <v>3009</v>
      </c>
      <c r="B2974" s="3">
        <f t="shared" si="46"/>
        <v>227167.928464339</v>
      </c>
      <c r="C2974" s="1">
        <v>297100</v>
      </c>
    </row>
    <row r="2975" spans="1:3">
      <c r="A2975" t="s">
        <v>3010</v>
      </c>
      <c r="B2975" s="3">
        <f t="shared" si="46"/>
        <v>227184.743883501</v>
      </c>
      <c r="C2975" s="1">
        <v>297200</v>
      </c>
    </row>
    <row r="2976" spans="1:3">
      <c r="A2976" t="s">
        <v>3011</v>
      </c>
      <c r="B2976" s="3">
        <f t="shared" si="46"/>
        <v>227201.553650275</v>
      </c>
      <c r="C2976" s="1">
        <v>297300</v>
      </c>
    </row>
    <row r="2977" spans="1:3">
      <c r="A2977" t="s">
        <v>3012</v>
      </c>
      <c r="B2977" s="3">
        <f t="shared" si="46"/>
        <v>227218.35776846</v>
      </c>
      <c r="C2977" s="1">
        <v>297400</v>
      </c>
    </row>
    <row r="2978" spans="1:3">
      <c r="A2978" t="s">
        <v>3013</v>
      </c>
      <c r="B2978" s="3">
        <f t="shared" si="46"/>
        <v>227235.15624185</v>
      </c>
      <c r="C2978" s="1">
        <v>297500</v>
      </c>
    </row>
    <row r="2979" spans="1:3">
      <c r="A2979" t="s">
        <v>3014</v>
      </c>
      <c r="B2979" s="3">
        <f t="shared" si="46"/>
        <v>227251.949074237</v>
      </c>
      <c r="C2979" s="1">
        <v>297600</v>
      </c>
    </row>
    <row r="2980" spans="1:3">
      <c r="A2980" t="s">
        <v>3015</v>
      </c>
      <c r="B2980" s="3">
        <f t="shared" si="46"/>
        <v>227268.736269406</v>
      </c>
      <c r="C2980" s="1">
        <v>297700</v>
      </c>
    </row>
    <row r="2981" spans="1:3">
      <c r="A2981" t="s">
        <v>3016</v>
      </c>
      <c r="B2981" s="3">
        <f t="shared" si="46"/>
        <v>227285.51783114</v>
      </c>
      <c r="C2981" s="1">
        <v>297800</v>
      </c>
    </row>
    <row r="2982" spans="1:3">
      <c r="A2982" t="s">
        <v>3017</v>
      </c>
      <c r="B2982" s="3">
        <f t="shared" si="46"/>
        <v>227302.293763219</v>
      </c>
      <c r="C2982" s="1">
        <v>297900</v>
      </c>
    </row>
    <row r="2983" spans="1:3">
      <c r="A2983" t="s">
        <v>3018</v>
      </c>
      <c r="B2983" s="3">
        <f t="shared" si="46"/>
        <v>227319.064069418</v>
      </c>
      <c r="C2983" s="1">
        <v>298000</v>
      </c>
    </row>
    <row r="2984" spans="1:3">
      <c r="A2984" t="s">
        <v>3019</v>
      </c>
      <c r="B2984" s="3">
        <f t="shared" si="46"/>
        <v>227335.828753509</v>
      </c>
      <c r="C2984" s="1">
        <v>298100</v>
      </c>
    </row>
    <row r="2985" spans="1:3">
      <c r="A2985" t="s">
        <v>3020</v>
      </c>
      <c r="B2985" s="3">
        <f t="shared" si="46"/>
        <v>227352.587819258</v>
      </c>
      <c r="C2985" s="1">
        <v>298200</v>
      </c>
    </row>
    <row r="2986" spans="1:3">
      <c r="A2986" t="s">
        <v>3021</v>
      </c>
      <c r="B2986" s="3">
        <f t="shared" si="46"/>
        <v>227369.34127043</v>
      </c>
      <c r="C2986" s="1">
        <v>298300</v>
      </c>
    </row>
    <row r="2987" spans="1:3">
      <c r="A2987" t="s">
        <v>3022</v>
      </c>
      <c r="B2987" s="3">
        <f t="shared" si="46"/>
        <v>227386.089110785</v>
      </c>
      <c r="C2987" s="1">
        <v>298400</v>
      </c>
    </row>
    <row r="2988" spans="1:3">
      <c r="A2988" t="s">
        <v>3023</v>
      </c>
      <c r="B2988" s="3">
        <f t="shared" si="46"/>
        <v>227402.831344079</v>
      </c>
      <c r="C2988" s="1">
        <v>298500</v>
      </c>
    </row>
    <row r="2989" spans="1:3">
      <c r="A2989" t="s">
        <v>3024</v>
      </c>
      <c r="B2989" s="3">
        <f t="shared" si="46"/>
        <v>227419.567974066</v>
      </c>
      <c r="C2989" s="1">
        <v>298600</v>
      </c>
    </row>
    <row r="2990" spans="1:3">
      <c r="A2990" t="s">
        <v>3025</v>
      </c>
      <c r="B2990" s="3">
        <f t="shared" si="46"/>
        <v>227436.299004493</v>
      </c>
      <c r="C2990" s="1">
        <v>298700</v>
      </c>
    </row>
    <row r="2991" spans="1:3">
      <c r="A2991" t="s">
        <v>3026</v>
      </c>
      <c r="B2991" s="3">
        <f t="shared" si="46"/>
        <v>227453.024439106</v>
      </c>
      <c r="C2991" s="1">
        <v>298800</v>
      </c>
    </row>
    <row r="2992" spans="1:3">
      <c r="A2992" t="s">
        <v>3027</v>
      </c>
      <c r="B2992" s="3">
        <f t="shared" si="46"/>
        <v>227469.744281646</v>
      </c>
      <c r="C2992" s="1">
        <v>298900</v>
      </c>
    </row>
    <row r="2993" spans="1:3">
      <c r="A2993" t="s">
        <v>3028</v>
      </c>
      <c r="B2993" s="3">
        <f t="shared" si="46"/>
        <v>227486.45853585</v>
      </c>
      <c r="C2993" s="1">
        <v>299000</v>
      </c>
    </row>
    <row r="2994" spans="1:3">
      <c r="A2994" t="s">
        <v>3029</v>
      </c>
      <c r="B2994" s="3">
        <f t="shared" si="46"/>
        <v>227503.167205453</v>
      </c>
      <c r="C2994" s="1">
        <v>299100</v>
      </c>
    </row>
    <row r="2995" spans="1:3">
      <c r="A2995" t="s">
        <v>3030</v>
      </c>
      <c r="B2995" s="3">
        <f t="shared" si="46"/>
        <v>227519.870294185</v>
      </c>
      <c r="C2995" s="1">
        <v>299200</v>
      </c>
    </row>
    <row r="2996" spans="1:3">
      <c r="A2996" t="s">
        <v>3031</v>
      </c>
      <c r="B2996" s="3">
        <f t="shared" si="46"/>
        <v>227536.567805771</v>
      </c>
      <c r="C2996" s="1">
        <v>299300</v>
      </c>
    </row>
    <row r="2997" spans="1:3">
      <c r="A2997" t="s">
        <v>3032</v>
      </c>
      <c r="B2997" s="3">
        <f t="shared" si="46"/>
        <v>227553.259743935</v>
      </c>
      <c r="C2997" s="1">
        <v>299400</v>
      </c>
    </row>
    <row r="2998" spans="1:3">
      <c r="A2998" t="s">
        <v>3033</v>
      </c>
      <c r="B2998" s="3">
        <f t="shared" si="46"/>
        <v>227569.946112395</v>
      </c>
      <c r="C2998" s="1">
        <v>299500</v>
      </c>
    </row>
    <row r="2999" spans="1:3">
      <c r="A2999" t="s">
        <v>3034</v>
      </c>
      <c r="B2999" s="3">
        <f t="shared" si="46"/>
        <v>227586.626914866</v>
      </c>
      <c r="C2999" s="1">
        <v>299600</v>
      </c>
    </row>
    <row r="3000" spans="1:3">
      <c r="A3000" t="s">
        <v>3035</v>
      </c>
      <c r="B3000" s="3">
        <f t="shared" si="46"/>
        <v>227603.302155061</v>
      </c>
      <c r="C3000" s="1">
        <v>299700</v>
      </c>
    </row>
    <row r="3001" spans="1:3">
      <c r="A3001" t="s">
        <v>3036</v>
      </c>
      <c r="B3001" s="3">
        <f t="shared" si="46"/>
        <v>227619.971836685</v>
      </c>
      <c r="C3001" s="1">
        <v>299800</v>
      </c>
    </row>
    <row r="3002" spans="1:3">
      <c r="A3002" t="s">
        <v>3037</v>
      </c>
      <c r="B3002" s="3">
        <f t="shared" si="46"/>
        <v>227636.635963445</v>
      </c>
      <c r="C3002" s="1">
        <v>299900</v>
      </c>
    </row>
    <row r="3003" spans="1:3">
      <c r="A3003" t="s">
        <v>3038</v>
      </c>
      <c r="B3003" s="3">
        <f t="shared" si="46"/>
        <v>227653.294539039</v>
      </c>
      <c r="C3003" s="1">
        <v>300000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Turntable</vt:lpstr>
      <vt:lpstr>Configuration</vt:lpstr>
      <vt:lpstr>公共头奖奖池数额公式参考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凤梨熟了</cp:lastModifiedBy>
  <dcterms:created xsi:type="dcterms:W3CDTF">2023-05-12T11:15:00Z</dcterms:created>
  <dcterms:modified xsi:type="dcterms:W3CDTF">2025-05-13T08:45:27Z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E4E4CBF06C944E13B0D08D40E8EB0D03_13</vt:lpwstr>
  </property>
</Properties>
</file>