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  <sheet state="visible" name="Página3" sheetId="3" r:id="rId6"/>
  </sheets>
  <definedNames/>
  <calcPr/>
</workbook>
</file>

<file path=xl/sharedStrings.xml><?xml version="1.0" encoding="utf-8"?>
<sst xmlns="http://schemas.openxmlformats.org/spreadsheetml/2006/main" count="36" uniqueCount="33">
  <si>
    <t>ID Cliente</t>
  </si>
  <si>
    <t>Nome Cliente</t>
  </si>
  <si>
    <t>Endereço</t>
  </si>
  <si>
    <t>Telefone</t>
  </si>
  <si>
    <t>VolksWagner</t>
  </si>
  <si>
    <t>R. Peugeot - bairro Motor Estourado</t>
  </si>
  <si>
    <t>98432-7751</t>
  </si>
  <si>
    <t>Marcus Massariko</t>
  </si>
  <si>
    <t>R. Soldado - bairro Japão do Brejo</t>
  </si>
  <si>
    <t>99718-4402</t>
  </si>
  <si>
    <t>Carlos Depressão</t>
  </si>
  <si>
    <t>R. Elevada - bairro Fundo do Poço</t>
  </si>
  <si>
    <t>98605-1299</t>
  </si>
  <si>
    <t>ID do sorvete</t>
  </si>
  <si>
    <t>Sabor</t>
  </si>
  <si>
    <t>Tipo</t>
  </si>
  <si>
    <t>Chocolate</t>
  </si>
  <si>
    <t>Casquinha</t>
  </si>
  <si>
    <t>Morango</t>
  </si>
  <si>
    <t>Milkshake</t>
  </si>
  <si>
    <t>Napolitano</t>
  </si>
  <si>
    <t>Cascão</t>
  </si>
  <si>
    <t>Iogurte Grego</t>
  </si>
  <si>
    <t>Milho</t>
  </si>
  <si>
    <t>Pote</t>
  </si>
  <si>
    <t>Banana</t>
  </si>
  <si>
    <t>ID do Pedido</t>
  </si>
  <si>
    <t>ID sorvete</t>
  </si>
  <si>
    <t>Quantidade</t>
  </si>
  <si>
    <t>Data Pedido</t>
  </si>
  <si>
    <t>Perguntas</t>
  </si>
  <si>
    <t>Quantos pedidos o cliente com id 85 fez? 1</t>
  </si>
  <si>
    <t>Quantos sorvetes de chocolate foram pedidos?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</si>
</sst>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</row>
    <row r="2">
      <c r="A2" s="2">
        <v>85.0</v>
      </c>
      <c r="B2" s="2" t="s">
        <v>4</v>
      </c>
      <c r="C2" s="2" t="s">
        <v>5</v>
      </c>
      <c r="F2" s="2" t="s">
        <v>6</v>
      </c>
    </row>
    <row r="3" ht="14.25" customHeight="1">
      <c r="A3" s="2">
        <v>39.0</v>
      </c>
      <c r="B3" s="3" t="s">
        <v>7</v>
      </c>
      <c r="C3" s="2" t="s">
        <v>8</v>
      </c>
      <c r="F3" s="2" t="s">
        <v>9</v>
      </c>
    </row>
    <row r="4">
      <c r="A4" s="2">
        <v>21.0</v>
      </c>
      <c r="B4" s="3" t="s">
        <v>10</v>
      </c>
      <c r="C4" s="2" t="s">
        <v>11</v>
      </c>
      <c r="F4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</v>
      </c>
      <c r="B1" s="2" t="s">
        <v>14</v>
      </c>
      <c r="C1" s="2" t="s">
        <v>15</v>
      </c>
    </row>
    <row r="2">
      <c r="A2" s="2">
        <v>1.0</v>
      </c>
      <c r="B2" s="2" t="s">
        <v>16</v>
      </c>
      <c r="C2" s="2" t="s">
        <v>17</v>
      </c>
    </row>
    <row r="3">
      <c r="A3" s="2">
        <v>2.0</v>
      </c>
      <c r="B3" s="2" t="s">
        <v>18</v>
      </c>
      <c r="C3" s="2" t="s">
        <v>19</v>
      </c>
    </row>
    <row r="4">
      <c r="A4" s="2">
        <v>3.0</v>
      </c>
      <c r="B4" s="2" t="s">
        <v>20</v>
      </c>
      <c r="C4" s="2" t="s">
        <v>21</v>
      </c>
    </row>
    <row r="5">
      <c r="A5" s="2">
        <v>4.0</v>
      </c>
      <c r="B5" s="2" t="s">
        <v>22</v>
      </c>
      <c r="C5" s="2" t="s">
        <v>21</v>
      </c>
    </row>
    <row r="6">
      <c r="A6" s="2">
        <v>5.0</v>
      </c>
      <c r="B6" s="2" t="s">
        <v>23</v>
      </c>
      <c r="C6" s="2" t="s">
        <v>24</v>
      </c>
    </row>
    <row r="7">
      <c r="A7" s="2">
        <v>6.0</v>
      </c>
      <c r="B7" s="2" t="s">
        <v>25</v>
      </c>
      <c r="C7" s="2" t="s">
        <v>24</v>
      </c>
    </row>
  </sheetData>
  <conditionalFormatting sqref="A1:A1000">
    <cfRule type="notContainsBlanks" dxfId="0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89.13"/>
  </cols>
  <sheetData>
    <row r="1">
      <c r="A1" s="1" t="s">
        <v>26</v>
      </c>
      <c r="B1" s="4" t="s">
        <v>0</v>
      </c>
      <c r="C1" s="1" t="s">
        <v>27</v>
      </c>
      <c r="D1" s="4" t="s">
        <v>28</v>
      </c>
      <c r="E1" s="1" t="s">
        <v>29</v>
      </c>
      <c r="F1" s="4" t="s">
        <v>30</v>
      </c>
    </row>
    <row r="2">
      <c r="A2" s="2">
        <v>1.0</v>
      </c>
      <c r="B2" s="2">
        <v>39.0</v>
      </c>
      <c r="C2" s="2">
        <v>1.0</v>
      </c>
      <c r="D2" s="2">
        <v>2.0</v>
      </c>
      <c r="E2" s="5">
        <v>45971.0</v>
      </c>
      <c r="F2" s="2" t="s">
        <v>31</v>
      </c>
    </row>
    <row r="3">
      <c r="A3" s="2">
        <v>2.0</v>
      </c>
      <c r="B3" s="2">
        <v>85.0</v>
      </c>
      <c r="C3" s="2">
        <v>2.0</v>
      </c>
      <c r="D3" s="2">
        <v>4.0</v>
      </c>
      <c r="E3" s="6">
        <v>45974.0</v>
      </c>
      <c r="F3" s="2" t="s">
        <v>32</v>
      </c>
    </row>
    <row r="4">
      <c r="A4" s="2">
        <v>3.0</v>
      </c>
      <c r="B4" s="2">
        <v>21.0</v>
      </c>
      <c r="C4" s="2">
        <v>4.0</v>
      </c>
      <c r="D4" s="2">
        <v>1.0</v>
      </c>
      <c r="E4" s="6">
        <v>45980.0</v>
      </c>
    </row>
  </sheetData>
  <drawing r:id="rId1"/>
</worksheet>
</file>