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>
    <mc:Choice Requires="x15">
      <x15ac:absPath xmlns:x15ac="http://schemas.microsoft.com/office/spreadsheetml/2010/11/ac" url="https://pruebasaluuclm-my.sharepoint.com/personal/felipe_alcazar_alu_uclm_es/Documents/1st Software Engineering/2nd Term/Programming Methodology/Lab Sessions/P1/ArrayProyect/"/>
    </mc:Choice>
  </mc:AlternateContent>
  <xr:revisionPtr revIDLastSave="376" documentId="8_{3C319C7B-9A6A-40EF-9FDF-14AC16333CEF}" xr6:coauthVersionLast="47" xr6:coauthVersionMax="47" xr10:uidLastSave="{E6EE37BD-2964-4E75-A773-898BF127A840}"/>
  <bookViews>
    <workbookView xWindow="-120" yWindow="-120" windowWidth="20730" windowHeight="1116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<sst xmlns="http://schemas.openxmlformats.org/spreadsheetml/2006/main" count="35" uniqueCount="8">
  <si>
    <t>N</t>
  </si>
  <si>
    <t>Vector</t>
  </si>
  <si>
    <t>Bubble</t>
  </si>
  <si>
    <t>Direct Insertion</t>
  </si>
  <si>
    <t>Direct Selection</t>
  </si>
  <si>
    <t>AO</t>
  </si>
  <si>
    <t>DO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</si>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</sst>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NO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NO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NO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NO</c:v>
                  </c:pt>
                  <c:pt idx="21">
                    <c:v>AO</c:v>
                  </c:pt>
                  <c:pt idx="22">
                    <c:v>DO</c:v>
                  </c:pt>
                  <c:pt idx="23">
                    <c:v>NO</c:v>
                  </c:pt>
                  <c:pt idx="24">
                    <c:v>AO</c:v>
                  </c:pt>
                  <c:pt idx="25">
                    <c:v>DO</c:v>
                  </c:pt>
                  <c:pt idx="26">
                    <c:v>NO</c:v>
                  </c:pt>
                  <c:pt idx="27">
                    <c:v>AO</c:v>
                  </c:pt>
                  <c:pt idx="28">
                    <c:v>DO</c:v>
                  </c:pt>
                  <c:pt idx="29">
                    <c:v>NO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5000</c:v>
                  </c:pt>
                  <c:pt idx="10">
                    <c:v>5000</c:v>
                  </c:pt>
                  <c:pt idx="11">
                    <c:v>5000</c:v>
                  </c:pt>
                  <c:pt idx="12">
                    <c:v>8000</c:v>
                  </c:pt>
                  <c:pt idx="13">
                    <c:v>8000</c:v>
                  </c:pt>
                  <c:pt idx="14">
                    <c:v>8000</c:v>
                  </c:pt>
                  <c:pt idx="15">
                    <c:v>9000</c:v>
                  </c:pt>
                  <c:pt idx="16">
                    <c:v>9000</c:v>
                  </c:pt>
                  <c:pt idx="17">
                    <c:v>9000</c:v>
                  </c:pt>
                  <c:pt idx="18">
                    <c:v>10000</c:v>
                  </c:pt>
                  <c:pt idx="19">
                    <c:v>10000</c:v>
                  </c:pt>
                  <c:pt idx="20">
                    <c:v>10000</c:v>
                  </c:pt>
                  <c:pt idx="21">
                    <c:v>11000</c:v>
                  </c:pt>
                  <c:pt idx="22">
                    <c:v>11000</c:v>
                  </c:pt>
                  <c:pt idx="23">
                    <c:v>11000</c:v>
                  </c:pt>
                  <c:pt idx="24">
                    <c:v>20000</c:v>
                  </c:pt>
                  <c:pt idx="25">
                    <c:v>20000</c:v>
                  </c:pt>
                  <c:pt idx="26">
                    <c:v>20000</c:v>
                  </c:pt>
                  <c:pt idx="27">
                    <c:v>50000</c:v>
                  </c:pt>
                  <c:pt idx="28">
                    <c:v>50000</c:v>
                  </c:pt>
                  <c:pt idx="29">
                    <c:v>50000</c:v>
                  </c:pt>
                </c:lvl>
              </c:multiLvlStrCache>
            </c:multiLvl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270400</c:v>
                </c:pt>
                <c:pt idx="1">
                  <c:v>577900</c:v>
                </c:pt>
                <c:pt idx="2">
                  <c:v>542100</c:v>
                </c:pt>
                <c:pt idx="3">
                  <c:v>10918500</c:v>
                </c:pt>
                <c:pt idx="4">
                  <c:v>16300200</c:v>
                </c:pt>
                <c:pt idx="5">
                  <c:v>66600</c:v>
                </c:pt>
                <c:pt idx="6">
                  <c:v>270900</c:v>
                </c:pt>
                <c:pt idx="7">
                  <c:v>237600</c:v>
                </c:pt>
                <c:pt idx="8">
                  <c:v>250300</c:v>
                </c:pt>
                <c:pt idx="9">
                  <c:v>40373100</c:v>
                </c:pt>
                <c:pt idx="10">
                  <c:v>8647100</c:v>
                </c:pt>
                <c:pt idx="11">
                  <c:v>9632100</c:v>
                </c:pt>
                <c:pt idx="12">
                  <c:v>38181100</c:v>
                </c:pt>
                <c:pt idx="13">
                  <c:v>23212800</c:v>
                </c:pt>
                <c:pt idx="14">
                  <c:v>11020900</c:v>
                </c:pt>
                <c:pt idx="15">
                  <c:v>23002300</c:v>
                </c:pt>
                <c:pt idx="16">
                  <c:v>23332800</c:v>
                </c:pt>
                <c:pt idx="17">
                  <c:v>13187600</c:v>
                </c:pt>
                <c:pt idx="18">
                  <c:v>31832400</c:v>
                </c:pt>
                <c:pt idx="19">
                  <c:v>48285200</c:v>
                </c:pt>
                <c:pt idx="20">
                  <c:v>34935800</c:v>
                </c:pt>
                <c:pt idx="21">
                  <c:v>40564900</c:v>
                </c:pt>
                <c:pt idx="22">
                  <c:v>50811800</c:v>
                </c:pt>
                <c:pt idx="23">
                  <c:v>22105300</c:v>
                </c:pt>
                <c:pt idx="24">
                  <c:v>76845300</c:v>
                </c:pt>
                <c:pt idx="25">
                  <c:v>71790900</c:v>
                </c:pt>
                <c:pt idx="26">
                  <c:v>60862200</c:v>
                </c:pt>
                <c:pt idx="27">
                  <c:v>388228900</c:v>
                </c:pt>
                <c:pt idx="28">
                  <c:v>492628500</c:v>
                </c:pt>
                <c:pt idx="29">
                  <c:v>425910900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D0-4619-B724-833366AADA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NO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NO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NO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NO</c:v>
                  </c:pt>
                  <c:pt idx="21">
                    <c:v>AO</c:v>
                  </c:pt>
                  <c:pt idx="22">
                    <c:v>DO</c:v>
                  </c:pt>
                  <c:pt idx="23">
                    <c:v>NO</c:v>
                  </c:pt>
                  <c:pt idx="24">
                    <c:v>AO</c:v>
                  </c:pt>
                  <c:pt idx="25">
                    <c:v>DO</c:v>
                  </c:pt>
                  <c:pt idx="26">
                    <c:v>NO</c:v>
                  </c:pt>
                  <c:pt idx="27">
                    <c:v>AO</c:v>
                  </c:pt>
                  <c:pt idx="28">
                    <c:v>DO</c:v>
                  </c:pt>
                  <c:pt idx="29">
                    <c:v>NO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5000</c:v>
                  </c:pt>
                  <c:pt idx="10">
                    <c:v>5000</c:v>
                  </c:pt>
                  <c:pt idx="11">
                    <c:v>5000</c:v>
                  </c:pt>
                  <c:pt idx="12">
                    <c:v>8000</c:v>
                  </c:pt>
                  <c:pt idx="13">
                    <c:v>8000</c:v>
                  </c:pt>
                  <c:pt idx="14">
                    <c:v>8000</c:v>
                  </c:pt>
                  <c:pt idx="15">
                    <c:v>9000</c:v>
                  </c:pt>
                  <c:pt idx="16">
                    <c:v>9000</c:v>
                  </c:pt>
                  <c:pt idx="17">
                    <c:v>9000</c:v>
                  </c:pt>
                  <c:pt idx="18">
                    <c:v>10000</c:v>
                  </c:pt>
                  <c:pt idx="19">
                    <c:v>10000</c:v>
                  </c:pt>
                  <c:pt idx="20">
                    <c:v>10000</c:v>
                  </c:pt>
                  <c:pt idx="21">
                    <c:v>11000</c:v>
                  </c:pt>
                  <c:pt idx="22">
                    <c:v>11000</c:v>
                  </c:pt>
                  <c:pt idx="23">
                    <c:v>11000</c:v>
                  </c:pt>
                  <c:pt idx="24">
                    <c:v>20000</c:v>
                  </c:pt>
                  <c:pt idx="25">
                    <c:v>20000</c:v>
                  </c:pt>
                  <c:pt idx="26">
                    <c:v>20000</c:v>
                  </c:pt>
                  <c:pt idx="27">
                    <c:v>50000</c:v>
                  </c:pt>
                  <c:pt idx="28">
                    <c:v>50000</c:v>
                  </c:pt>
                  <c:pt idx="29">
                    <c:v>50000</c:v>
                  </c:pt>
                </c:lvl>
              </c:multiLvlStrCache>
            </c:multiLvl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23900</c:v>
                </c:pt>
                <c:pt idx="1">
                  <c:v>6800</c:v>
                </c:pt>
                <c:pt idx="2">
                  <c:v>19000</c:v>
                </c:pt>
                <c:pt idx="3">
                  <c:v>73600</c:v>
                </c:pt>
                <c:pt idx="4">
                  <c:v>74900</c:v>
                </c:pt>
                <c:pt idx="5">
                  <c:v>70300</c:v>
                </c:pt>
                <c:pt idx="6">
                  <c:v>38200</c:v>
                </c:pt>
                <c:pt idx="7">
                  <c:v>151300</c:v>
                </c:pt>
                <c:pt idx="8">
                  <c:v>124300</c:v>
                </c:pt>
                <c:pt idx="9">
                  <c:v>782900</c:v>
                </c:pt>
                <c:pt idx="10">
                  <c:v>221300</c:v>
                </c:pt>
                <c:pt idx="11">
                  <c:v>1686800</c:v>
                </c:pt>
                <c:pt idx="12">
                  <c:v>320300</c:v>
                </c:pt>
                <c:pt idx="13">
                  <c:v>1242900</c:v>
                </c:pt>
                <c:pt idx="14">
                  <c:v>216800</c:v>
                </c:pt>
                <c:pt idx="15">
                  <c:v>2887600</c:v>
                </c:pt>
                <c:pt idx="16">
                  <c:v>361600</c:v>
                </c:pt>
                <c:pt idx="17">
                  <c:v>149300</c:v>
                </c:pt>
                <c:pt idx="18">
                  <c:v>108100</c:v>
                </c:pt>
                <c:pt idx="19">
                  <c:v>97500</c:v>
                </c:pt>
                <c:pt idx="20">
                  <c:v>95800</c:v>
                </c:pt>
                <c:pt idx="21">
                  <c:v>206000</c:v>
                </c:pt>
                <c:pt idx="22">
                  <c:v>87700</c:v>
                </c:pt>
                <c:pt idx="23">
                  <c:v>159800</c:v>
                </c:pt>
                <c:pt idx="24">
                  <c:v>418800</c:v>
                </c:pt>
                <c:pt idx="25">
                  <c:v>14200</c:v>
                </c:pt>
                <c:pt idx="26">
                  <c:v>10500</c:v>
                </c:pt>
                <c:pt idx="27">
                  <c:v>24600</c:v>
                </c:pt>
                <c:pt idx="28">
                  <c:v>25500</c:v>
                </c:pt>
                <c:pt idx="2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D0-4619-B724-833366AADA9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NO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NO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NO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NO</c:v>
                  </c:pt>
                  <c:pt idx="21">
                    <c:v>AO</c:v>
                  </c:pt>
                  <c:pt idx="22">
                    <c:v>DO</c:v>
                  </c:pt>
                  <c:pt idx="23">
                    <c:v>NO</c:v>
                  </c:pt>
                  <c:pt idx="24">
                    <c:v>AO</c:v>
                  </c:pt>
                  <c:pt idx="25">
                    <c:v>DO</c:v>
                  </c:pt>
                  <c:pt idx="26">
                    <c:v>NO</c:v>
                  </c:pt>
                  <c:pt idx="27">
                    <c:v>AO</c:v>
                  </c:pt>
                  <c:pt idx="28">
                    <c:v>DO</c:v>
                  </c:pt>
                  <c:pt idx="29">
                    <c:v>NO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5000</c:v>
                  </c:pt>
                  <c:pt idx="10">
                    <c:v>5000</c:v>
                  </c:pt>
                  <c:pt idx="11">
                    <c:v>5000</c:v>
                  </c:pt>
                  <c:pt idx="12">
                    <c:v>8000</c:v>
                  </c:pt>
                  <c:pt idx="13">
                    <c:v>8000</c:v>
                  </c:pt>
                  <c:pt idx="14">
                    <c:v>8000</c:v>
                  </c:pt>
                  <c:pt idx="15">
                    <c:v>9000</c:v>
                  </c:pt>
                  <c:pt idx="16">
                    <c:v>9000</c:v>
                  </c:pt>
                  <c:pt idx="17">
                    <c:v>9000</c:v>
                  </c:pt>
                  <c:pt idx="18">
                    <c:v>10000</c:v>
                  </c:pt>
                  <c:pt idx="19">
                    <c:v>10000</c:v>
                  </c:pt>
                  <c:pt idx="20">
                    <c:v>10000</c:v>
                  </c:pt>
                  <c:pt idx="21">
                    <c:v>11000</c:v>
                  </c:pt>
                  <c:pt idx="22">
                    <c:v>11000</c:v>
                  </c:pt>
                  <c:pt idx="23">
                    <c:v>11000</c:v>
                  </c:pt>
                  <c:pt idx="24">
                    <c:v>20000</c:v>
                  </c:pt>
                  <c:pt idx="25">
                    <c:v>20000</c:v>
                  </c:pt>
                  <c:pt idx="26">
                    <c:v>20000</c:v>
                  </c:pt>
                  <c:pt idx="27">
                    <c:v>50000</c:v>
                  </c:pt>
                  <c:pt idx="28">
                    <c:v>50000</c:v>
                  </c:pt>
                  <c:pt idx="29">
                    <c:v>50000</c:v>
                  </c:pt>
                </c:lvl>
              </c:multiLvlStrCache>
            </c:multiLvl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113900</c:v>
                </c:pt>
                <c:pt idx="1">
                  <c:v>123500</c:v>
                </c:pt>
                <c:pt idx="2">
                  <c:v>446200</c:v>
                </c:pt>
                <c:pt idx="3">
                  <c:v>9601900</c:v>
                </c:pt>
                <c:pt idx="4">
                  <c:v>7037800</c:v>
                </c:pt>
                <c:pt idx="5">
                  <c:v>56500</c:v>
                </c:pt>
                <c:pt idx="6">
                  <c:v>195900</c:v>
                </c:pt>
                <c:pt idx="7">
                  <c:v>209300</c:v>
                </c:pt>
                <c:pt idx="8">
                  <c:v>196000</c:v>
                </c:pt>
                <c:pt idx="9">
                  <c:v>5898000</c:v>
                </c:pt>
                <c:pt idx="10">
                  <c:v>9597500</c:v>
                </c:pt>
                <c:pt idx="11">
                  <c:v>11336000</c:v>
                </c:pt>
                <c:pt idx="12">
                  <c:v>19474900</c:v>
                </c:pt>
                <c:pt idx="13">
                  <c:v>12226300</c:v>
                </c:pt>
                <c:pt idx="14">
                  <c:v>10058900</c:v>
                </c:pt>
                <c:pt idx="15">
                  <c:v>18543500</c:v>
                </c:pt>
                <c:pt idx="16">
                  <c:v>21317600</c:v>
                </c:pt>
                <c:pt idx="17">
                  <c:v>9790600</c:v>
                </c:pt>
                <c:pt idx="18">
                  <c:v>26032400</c:v>
                </c:pt>
                <c:pt idx="19">
                  <c:v>41671000</c:v>
                </c:pt>
                <c:pt idx="20">
                  <c:v>27632400</c:v>
                </c:pt>
                <c:pt idx="21">
                  <c:v>19095900</c:v>
                </c:pt>
                <c:pt idx="22">
                  <c:v>27067600</c:v>
                </c:pt>
                <c:pt idx="23">
                  <c:v>23461700</c:v>
                </c:pt>
                <c:pt idx="24">
                  <c:v>61640100</c:v>
                </c:pt>
                <c:pt idx="25">
                  <c:v>61731100</c:v>
                </c:pt>
                <c:pt idx="26">
                  <c:v>50547100</c:v>
                </c:pt>
                <c:pt idx="27">
                  <c:v>372916700</c:v>
                </c:pt>
                <c:pt idx="28">
                  <c:v>398786900</c:v>
                </c:pt>
                <c:pt idx="29">
                  <c:v>391065700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D0-4619-B724-833366AA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52576"/>
        <c:axId val="368854656"/>
      </c:barChart>
      <c:catAx>
        <c:axId val="3688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54656"/>
        <c:crosses val="autoZero"/>
        <c:auto val="1"/>
        <c:lblAlgn val="ctr"/>
        <c:lblOffset val="100"/>
        <c:noMultiLvlLbl val="0"/>
      </c:catAx>
      <c:valAx>
        <c:axId val="3688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5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409013</xdr:colOff>
      <xdr:row>7</xdr:row>
      <xdr:rowOff>34738</xdr:rowOff>
    </xdr:from>
    <xdr:to>
      <xdr:col>24</xdr:col>
      <xdr:colOff>437029</xdr:colOff>
      <xdr:row>21</xdr:row>
      <xdr:rowOff>110938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16F90-2D87-48BC-AA1C-427097A0B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90B78-6BCF-4EF5-9A64-869D04A514D4}" name="Table1" displayName="Table1" ref="A1:E31" totalsRowShown="0">
  <autoFilter ref="A1:E31" xr:uid="{2C390B78-6BCF-4EF5-9A64-869D04A514D4}"/>
  <sortState xmlns:xlrd2="http://schemas.microsoft.com/office/spreadsheetml/2017/richdata2" ref="A2:E31">
    <sortCondition ref="A1:A31"/>
  </sortState>
  <tableColumns count="5">
    <tableColumn id="1" xr3:uid="{2A32F72F-C3FA-44D1-8BD0-5A41FF4BE7F7}" name="N"/>
    <tableColumn id="2" xr3:uid="{0A7ECBBD-98FF-4D8A-B700-0DF0CCBC7308}" name="Vector"/>
    <tableColumn id="3" xr3:uid="{FFCE14FE-2BBC-4E87-BF00-BB57AE98992A}" name="Bubble"/>
    <tableColumn id="4" xr3:uid="{B5D2F4FA-CAB1-4B3F-A405-20F495B2A188}" name="Direct Insertion"/>
    <tableColumn id="5" xr3:uid="{D4C7AD0C-4A90-4D64-86F5-26E44BF8A6CA}" name="Direct Sel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    <Relationship Id="rId2" Target="../tables/table1.xml" Type="http://schemas.openxmlformats.org/officeDocument/2006/relationships/table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1"/>
  <sheetViews>
    <sheetView tabSelected="1" topLeftCell="C6" zoomScale="85" zoomScaleNormal="85" workbookViewId="0">
      <selection activeCell="H25" sqref="H25"/>
    </sheetView>
  </sheetViews>
  <sheetFormatPr defaultRowHeight="15" x14ac:dyDescent="0.25"/>
  <cols>
    <col min="3" max="3" customWidth="true" width="9.42578125" collapsed="true"/>
    <col min="4" max="4" customWidth="true" width="16.85546875" collapsed="true"/>
    <col min="5" max="5" customWidth="true" width="17.140625" collapsed="true"/>
    <col min="8" max="8" bestFit="true" customWidth="true" width="14.0" collapsed="true"/>
    <col min="9" max="9" bestFit="true" customWidth="true" width="7.7109375" collapsed="true"/>
    <col min="10" max="11" bestFit="true" customWidth="true" width="23.42578125" collapsed="true"/>
    <col min="12" max="12" bestFit="true" customWidth="true" width="7.140625" collapsed="true"/>
    <col min="13" max="13" bestFit="true" customWidth="true" width="9.28515625" collapsed="true"/>
    <col min="14" max="14" bestFit="true" customWidth="true" width="7.140625" collapsed="true"/>
    <col min="15" max="16" bestFit="true" customWidth="true" width="9.28515625" collapsed="true"/>
    <col min="17" max="17" bestFit="true" customWidth="true" width="10.28515625" collapsed="true"/>
    <col min="18" max="18" bestFit="true" customWidth="true" width="9.28515625" collapsed="true"/>
    <col min="19" max="19" bestFit="true" customWidth="true" width="7.140625" collapsed="true"/>
    <col min="20" max="21" bestFit="true" customWidth="true" width="9.28515625" collapsed="true"/>
    <col min="22" max="23" bestFit="true" customWidth="true" width="7.140625" collapsed="true"/>
    <col min="24" max="26" bestFit="true" customWidth="true" width="9.28515625" collapsed="true"/>
    <col min="27" max="27" bestFit="true" customWidth="true" width="7.140625" collapsed="true"/>
    <col min="28" max="28" bestFit="true" customWidth="true" width="6.140625" collapsed="true"/>
    <col min="29" max="29" bestFit="true" customWidth="true" width="8.140625" collapsed="true"/>
    <col min="30" max="30" bestFit="true" customWidth="true" width="9.28515625" collapsed="true"/>
    <col min="31" max="32" bestFit="true" customWidth="true" width="8.140625" collapsed="true"/>
    <col min="33" max="33" bestFit="true" customWidth="true" width="7.140625" collapsed="true"/>
    <col min="34" max="34" bestFit="true" customWidth="true" width="9.28515625" collapsed="true"/>
    <col min="35" max="36" bestFit="true" customWidth="true" width="10.28515625" collapsed="true"/>
    <col min="37" max="37" bestFit="true" customWidth="true" width="9.28515625" collapsed="true"/>
    <col min="38" max="38" bestFit="true" customWidth="true" width="10.28515625" collapsed="true"/>
    <col min="39" max="39" bestFit="true" customWidth="true" width="23.140625" collapsed="true"/>
    <col min="40" max="40" bestFit="true" customWidth="true" width="10.28515625" collapsed="true"/>
    <col min="41" max="41" bestFit="true" customWidth="true" width="9.28515625" collapsed="true"/>
    <col min="42" max="42" bestFit="true" customWidth="true" width="7.140625" collapsed="true"/>
    <col min="43" max="43" bestFit="true" customWidth="true" width="9.28515625" collapsed="true"/>
    <col min="44" max="44" bestFit="true" customWidth="true" width="7.140625" collapsed="true"/>
    <col min="45" max="46" bestFit="true" customWidth="true" width="9.28515625" collapsed="true"/>
    <col min="47" max="47" bestFit="true" customWidth="true" width="10.28515625" collapsed="true"/>
    <col min="48" max="48" bestFit="true" customWidth="true" width="9.28515625" collapsed="true"/>
    <col min="49" max="49" bestFit="true" customWidth="true" width="7.140625" collapsed="true"/>
    <col min="50" max="51" bestFit="true" customWidth="true" width="9.28515625" collapsed="true"/>
    <col min="52" max="53" bestFit="true" customWidth="true" width="7.140625" collapsed="true"/>
    <col min="54" max="56" bestFit="true" customWidth="true" width="9.28515625" collapsed="true"/>
    <col min="57" max="57" bestFit="true" customWidth="true" width="7.140625" collapsed="true"/>
    <col min="58" max="58" bestFit="true" customWidth="true" width="6.140625" collapsed="true"/>
    <col min="59" max="59" bestFit="true" customWidth="true" width="8.140625" collapsed="true"/>
    <col min="60" max="60" bestFit="true" customWidth="true" width="9.28515625" collapsed="true"/>
    <col min="61" max="62" bestFit="true" customWidth="true" width="8.140625" collapsed="true"/>
    <col min="63" max="63" bestFit="true" customWidth="true" width="7.140625" collapsed="true"/>
    <col min="64" max="64" bestFit="true" customWidth="true" width="9.28515625" collapsed="true"/>
    <col min="65" max="66" bestFit="true" customWidth="true" width="10.28515625" collapsed="true"/>
    <col min="67" max="67" bestFit="true" customWidth="true" width="9.28515625" collapsed="true"/>
    <col min="68" max="68" bestFit="true" customWidth="true" width="10.28515625" collapsed="true"/>
    <col min="69" max="69" bestFit="true" customWidth="true" width="23.42578125" collapsed="true"/>
    <col min="70" max="70" bestFit="true" customWidth="true" width="10.28515625" collapsed="true"/>
    <col min="71" max="71" bestFit="true" customWidth="true" width="9.28515625" collapsed="true"/>
    <col min="72" max="72" bestFit="true" customWidth="true" width="7.140625" collapsed="true"/>
    <col min="73" max="73" bestFit="true" customWidth="true" width="9.28515625" collapsed="true"/>
    <col min="74" max="74" bestFit="true" customWidth="true" width="7.140625" collapsed="true"/>
    <col min="75" max="76" bestFit="true" customWidth="true" width="9.28515625" collapsed="true"/>
    <col min="77" max="77" bestFit="true" customWidth="true" width="10.28515625" collapsed="true"/>
    <col min="78" max="78" bestFit="true" customWidth="true" width="9.28515625" collapsed="true"/>
    <col min="79" max="79" bestFit="true" customWidth="true" width="7.140625" collapsed="true"/>
    <col min="80" max="81" bestFit="true" customWidth="true" width="9.28515625" collapsed="true"/>
    <col min="82" max="83" bestFit="true" customWidth="true" width="7.140625" collapsed="true"/>
    <col min="84" max="86" bestFit="true" customWidth="true" width="9.28515625" collapsed="true"/>
    <col min="87" max="87" bestFit="true" customWidth="true" width="7.140625" collapsed="true"/>
    <col min="88" max="88" bestFit="true" customWidth="true" width="6.140625" collapsed="true"/>
    <col min="89" max="89" bestFit="true" customWidth="true" width="8.140625" collapsed="true"/>
    <col min="90" max="90" bestFit="true" customWidth="true" width="9.28515625" collapsed="true"/>
    <col min="91" max="92" bestFit="true" customWidth="true" width="8.140625" collapsed="true"/>
    <col min="93" max="93" bestFit="true" customWidth="true" width="7.140625" collapsed="true"/>
    <col min="94" max="94" bestFit="true" customWidth="true" width="9.28515625" collapsed="true"/>
    <col min="95" max="96" bestFit="true" customWidth="true" width="10.28515625" collapsed="true"/>
    <col min="97" max="97" bestFit="true" customWidth="true" width="9.28515625" collapsed="true"/>
    <col min="98" max="98" bestFit="true" customWidth="true" width="10.28515625" collapsed="true"/>
    <col min="99" max="99" bestFit="true" customWidth="true" width="20.42578125" collapsed="true"/>
    <col min="100" max="100" bestFit="true" customWidth="true" width="28.140625" collapsed="true"/>
    <col min="101" max="101" bestFit="true" customWidth="true" width="28.42578125" collapsed="true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 t="s">
        <v>5</v>
      </c>
      <c r="C2" t="n">
        <v>326900.0</v>
      </c>
      <c r="D2" t="n">
        <v>10400.0</v>
      </c>
      <c r="E2" t="n">
        <v>152600.0</v>
      </c>
    </row>
    <row r="3" spans="1:5" x14ac:dyDescent="0.25">
      <c r="A3">
        <v>100</v>
      </c>
      <c r="B3" t="s">
        <v>6</v>
      </c>
      <c r="C3" t="n">
        <v>166900.0</v>
      </c>
      <c r="D3" t="n">
        <v>4900.0</v>
      </c>
      <c r="E3" t="n">
        <v>228700.0</v>
      </c>
    </row>
    <row r="4" spans="1:5" x14ac:dyDescent="0.25">
      <c r="A4">
        <v>100</v>
      </c>
      <c r="B4" t="s">
        <v>7</v>
      </c>
      <c r="C4" t="n">
        <v>208100.0</v>
      </c>
      <c r="D4" t="n">
        <v>4400.0</v>
      </c>
      <c r="E4" t="n">
        <v>111800.0</v>
      </c>
    </row>
    <row r="5" spans="1:5" x14ac:dyDescent="0.25">
      <c r="A5">
        <v>500</v>
      </c>
      <c r="B5" t="s">
        <v>5</v>
      </c>
      <c r="C5" t="n">
        <v>2223400.0</v>
      </c>
      <c r="D5" t="n">
        <v>21900.0</v>
      </c>
      <c r="E5" t="n">
        <v>1969600.0</v>
      </c>
    </row>
    <row r="6" spans="1:5" x14ac:dyDescent="0.25">
      <c r="A6">
        <v>500</v>
      </c>
      <c r="B6" t="s">
        <v>6</v>
      </c>
      <c r="C6" t="n">
        <v>812000.0</v>
      </c>
      <c r="D6" t="n">
        <v>20700.0</v>
      </c>
      <c r="E6" t="n">
        <v>770200.0</v>
      </c>
    </row>
    <row r="7" spans="1:5" x14ac:dyDescent="0.25">
      <c r="A7">
        <v>500</v>
      </c>
      <c r="B7" t="s">
        <v>7</v>
      </c>
      <c r="C7" t="n">
        <v>1963300.0</v>
      </c>
      <c r="D7" t="n">
        <v>18300.0</v>
      </c>
      <c r="E7" t="n">
        <v>857000.0</v>
      </c>
    </row>
    <row r="8" spans="1:5" x14ac:dyDescent="0.25">
      <c r="A8">
        <v>1000</v>
      </c>
      <c r="B8" t="s">
        <v>5</v>
      </c>
      <c r="C8" t="n">
        <v>2819800.0</v>
      </c>
      <c r="D8" t="n">
        <v>33800.0</v>
      </c>
      <c r="E8" t="n">
        <v>2578400.0</v>
      </c>
    </row>
    <row r="9" spans="1:5" x14ac:dyDescent="0.25">
      <c r="A9">
        <v>1000</v>
      </c>
      <c r="B9" t="s">
        <v>6</v>
      </c>
      <c r="C9" t="n">
        <v>3756000.0</v>
      </c>
      <c r="D9" t="n">
        <v>42400.0</v>
      </c>
      <c r="E9" t="n">
        <v>3173100.0</v>
      </c>
    </row>
    <row r="10" spans="1:5" x14ac:dyDescent="0.25">
      <c r="A10">
        <v>1000</v>
      </c>
      <c r="B10" t="s">
        <v>7</v>
      </c>
      <c r="C10" t="n">
        <v>4731100.0</v>
      </c>
      <c r="D10" t="n">
        <v>148800.0</v>
      </c>
      <c r="E10" t="n">
        <v>4238100.0</v>
      </c>
    </row>
    <row r="11" spans="1:5" x14ac:dyDescent="0.25">
      <c r="A11">
        <v>5000</v>
      </c>
      <c r="B11" t="s">
        <v>5</v>
      </c>
      <c r="C11" t="n">
        <v>1.87833E7</v>
      </c>
      <c r="D11" t="n">
        <v>195700.0</v>
      </c>
      <c r="E11" t="n">
        <v>1.70431E7</v>
      </c>
    </row>
    <row r="12" spans="1:5" x14ac:dyDescent="0.25">
      <c r="A12">
        <v>5000</v>
      </c>
      <c r="B12" t="s">
        <v>6</v>
      </c>
      <c r="C12" t="n">
        <v>4786900.0</v>
      </c>
      <c r="D12" t="n">
        <v>716400.0</v>
      </c>
      <c r="E12" t="n">
        <v>3381900.0</v>
      </c>
    </row>
    <row r="13" spans="1:5" x14ac:dyDescent="0.25">
      <c r="A13">
        <v>5000</v>
      </c>
      <c r="B13" t="s">
        <v>7</v>
      </c>
      <c r="C13" t="n">
        <v>5155900.0</v>
      </c>
      <c r="D13" t="n">
        <v>996900.0</v>
      </c>
      <c r="E13" t="n">
        <v>3068000.0</v>
      </c>
    </row>
    <row r="14" spans="1:5" x14ac:dyDescent="0.25">
      <c r="A14">
        <v>8000</v>
      </c>
      <c r="B14" t="s">
        <v>5</v>
      </c>
      <c r="C14" t="n">
        <v>1.83533E7</v>
      </c>
      <c r="D14" t="n">
        <v>301100.0</v>
      </c>
      <c r="E14" t="n">
        <v>1.32345E7</v>
      </c>
    </row>
    <row r="15" spans="1:5" x14ac:dyDescent="0.25">
      <c r="A15">
        <v>8000</v>
      </c>
      <c r="B15" t="s">
        <v>6</v>
      </c>
      <c r="C15" t="n">
        <v>2.19916E7</v>
      </c>
      <c r="D15" t="n">
        <v>1450200.0</v>
      </c>
      <c r="E15" t="n">
        <v>1.30413E7</v>
      </c>
    </row>
    <row r="16" spans="1:5" x14ac:dyDescent="0.25">
      <c r="A16">
        <v>8000</v>
      </c>
      <c r="B16" t="s">
        <v>7</v>
      </c>
      <c r="C16" t="n">
        <v>1.38164E7</v>
      </c>
      <c r="D16" t="n">
        <v>291700.0</v>
      </c>
      <c r="E16" t="n">
        <v>1.04165E7</v>
      </c>
    </row>
    <row r="17" spans="1:5" x14ac:dyDescent="0.25">
      <c r="A17">
        <v>9000</v>
      </c>
      <c r="B17" t="s">
        <v>5</v>
      </c>
      <c r="C17" t="n">
        <v>2.04651E7</v>
      </c>
      <c r="D17" t="n">
        <v>1633900.0</v>
      </c>
      <c r="E17" t="n">
        <v>1.71801E7</v>
      </c>
    </row>
    <row r="18" spans="1:5" x14ac:dyDescent="0.25">
      <c r="A18">
        <v>9000</v>
      </c>
      <c r="B18" t="s">
        <v>6</v>
      </c>
      <c r="C18" t="n">
        <v>1.73575E7</v>
      </c>
      <c r="D18" t="n">
        <v>403500.0</v>
      </c>
      <c r="E18" t="n">
        <v>1.80479E7</v>
      </c>
    </row>
    <row r="19" spans="1:5" x14ac:dyDescent="0.25">
      <c r="A19">
        <v>9000</v>
      </c>
      <c r="B19" t="s">
        <v>7</v>
      </c>
      <c r="C19" t="n">
        <v>1.32956E7</v>
      </c>
      <c r="D19" t="n">
        <v>223700.0</v>
      </c>
      <c r="E19" t="n">
        <v>1.1404E7</v>
      </c>
    </row>
    <row r="20" spans="1:5" x14ac:dyDescent="0.25">
      <c r="A20">
        <v>10000</v>
      </c>
      <c r="B20" t="s">
        <v>5</v>
      </c>
      <c r="C20" t="n">
        <v>2.88372E7</v>
      </c>
      <c r="D20" t="n">
        <v>916400.0</v>
      </c>
      <c r="E20" t="n">
        <v>2.3875E7</v>
      </c>
    </row>
    <row r="21" spans="1:5" x14ac:dyDescent="0.25">
      <c r="A21">
        <v>10000</v>
      </c>
      <c r="B21" t="s">
        <v>6</v>
      </c>
      <c r="C21" t="n">
        <v>2.53053E7</v>
      </c>
      <c r="D21" t="n">
        <v>86000.0</v>
      </c>
      <c r="E21" t="n">
        <v>2.00746E7</v>
      </c>
    </row>
    <row r="22" spans="1:5" x14ac:dyDescent="0.25">
      <c r="A22">
        <v>10000</v>
      </c>
      <c r="B22" t="s">
        <v>7</v>
      </c>
      <c r="C22" t="n">
        <v>2.29895E7</v>
      </c>
      <c r="D22" t="n">
        <v>88700.0</v>
      </c>
      <c r="E22" t="n">
        <v>2.0425E7</v>
      </c>
    </row>
    <row r="23" spans="1:5" x14ac:dyDescent="0.25">
      <c r="A23">
        <v>11000</v>
      </c>
      <c r="B23" t="s">
        <v>5</v>
      </c>
      <c r="C23" t="n">
        <v>3.17413E7</v>
      </c>
      <c r="D23" t="n">
        <v>128100.0</v>
      </c>
      <c r="E23" t="n">
        <v>1.71014E7</v>
      </c>
    </row>
    <row r="24" spans="1:5" x14ac:dyDescent="0.25">
      <c r="A24">
        <v>11000</v>
      </c>
      <c r="B24" t="s">
        <v>6</v>
      </c>
      <c r="C24" t="n">
        <v>2.25869E7</v>
      </c>
      <c r="D24" t="n">
        <v>146700.0</v>
      </c>
      <c r="E24" t="n">
        <v>2.78099E7</v>
      </c>
    </row>
    <row r="25" spans="1:5" x14ac:dyDescent="0.25">
      <c r="A25">
        <v>11000</v>
      </c>
      <c r="B25" t="s">
        <v>7</v>
      </c>
      <c r="C25" t="n">
        <v>1.81978E7</v>
      </c>
      <c r="D25" t="n">
        <v>194500.0</v>
      </c>
      <c r="E25" t="n">
        <v>1.55169E7</v>
      </c>
    </row>
    <row r="26" spans="1:5" x14ac:dyDescent="0.25">
      <c r="A26">
        <v>20000</v>
      </c>
      <c r="B26" t="s">
        <v>5</v>
      </c>
      <c r="C26" t="n">
        <v>9.65901E7</v>
      </c>
      <c r="D26" t="n">
        <v>95900.0</v>
      </c>
      <c r="E26" t="n">
        <v>6.86892E7</v>
      </c>
    </row>
    <row r="27" spans="1:5" x14ac:dyDescent="0.25">
      <c r="A27">
        <v>20000</v>
      </c>
      <c r="B27" t="s">
        <v>6</v>
      </c>
      <c r="C27" t="n">
        <v>9.27081E7</v>
      </c>
      <c r="D27" t="n">
        <v>19700.0</v>
      </c>
      <c r="E27" t="n">
        <v>5.80798E7</v>
      </c>
    </row>
    <row r="28" spans="1:5" x14ac:dyDescent="0.25">
      <c r="A28">
        <v>20000</v>
      </c>
      <c r="B28" t="s">
        <v>7</v>
      </c>
      <c r="C28" t="n">
        <v>5.89102E7</v>
      </c>
      <c r="D28" t="n">
        <v>10200.0</v>
      </c>
      <c r="E28" t="n">
        <v>4.44147E7</v>
      </c>
    </row>
    <row r="29" spans="1:5" x14ac:dyDescent="0.25">
      <c r="A29">
        <v>50000</v>
      </c>
      <c r="B29" t="s">
        <v>5</v>
      </c>
      <c r="C29" t="n">
        <v>6.448747E8</v>
      </c>
      <c r="D29" t="n">
        <v>54600.0</v>
      </c>
      <c r="E29" t="n">
        <v>5.278544E8</v>
      </c>
    </row>
    <row r="30" spans="1:5" x14ac:dyDescent="0.25">
      <c r="A30">
        <v>50000</v>
      </c>
      <c r="B30" t="s">
        <v>6</v>
      </c>
      <c r="C30" t="n">
        <v>6.489053E8</v>
      </c>
      <c r="D30" t="n">
        <v>20600.0</v>
      </c>
      <c r="E30" t="n">
        <v>3.615961E8</v>
      </c>
    </row>
    <row r="31" spans="1:5" x14ac:dyDescent="0.25">
      <c r="A31">
        <v>50000</v>
      </c>
      <c r="B31" t="s">
        <v>7</v>
      </c>
      <c r="C31" t="n">
        <v>3.597101E8</v>
      </c>
      <c r="D31" t="n">
        <v>21200.0</v>
      </c>
      <c r="E31" t="n">
        <v>2.790402E8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Felipe Alcázar Gómez</dc:creator>
  <cp:lastModifiedBy>Felipe Alcázar Gómez</cp:lastModifiedBy>
  <dcterms:modified xsi:type="dcterms:W3CDTF">2022-03-05T17:03:16Z</dcterms:modified>
</cp:coreProperties>
</file>