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9 semestre\Electivo 1\tarea02\"/>
    </mc:Choice>
  </mc:AlternateContent>
  <xr:revisionPtr revIDLastSave="0" documentId="13_ncr:1_{0A6A42CC-0488-4092-A610-333334988A23}" xr6:coauthVersionLast="47" xr6:coauthVersionMax="47" xr10:uidLastSave="{00000000-0000-0000-0000-000000000000}"/>
  <bookViews>
    <workbookView xWindow="-120" yWindow="-120" windowWidth="29040" windowHeight="15840" xr2:uid="{0172314E-3F97-4F49-8DC7-5711CD437829}"/>
  </bookViews>
  <sheets>
    <sheet name="Tarea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<sst xmlns="http://schemas.openxmlformats.org/spreadsheetml/2006/main" count="23" uniqueCount="8">
  <si>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N</t>
  </si>
  <si>
    <t>SpeedUp</t>
  </si>
  <si>
    <t>std::sort() C++</t>
  </si>
  <si>
    <t>Ordenamiento vectorial</t>
  </si>
  <si>
    <t>vectorial+sort()</t>
  </si>
  <si>
    <t>Carga a memoria m1</t>
  </si>
  <si>
    <t>Carga a memoria m2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</si>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</sst>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Medición</a:t>
            </a:r>
            <a:r>
              <a:rPr lang="es-419" baseline="0"/>
              <a:t> temporal de los datos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Tarea02!$B$2</c:f>
              <c:strCache>
                <c:ptCount val="1"/>
                <c:pt idx="0">
                  <c:v>std::sort() C++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Tarea02!$A$3:$A$7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17</c:v>
                </c:pt>
                <c:pt idx="3">
                  <c:v>206</c:v>
                </c:pt>
                <c:pt idx="4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1-487A-B4AD-AD0C567230A0}"/>
            </c:ext>
          </c:extLst>
        </c:ser>
        <c:ser>
          <c:idx val="2"/>
          <c:order val="1"/>
          <c:tx>
            <c:strRef>
              <c:f>Tarea02!$C$2</c:f>
              <c:strCache>
                <c:ptCount val="1"/>
                <c:pt idx="0">
                  <c:v>vectorial+sort()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Tarea02!$A$3:$A$7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Tarea02!$C$3:$C$7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199</c:v>
                </c:pt>
                <c:pt idx="4">
                  <c:v>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1-487A-B4AD-AD0C567230A0}"/>
            </c:ext>
          </c:extLst>
        </c:ser>
        <c:ser>
          <c:idx val="3"/>
          <c:order val="2"/>
          <c:tx>
            <c:strRef>
              <c:f>Tarea02!$D$2</c:f>
              <c:strCache>
                <c:ptCount val="1"/>
                <c:pt idx="0">
                  <c:v>Ordenamiento vectorial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Tarea02!$A$3:$A$7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Tarea02!$D$3:$D$7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28</c:v>
                </c:pt>
                <c:pt idx="4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C1-487A-B4AD-AD0C567230A0}"/>
            </c:ext>
          </c:extLst>
        </c:ser>
        <c:ser>
          <c:idx val="0"/>
          <c:order val="3"/>
          <c:tx>
            <c:strRef>
              <c:f>Tarea02!$E$2</c:f>
              <c:strCache>
                <c:ptCount val="1"/>
                <c:pt idx="0">
                  <c:v>Carga a memoria 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Tarea02!$E$3:$E$7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85</c:v>
                </c:pt>
                <c:pt idx="4">
                  <c:v>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2-4096-A94A-07C315ED264F}"/>
            </c:ext>
          </c:extLst>
        </c:ser>
        <c:ser>
          <c:idx val="4"/>
          <c:order val="4"/>
          <c:tx>
            <c:strRef>
              <c:f>Tarea02!$F$2</c:f>
              <c:strCache>
                <c:ptCount val="1"/>
                <c:pt idx="0">
                  <c:v>Carga a memoria m2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Tarea02!$F$3:$F$7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82</c:v>
                </c:pt>
                <c:pt idx="4">
                  <c:v>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72-4096-A94A-07C315ED26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4761183"/>
        <c:axId val="414760351"/>
      </c:barChart>
      <c:catAx>
        <c:axId val="41476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14760351"/>
        <c:crosses val="autoZero"/>
        <c:auto val="1"/>
        <c:lblAlgn val="ctr"/>
        <c:lblOffset val="100"/>
        <c:noMultiLvlLbl val="0"/>
      </c:catAx>
      <c:valAx>
        <c:axId val="41476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1476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Tarea02!$G$2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Tarea02!$A$3:$A$7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Tarea02!$G$3:$G$7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54</c:v>
                </c:pt>
                <c:pt idx="3">
                  <c:v>601</c:v>
                </c:pt>
                <c:pt idx="4">
                  <c:v>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48-477F-BAB8-2100E2F2A3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9784511"/>
        <c:axId val="419785343"/>
      </c:barChart>
      <c:catAx>
        <c:axId val="41978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19785343"/>
        <c:crosses val="autoZero"/>
        <c:auto val="1"/>
        <c:lblAlgn val="ctr"/>
        <c:lblOffset val="100"/>
        <c:noMultiLvlLbl val="0"/>
      </c:catAx>
      <c:valAx>
        <c:axId val="41978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1978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0" i="0" baseline="0">
                <a:effectLst/>
              </a:rPr>
              <a:t>Medición temporal de los datos</a:t>
            </a:r>
            <a:endParaRPr lang="es-419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Tarea02!$B$9</c:f>
              <c:strCache>
                <c:ptCount val="1"/>
                <c:pt idx="0">
                  <c:v>std::sort() C++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Tarea02!$A$10:$A$14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Tarea02!$B$10:$B$14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17</c:v>
                </c:pt>
                <c:pt idx="3">
                  <c:v>198</c:v>
                </c:pt>
                <c:pt idx="4">
                  <c:v>2303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6-4F58-83EB-B4176378D279}"/>
            </c:ext>
          </c:extLst>
        </c:ser>
        <c:ser>
          <c:idx val="2"/>
          <c:order val="1"/>
          <c:tx>
            <c:strRef>
              <c:f>Tarea02!$C$9</c:f>
              <c:strCache>
                <c:ptCount val="1"/>
                <c:pt idx="0">
                  <c:v>vectorial+sort()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Tarea02!$A$10:$A$14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Tarea02!$C$10:$C$14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195</c:v>
                </c:pt>
                <c:pt idx="4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6-4F58-83EB-B4176378D279}"/>
            </c:ext>
          </c:extLst>
        </c:ser>
        <c:ser>
          <c:idx val="3"/>
          <c:order val="2"/>
          <c:tx>
            <c:strRef>
              <c:f>Tarea02!$D$9</c:f>
              <c:strCache>
                <c:ptCount val="1"/>
                <c:pt idx="0">
                  <c:v>Ordenamiento vectorial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Tarea02!$A$10:$A$14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Tarea02!$D$10:$D$14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26</c:v>
                </c:pt>
                <c:pt idx="4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76-4F58-83EB-B4176378D279}"/>
            </c:ext>
          </c:extLst>
        </c:ser>
        <c:ser>
          <c:idx val="0"/>
          <c:order val="3"/>
          <c:tx>
            <c:strRef>
              <c:f>Tarea02!$E$9</c:f>
              <c:strCache>
                <c:ptCount val="1"/>
                <c:pt idx="0">
                  <c:v>Carga a memoria 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Tarea02!$E$10:$E$14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93</c:v>
                </c:pt>
                <c:pt idx="4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28-427E-8369-75D4E61440E0}"/>
            </c:ext>
          </c:extLst>
        </c:ser>
        <c:ser>
          <c:idx val="4"/>
          <c:order val="4"/>
          <c:tx>
            <c:strRef>
              <c:f>Tarea02!$F$9</c:f>
              <c:strCache>
                <c:ptCount val="1"/>
                <c:pt idx="0">
                  <c:v>Carga a memoria m2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Tarea02!$F$10:$F$14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88</c:v>
                </c:pt>
                <c:pt idx="4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28-427E-8369-75D4E61440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2368480"/>
        <c:axId val="602390944"/>
      </c:barChart>
      <c:catAx>
        <c:axId val="60236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02390944"/>
        <c:crosses val="autoZero"/>
        <c:auto val="1"/>
        <c:lblAlgn val="ctr"/>
        <c:lblOffset val="100"/>
        <c:noMultiLvlLbl val="0"/>
      </c:catAx>
      <c:valAx>
        <c:axId val="6023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0236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0" i="0" baseline="0">
                <a:effectLst/>
              </a:rPr>
              <a:t>Medición temporal de los datos</a:t>
            </a:r>
            <a:endParaRPr lang="es-419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Tarea02!$B$16</c:f>
              <c:strCache>
                <c:ptCount val="1"/>
                <c:pt idx="0">
                  <c:v>std::sort() C++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Tarea02!$A$17:$A$21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Tarea02!$B$17:$B$21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200</c:v>
                </c:pt>
                <c:pt idx="4">
                  <c:v>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1-404E-947E-9C5FD93E30B7}"/>
            </c:ext>
          </c:extLst>
        </c:ser>
        <c:ser>
          <c:idx val="2"/>
          <c:order val="1"/>
          <c:tx>
            <c:strRef>
              <c:f>Tarea02!$C$16</c:f>
              <c:strCache>
                <c:ptCount val="1"/>
                <c:pt idx="0">
                  <c:v>vectorial+sort()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Tarea02!$A$17:$A$21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Tarea02!$C$17:$C$21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16</c:v>
                </c:pt>
                <c:pt idx="3">
                  <c:v>195</c:v>
                </c:pt>
                <c:pt idx="4">
                  <c:v>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1-404E-947E-9C5FD93E30B7}"/>
            </c:ext>
          </c:extLst>
        </c:ser>
        <c:ser>
          <c:idx val="3"/>
          <c:order val="2"/>
          <c:tx>
            <c:strRef>
              <c:f>Tarea02!$D$16</c:f>
              <c:strCache>
                <c:ptCount val="1"/>
                <c:pt idx="0">
                  <c:v>Ordenamiento vectorial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Tarea02!$A$17:$A$21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Tarea02!$D$17:$D$21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27</c:v>
                </c:pt>
                <c:pt idx="4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51-404E-947E-9C5FD93E30B7}"/>
            </c:ext>
          </c:extLst>
        </c:ser>
        <c:ser>
          <c:idx val="0"/>
          <c:order val="3"/>
          <c:tx>
            <c:strRef>
              <c:f>Tarea02!$E$16</c:f>
              <c:strCache>
                <c:ptCount val="1"/>
                <c:pt idx="0">
                  <c:v>Carga a memoria 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Tarea02!$E$17:$E$21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91</c:v>
                </c:pt>
                <c:pt idx="4">
                  <c:v>1106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0-411C-8722-A92785787746}"/>
            </c:ext>
          </c:extLst>
        </c:ser>
        <c:ser>
          <c:idx val="4"/>
          <c:order val="4"/>
          <c:tx>
            <c:strRef>
              <c:f>Tarea02!$F$17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Tarea02!$F$17:$F$21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86</c:v>
                </c:pt>
                <c:pt idx="4">
                  <c:v>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0-411C-8722-A92785787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9674528"/>
        <c:axId val="323135040"/>
      </c:barChart>
      <c:catAx>
        <c:axId val="48967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23135040"/>
        <c:crosses val="autoZero"/>
        <c:auto val="1"/>
        <c:lblAlgn val="ctr"/>
        <c:lblOffset val="100"/>
        <c:noMultiLvlLbl val="0"/>
      </c:catAx>
      <c:valAx>
        <c:axId val="3231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8967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Tarea02!$G$9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Tarea02!$A$10:$A$14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Tarea02!$G$10:$G$14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53</c:v>
                </c:pt>
                <c:pt idx="3">
                  <c:v>583</c:v>
                </c:pt>
                <c:pt idx="4">
                  <c:v>6467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9-4D06-8D0F-5F9895E815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0807232"/>
        <c:axId val="490803904"/>
      </c:barChart>
      <c:catAx>
        <c:axId val="4908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0803904"/>
        <c:crosses val="autoZero"/>
        <c:auto val="1"/>
        <c:lblAlgn val="ctr"/>
        <c:lblOffset val="100"/>
        <c:noMultiLvlLbl val="0"/>
      </c:catAx>
      <c:valAx>
        <c:axId val="4908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080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Tarea02!$G$16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Tarea02!$A$17:$A$21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Tarea02!$G$17:$G$21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52</c:v>
                </c:pt>
                <c:pt idx="3">
                  <c:v>589</c:v>
                </c:pt>
                <c:pt idx="4">
                  <c:v>6467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E-47FC-BCE2-2D0EAD72C3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103328"/>
        <c:axId val="502106656"/>
      </c:barChart>
      <c:catAx>
        <c:axId val="50210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02106656"/>
        <c:crosses val="autoZero"/>
        <c:auto val="1"/>
        <c:lblAlgn val="ctr"/>
        <c:lblOffset val="100"/>
        <c:noMultiLvlLbl val="0"/>
      </c:catAx>
      <c:valAx>
        <c:axId val="5021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0210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Crecimiento temporal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8.5335414845694763E-2"/>
          <c:y val="0.16245370370370371"/>
          <c:w val="0.90173753255574229"/>
          <c:h val="0.61498432487605714"/>
        </c:manualLayout>
      </c:layout>
      <c:lineChart>
        <c:grouping val="standard"/>
        <c:varyColors val="0"/>
        <c:ser>
          <c:idx val="1"/>
          <c:order val="0"/>
          <c:tx>
            <c:strRef>
              <c:f>Tarea02!$B$24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Tarea02!$A$25:$A$30</c:f>
              <c:numCache>
                <c:formatCode>General</c:formatCode>
                <c:ptCount val="6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100000000</c:v>
                </c:pt>
                <c:pt idx="4">
                  <c:v>1000000000</c:v>
                </c:pt>
                <c:pt idx="5">
                  <c:v>10000000000</c:v>
                </c:pt>
              </c:numCache>
            </c:numRef>
          </c:cat>
          <c:val>
            <c:numRef>
              <c:f>Tarea02!$B$25:$B$30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2000</c:v>
                </c:pt>
                <c:pt idx="4">
                  <c:v>20000</c:v>
                </c:pt>
                <c:pt idx="5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F-470B-BBAD-588675B593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26770895"/>
        <c:axId val="1926762991"/>
      </c:lineChart>
      <c:catAx>
        <c:axId val="192677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26762991"/>
        <c:crosses val="autoZero"/>
        <c:auto val="1"/>
        <c:lblAlgn val="ctr"/>
        <c:lblOffset val="100"/>
        <c:noMultiLvlLbl val="0"/>
      </c:catAx>
      <c:valAx>
        <c:axId val="192676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2677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108136</xdr:colOff>
      <xdr:row>1</xdr:row>
      <xdr:rowOff>56029</xdr:rowOff>
    </xdr:from>
    <xdr:to>
      <xdr:col>18</xdr:col>
      <xdr:colOff>414617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DAE6E4-8AB4-4208-A3FB-8B2AA157E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421901</xdr:colOff>
      <xdr:row>1</xdr:row>
      <xdr:rowOff>184056</xdr:rowOff>
    </xdr:from>
    <xdr:to>
      <xdr:col>25</xdr:col>
      <xdr:colOff>421901</xdr:colOff>
      <xdr:row>16</xdr:row>
      <xdr:rowOff>69756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6410E7-929A-4FA0-B9AE-7C2D93A86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16806</xdr:colOff>
      <xdr:row>20</xdr:row>
      <xdr:rowOff>145676</xdr:rowOff>
    </xdr:from>
    <xdr:to>
      <xdr:col>18</xdr:col>
      <xdr:colOff>347381</xdr:colOff>
      <xdr:row>39</xdr:row>
      <xdr:rowOff>22411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1A72F5-E5A4-4019-997C-9B6120F96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44823</xdr:colOff>
      <xdr:row>40</xdr:row>
      <xdr:rowOff>34735</xdr:rowOff>
    </xdr:from>
    <xdr:to>
      <xdr:col>18</xdr:col>
      <xdr:colOff>257734</xdr:colOff>
      <xdr:row>57</xdr:row>
      <xdr:rowOff>156882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B00EF93-10C4-45EA-A11D-8B5E423E9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437029</xdr:colOff>
      <xdr:row>18</xdr:row>
      <xdr:rowOff>113179</xdr:rowOff>
    </xdr:from>
    <xdr:to>
      <xdr:col>25</xdr:col>
      <xdr:colOff>437029</xdr:colOff>
      <xdr:row>32</xdr:row>
      <xdr:rowOff>189379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214EF72-8FE1-4648-8266-979149F36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201706</xdr:colOff>
      <xdr:row>34</xdr:row>
      <xdr:rowOff>158001</xdr:rowOff>
    </xdr:from>
    <xdr:to>
      <xdr:col>25</xdr:col>
      <xdr:colOff>459442</xdr:colOff>
      <xdr:row>51</xdr:row>
      <xdr:rowOff>67234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0455C3D-5C08-43D2-85CC-F1CF62BAF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428623</xdr:colOff>
      <xdr:row>31</xdr:row>
      <xdr:rowOff>61912</xdr:rowOff>
    </xdr:from>
    <xdr:to>
      <xdr:col>5</xdr:col>
      <xdr:colOff>1209674</xdr:colOff>
      <xdr:row>45</xdr:row>
      <xdr:rowOff>138112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3089292-5D56-46C0-8D31-3846DF906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2EEC-F0D7-419A-B91A-4C0EDF7EE459}">
  <dimension ref="A2:G30"/>
  <sheetViews>
    <sheetView tabSelected="1" zoomScaleNormal="100" workbookViewId="0">
      <selection activeCell="S31" sqref="S31"/>
    </sheetView>
  </sheetViews>
  <sheetFormatPr baseColWidth="10" defaultRowHeight="15" x14ac:dyDescent="0.25"/>
  <cols>
    <col min="1" max="1" width="16.85546875" customWidth="1"/>
    <col min="2" max="2" width="15.42578125" customWidth="1"/>
    <col min="3" max="3" width="15.85546875" customWidth="1"/>
    <col min="4" max="4" width="22.7109375" customWidth="1"/>
    <col min="5" max="5" width="20.5703125" customWidth="1"/>
    <col min="6" max="6" width="19.5703125" customWidth="1"/>
  </cols>
  <sheetData>
    <row r="2" spans="1:7" x14ac:dyDescent="0.25">
      <c r="A2" t="s">
        <v>0</v>
      </c>
      <c r="B2" t="s">
        <v>2</v>
      </c>
      <c r="C2" t="s">
        <v>4</v>
      </c>
      <c r="D2" t="s">
        <v>3</v>
      </c>
      <c r="E2" t="s">
        <v>5</v>
      </c>
      <c r="F2" t="s">
        <v>6</v>
      </c>
      <c r="G2" t="s">
        <v>1</v>
      </c>
    </row>
    <row r="3" spans="1:7" x14ac:dyDescent="0.25">
      <c r="A3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10000</v>
      </c>
      <c r="B4">
        <v>1</v>
      </c>
      <c r="C4">
        <v>1</v>
      </c>
      <c r="D4">
        <v>0</v>
      </c>
      <c r="E4">
        <v>0</v>
      </c>
      <c r="F4">
        <v>0</v>
      </c>
      <c r="G4">
        <v>5</v>
      </c>
    </row>
    <row r="5" spans="1:7" x14ac:dyDescent="0.25">
      <c r="A5">
        <v>100000</v>
      </c>
      <c r="B5">
        <v>17</v>
      </c>
      <c r="C5">
        <v>16</v>
      </c>
      <c r="D5">
        <v>2</v>
      </c>
      <c r="E5">
        <v>8</v>
      </c>
      <c r="F5">
        <v>8</v>
      </c>
      <c r="G5">
        <v>54</v>
      </c>
    </row>
    <row r="6" spans="1:7" x14ac:dyDescent="0.25">
      <c r="A6">
        <v>1000000</v>
      </c>
      <c r="B6">
        <v>206</v>
      </c>
      <c r="C6">
        <v>199</v>
      </c>
      <c r="D6">
        <v>28</v>
      </c>
      <c r="E6">
        <v>85</v>
      </c>
      <c r="F6">
        <v>82</v>
      </c>
      <c r="G6">
        <v>601</v>
      </c>
    </row>
    <row r="7" spans="1:7" x14ac:dyDescent="0.25">
      <c r="A7">
        <v>10000000</v>
      </c>
      <c r="B7">
        <v>2362</v>
      </c>
      <c r="C7">
        <v>2275</v>
      </c>
      <c r="D7">
        <v>273</v>
      </c>
      <c r="E7">
        <v>1111</v>
      </c>
      <c r="F7">
        <v>964</v>
      </c>
      <c r="G7">
        <v>6988</v>
      </c>
    </row>
    <row r="9" spans="1:7" x14ac:dyDescent="0.25">
      <c r="A9" t="s">
        <v>0</v>
      </c>
      <c r="B9" t="s">
        <v>2</v>
      </c>
      <c r="C9" t="s">
        <v>4</v>
      </c>
      <c r="D9" t="s">
        <v>3</v>
      </c>
      <c r="E9" t="s">
        <v>5</v>
      </c>
      <c r="F9" t="s">
        <v>6</v>
      </c>
      <c r="G9" t="s">
        <v>1</v>
      </c>
    </row>
    <row r="10" spans="1:7" x14ac:dyDescent="0.25">
      <c r="A10">
        <v>1000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10000</v>
      </c>
      <c r="B11">
        <v>1</v>
      </c>
      <c r="C11">
        <v>1</v>
      </c>
      <c r="D11">
        <v>0</v>
      </c>
      <c r="E11">
        <v>0</v>
      </c>
      <c r="F11">
        <v>0</v>
      </c>
      <c r="G11">
        <v>6</v>
      </c>
    </row>
    <row r="12" spans="1:7" x14ac:dyDescent="0.25">
      <c r="A12">
        <v>100000</v>
      </c>
      <c r="B12">
        <v>17</v>
      </c>
      <c r="C12">
        <v>16</v>
      </c>
      <c r="D12">
        <v>2</v>
      </c>
      <c r="E12">
        <v>8</v>
      </c>
      <c r="F12">
        <v>8</v>
      </c>
      <c r="G12">
        <v>53</v>
      </c>
    </row>
    <row r="13" spans="1:7" x14ac:dyDescent="0.25">
      <c r="A13">
        <v>1000000</v>
      </c>
      <c r="B13">
        <v>198</v>
      </c>
      <c r="C13">
        <v>195</v>
      </c>
      <c r="D13">
        <v>26</v>
      </c>
      <c r="E13">
        <v>93</v>
      </c>
      <c r="F13">
        <v>88</v>
      </c>
      <c r="G13">
        <v>583</v>
      </c>
    </row>
    <row r="14" spans="1:7" x14ac:dyDescent="0.25">
      <c r="A14">
        <v>10000000</v>
      </c>
      <c r="B14">
        <v>2303</v>
      </c>
      <c r="C14">
        <v>2250</v>
      </c>
      <c r="D14">
        <v>270</v>
      </c>
      <c r="E14">
        <v>1100</v>
      </c>
      <c r="F14">
        <v>958</v>
      </c>
      <c r="G14">
        <v>6467</v>
      </c>
    </row>
    <row r="16" spans="1:7" x14ac:dyDescent="0.25">
      <c r="A16" t="s">
        <v>0</v>
      </c>
      <c r="B16" t="s">
        <v>2</v>
      </c>
      <c r="C16" t="s">
        <v>4</v>
      </c>
      <c r="D16" t="s">
        <v>3</v>
      </c>
      <c r="E16" t="s">
        <v>5</v>
      </c>
      <c r="F16" t="s">
        <v>6</v>
      </c>
      <c r="G16" t="s">
        <v>1</v>
      </c>
    </row>
    <row r="17" spans="1:7" x14ac:dyDescent="0.25">
      <c r="A17">
        <v>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10000</v>
      </c>
      <c r="B18">
        <v>1</v>
      </c>
      <c r="C18">
        <v>1</v>
      </c>
      <c r="D18">
        <v>0</v>
      </c>
      <c r="E18">
        <v>0</v>
      </c>
      <c r="F18">
        <v>0</v>
      </c>
      <c r="G18">
        <v>6</v>
      </c>
    </row>
    <row r="19" spans="1:7" x14ac:dyDescent="0.25">
      <c r="A19">
        <v>100000</v>
      </c>
      <c r="B19">
        <v>16</v>
      </c>
      <c r="C19">
        <v>16</v>
      </c>
      <c r="D19">
        <v>2</v>
      </c>
      <c r="E19">
        <v>7</v>
      </c>
      <c r="F19">
        <v>6</v>
      </c>
      <c r="G19">
        <v>52</v>
      </c>
    </row>
    <row r="20" spans="1:7" x14ac:dyDescent="0.25">
      <c r="A20">
        <v>1000000</v>
      </c>
      <c r="B20">
        <v>200</v>
      </c>
      <c r="C20">
        <v>195</v>
      </c>
      <c r="D20">
        <v>27</v>
      </c>
      <c r="E20">
        <v>91</v>
      </c>
      <c r="F20">
        <v>86</v>
      </c>
      <c r="G20">
        <v>589</v>
      </c>
    </row>
    <row r="21" spans="1:7" x14ac:dyDescent="0.25">
      <c r="A21">
        <v>10000000</v>
      </c>
      <c r="B21">
        <v>2318</v>
      </c>
      <c r="C21">
        <v>2256</v>
      </c>
      <c r="D21">
        <v>271</v>
      </c>
      <c r="E21">
        <v>1106</v>
      </c>
      <c r="F21">
        <v>974</v>
      </c>
      <c r="G21">
        <v>6467</v>
      </c>
    </row>
    <row r="24" spans="1:7" x14ac:dyDescent="0.25">
      <c r="A24" t="s">
        <v>0</v>
      </c>
      <c r="B24" t="s">
        <v>7</v>
      </c>
    </row>
    <row r="25" spans="1:7" x14ac:dyDescent="0.25">
      <c r="A25">
        <v>100000</v>
      </c>
      <c r="B25">
        <v>2</v>
      </c>
    </row>
    <row r="26" spans="1:7" x14ac:dyDescent="0.25">
      <c r="A26">
        <v>1000000</v>
      </c>
      <c r="B26">
        <v>20</v>
      </c>
    </row>
    <row r="27" spans="1:7" x14ac:dyDescent="0.25">
      <c r="A27">
        <v>10000000</v>
      </c>
      <c r="B27">
        <v>200</v>
      </c>
    </row>
    <row r="28" spans="1:7" x14ac:dyDescent="0.25">
      <c r="A28">
        <v>100000000</v>
      </c>
      <c r="B28">
        <v>2000</v>
      </c>
    </row>
    <row r="29" spans="1:7" x14ac:dyDescent="0.25">
      <c r="A29">
        <v>1000000000</v>
      </c>
      <c r="B29">
        <v>20000</v>
      </c>
    </row>
    <row r="30" spans="1:7" x14ac:dyDescent="0.25">
      <c r="A30">
        <v>10000000000</v>
      </c>
      <c r="B30">
        <v>200000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2021-05-30T23:30:29Z</dcterms:created>
  <dcterms:modified xsi:type="dcterms:W3CDTF">2021-05-31T16:27:32Z</dcterms:modified>
</cp:coreProperties>
</file>