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1\Downloads\"/>
    </mc:Choice>
  </mc:AlternateContent>
  <xr:revisionPtr revIDLastSave="0" documentId="13_ncr:1_{8D8B0074-4F5F-4162-AC32-C93AEC6CDA08}" xr6:coauthVersionLast="47" xr6:coauthVersionMax="47" xr10:uidLastSave="{00000000-0000-0000-0000-000000000000}"/>
  <bookViews>
    <workbookView xWindow="-108" yWindow="-108" windowWidth="23256" windowHeight="12456" xr2:uid="{3E05EBAC-9027-4B4E-A9FD-069983E9BE21}"/>
  </bookViews>
  <sheets>
    <sheet name="DETALLADO" sheetId="1" r:id="rId1"/>
  </sheets>
  <definedNames>
    <definedName name="_xlnm._FilterDatabase" localSheetId="0" hidden="1">DETALLADO!$A$1:$N$1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<sst xmlns="http://schemas.openxmlformats.org/spreadsheetml/2006/main" count="13731" uniqueCount="2501">
  <si>
    <t>Periodo</t>
  </si>
  <si>
    <t>Sede</t>
  </si>
  <si>
    <t>Tipo documento paciente</t>
  </si>
  <si>
    <t>N. documento paciente</t>
  </si>
  <si>
    <t>Nombre pac</t>
  </si>
  <si>
    <t>Pac Vivo</t>
  </si>
  <si>
    <t>Fecha fall-egre</t>
  </si>
  <si>
    <t>CÃ³d. servicio</t>
  </si>
  <si>
    <t>Nombre servicio</t>
  </si>
  <si>
    <t>Cantidad</t>
  </si>
  <si>
    <t>Valor unitario</t>
  </si>
  <si>
    <t>Valor total</t>
  </si>
  <si>
    <t>Soporte</t>
  </si>
  <si>
    <t>EPS</t>
  </si>
  <si>
    <t>TI</t>
  </si>
  <si>
    <t>CC</t>
  </si>
  <si>
    <t>RC</t>
  </si>
  <si>
    <t>PT</t>
  </si>
  <si>
    <t>OMAIRA RUIZ CASTAÑO</t>
  </si>
  <si>
    <t>EILYN VANESSA FESTER ORTIZ</t>
  </si>
  <si>
    <t>PEDRO PABLO DURAN GALAN</t>
  </si>
  <si>
    <t>OTONIEL DIAZ GARCIA</t>
  </si>
  <si>
    <t>CARLINA FORERO ECHEVERRIA</t>
  </si>
  <si>
    <t>HERNEY ANTONIO GARZON BARRERA</t>
  </si>
  <si>
    <t>MARIA DEL ROSARIO CAMARGO</t>
  </si>
  <si>
    <t>JUAN CARLOS RODRIGUEZ ROJAS</t>
  </si>
  <si>
    <t>SONIA ISABEL SOLANO GOMEZ</t>
  </si>
  <si>
    <t>MARINA CARVAJAL MORA</t>
  </si>
  <si>
    <t>ALAN SAMUEL GORDO GONZALEZ</t>
  </si>
  <si>
    <t>ELENA VARGAS RODRIGUEZ</t>
  </si>
  <si>
    <t>ARTEMO VILLAREAL RIVAS</t>
  </si>
  <si>
    <t>JOSE GONZALO PEÑA OVALLE</t>
  </si>
  <si>
    <t>JEISON HUMBERTO ZAMBRANO JAIMES</t>
  </si>
  <si>
    <t>GELSON DAVID ACOSTA GUZMAN</t>
  </si>
  <si>
    <t>ROSA MARIA PAEZ DE TORRES</t>
  </si>
  <si>
    <t>MAYERLI YOHANA RAMIREZ SANCHEZ</t>
  </si>
  <si>
    <t>AURA MARIA ARGUELLES LAMPREA</t>
  </si>
  <si>
    <t>ANTONIO JOSE LOPEZ</t>
  </si>
  <si>
    <t>DUVAN JAIR NIETO RAMIREZ</t>
  </si>
  <si>
    <t>GERMAN PINZON RAMIREZ</t>
  </si>
  <si>
    <t>CELIA MARIA CRUZ DE OBANDO</t>
  </si>
  <si>
    <t>NORY VERA DE QUINTERO</t>
  </si>
  <si>
    <t>FLORINDA ACOSTA MENDOZA</t>
  </si>
  <si>
    <t>MICHAEL STHYVEN RODRIGUEZ ROCHA</t>
  </si>
  <si>
    <t>EVELIA TOJANSI PONGUTA</t>
  </si>
  <si>
    <t>MARIA BELLABEL TORRES CRISTANCHO</t>
  </si>
  <si>
    <t>SAMUEL FELIPE RUIZ LEON</t>
  </si>
  <si>
    <t>JAIRO SILVINO BECERRA MONROY</t>
  </si>
  <si>
    <t>YUDITH HERNANDEZ MEJIAS</t>
  </si>
  <si>
    <t>RAFAEL CARO RAMOS</t>
  </si>
  <si>
    <t>JOSE ANTONIO HOYOS HOYOS</t>
  </si>
  <si>
    <t>ANDRYU RICARDO CORTES PEREZ</t>
  </si>
  <si>
    <t>SAMADHI AGUDELO ZORRO</t>
  </si>
  <si>
    <t>CONCEPCION SALINAS</t>
  </si>
  <si>
    <t>LUZ GRACIELA SANCHEZ SANCHEZ</t>
  </si>
  <si>
    <t>EVA IDALY RODRIGUEZ LEGUIZAMO</t>
  </si>
  <si>
    <t>CARLOS JULIO CAMARGO CASTRO</t>
  </si>
  <si>
    <t>MARIA MARGARITA CUCHIMAQUE TOAZURA</t>
  </si>
  <si>
    <t>ELSA YANETH CASAS CASAS</t>
  </si>
  <si>
    <t>BLANCA CECILIA TORRES DE MORENO</t>
  </si>
  <si>
    <t>VALERY ALEJANDRA GALVIS NEVA</t>
  </si>
  <si>
    <t>ORLANDO HELI CARDENAS BERMUDEZ</t>
  </si>
  <si>
    <t>JENNY PAOLA URAZAN MARTINEZ</t>
  </si>
  <si>
    <t>PAULA DANIELA FARACICA</t>
  </si>
  <si>
    <t>ROSA BELEN GUIZA DE CAMACHO</t>
  </si>
  <si>
    <t>OLIVA AYALA</t>
  </si>
  <si>
    <t>CRISTINA COLLAZOS DE ORTIZ</t>
  </si>
  <si>
    <t>SHAIRAK SALOME VARGAS FLOREZ</t>
  </si>
  <si>
    <t>MARIA HERMELINDA ROSAS</t>
  </si>
  <si>
    <t>MANUEL MEDINA BERNAL</t>
  </si>
  <si>
    <t>MIGUEL ANGEL RINCON RUIZ</t>
  </si>
  <si>
    <t>MARIA JOSE MARTINEZ SEGURA</t>
  </si>
  <si>
    <t>SHARITH DAYANA RODRIGUEZ IBANEZ</t>
  </si>
  <si>
    <t>SILVIA ELENA MARQUEZ DE PEREZ</t>
  </si>
  <si>
    <t>CARMEN ALICIA SUAREZ GOMEZ</t>
  </si>
  <si>
    <t>JAIDER JAVIER SANTANA LANCHEROS</t>
  </si>
  <si>
    <t>ANA CLELIA BAUTISTA DE ACEVEDO</t>
  </si>
  <si>
    <t>TIKA ORTEGA MARTINEZ</t>
  </si>
  <si>
    <t>MARIA NELA LINTON DE ILLIDGE</t>
  </si>
  <si>
    <t>JORGE MARIO MEJIA OCAMPO</t>
  </si>
  <si>
    <t>RICARDO JOSE ESCOBAR OLIER</t>
  </si>
  <si>
    <t>LUZ MARIA MACIAS CURE</t>
  </si>
  <si>
    <t>ELIZABETH VERBEL DE LEAL</t>
  </si>
  <si>
    <t>YURISENK MARIA FERNANDEZ</t>
  </si>
  <si>
    <t>OSMANY PIEDAD ARCE MEJIA</t>
  </si>
  <si>
    <t>IRMA DEL SOCORRO GOMEZ DE BARRIOS</t>
  </si>
  <si>
    <t>ANA RITA RINCON DE MARTINEZ</t>
  </si>
  <si>
    <t>HENRY GOMEZ VILLAMIZAR</t>
  </si>
  <si>
    <t>ELISA MONROY DE MARTINEZ</t>
  </si>
  <si>
    <t>MARIA FLORINDA ANAYA MEDINA</t>
  </si>
  <si>
    <t>JULIETH TATIANA ARDILA VARGAS</t>
  </si>
  <si>
    <t>DANIELA SHILOH TAPIAS ZAPATA</t>
  </si>
  <si>
    <t>YESID PARRA TOLOZA</t>
  </si>
  <si>
    <t>OMAR FERNANDO TORRES PINTO</t>
  </si>
  <si>
    <t>CRISTIAN DUBAN SUAREZ BUENO</t>
  </si>
  <si>
    <t>HAYDEE LOPEZ RIVERA</t>
  </si>
  <si>
    <t>JORGE ANTONIO SILVA</t>
  </si>
  <si>
    <t>JEREMIAS ROA JIMENEZ</t>
  </si>
  <si>
    <t>LEONOR PLATA</t>
  </si>
  <si>
    <t>MARIA ELDA TORRES ROJAS</t>
  </si>
  <si>
    <t>ROSA FIGUEROA ORTIZ</t>
  </si>
  <si>
    <t>GUILLERMINA FORERO ALVAREZ</t>
  </si>
  <si>
    <t>CRISTINA VELANDIA CALDERON</t>
  </si>
  <si>
    <t>LIBARDO FRANCO CESPEDES</t>
  </si>
  <si>
    <t>VITELVINA ARANDA DAVILA</t>
  </si>
  <si>
    <t>LUIS ALFONSO GOMEZ JAIMES</t>
  </si>
  <si>
    <t>NIDIA PAOLA OSORIO SUAREZ</t>
  </si>
  <si>
    <t>BENITO CARDENAS</t>
  </si>
  <si>
    <t>WILSON SILVA ARENAS</t>
  </si>
  <si>
    <t>JAIRO FERNEY TORRES BLANCO</t>
  </si>
  <si>
    <t>GONZALO ROMERO BECERRA</t>
  </si>
  <si>
    <t>DYLAN SANTIAGO GOMEZ DELGADO</t>
  </si>
  <si>
    <t>MARINA ALBARRACIN DE RUEDA</t>
  </si>
  <si>
    <t>EMMANUEL MATTHEO ROA OLAYA</t>
  </si>
  <si>
    <t>JOSE MIGUEL VARGAS PINZON</t>
  </si>
  <si>
    <t>ANA BELEN DURAN DE DURAN</t>
  </si>
  <si>
    <t>ELISA RAMIREZ DE GOMEZ</t>
  </si>
  <si>
    <t>LUIS FRANCISCO ALBINO CARDENAS</t>
  </si>
  <si>
    <t>JOSE DEL CARMEN DUARTE DUARTE</t>
  </si>
  <si>
    <t>ANGEL ANDRES MEZA DIAZ</t>
  </si>
  <si>
    <t>MARIA JOSE ORTIZ SOLANO</t>
  </si>
  <si>
    <t>JOSE SEVERO DURAN ROMERO</t>
  </si>
  <si>
    <t>BRAYAN CAMILO GARCIA AMAYA</t>
  </si>
  <si>
    <t>GUSTAVO ARDILA VILLALBA</t>
  </si>
  <si>
    <t>ALVARO VASQUEZ GARCIA</t>
  </si>
  <si>
    <t>CARLOS ALIRIO ZAPATA CALA</t>
  </si>
  <si>
    <t>PEDRO PABLO PEREZ</t>
  </si>
  <si>
    <t>OTILIA MALDONADO VILLABONA</t>
  </si>
  <si>
    <t>JOAQUIN JIMENEZ SARMIENTO</t>
  </si>
  <si>
    <t>CRISTIAN IVAN GALVIS MORENO</t>
  </si>
  <si>
    <t>CHARIT ALEJANDRA REYES CELIS</t>
  </si>
  <si>
    <t>ZORAIDA GOMEZ DE ORTIZ</t>
  </si>
  <si>
    <t>JOSE DANIEL HERNANDEZ AMADO</t>
  </si>
  <si>
    <t>FLOR KARINA GARCIA GARCIA</t>
  </si>
  <si>
    <t>CHRISTIAN FERNANDO CARVAJAL FIGUEROA</t>
  </si>
  <si>
    <t>BLANCA ROSA GUALDRON BECERRA</t>
  </si>
  <si>
    <t>CARMEN ROSA FONSECA DE MORENO</t>
  </si>
  <si>
    <t>SOCORRO PEÑA PICO</t>
  </si>
  <si>
    <t>ANTONIO MARIA CORZO LOPEZ</t>
  </si>
  <si>
    <t>CARMEN ELISA SILVA BERBEO</t>
  </si>
  <si>
    <t>FELICIANO OCHOA GONZALEZ</t>
  </si>
  <si>
    <t>DIEGO ARMANDO SIERRA GAMBOA</t>
  </si>
  <si>
    <t>SOCORRO VELANDIA CHACON</t>
  </si>
  <si>
    <t>GLORIA ESPERANZA PAEZ VARGAS</t>
  </si>
  <si>
    <t>RAFAEL ANTONIO VALENCIA BUSTAMANTE</t>
  </si>
  <si>
    <t>JAIME BALAGUERA LARROTTA</t>
  </si>
  <si>
    <t>DANIELA VALENTINA GRANADOS DURAN</t>
  </si>
  <si>
    <t>JULIAN ANDRES LOPEZ AGUILAR</t>
  </si>
  <si>
    <t>LEONOR HERRERA DE LOPEZ</t>
  </si>
  <si>
    <t>LEOPOLDO CARVAJAL CACERES</t>
  </si>
  <si>
    <t>LUCILA GALVIS GAMEZ</t>
  </si>
  <si>
    <t>LUIS JOSE CHINCHILLA RUAN</t>
  </si>
  <si>
    <t>MARIA ELENA PALOMINO DE ARGUELLO</t>
  </si>
  <si>
    <t>MONICA MARIA CARDENAS CORDERO</t>
  </si>
  <si>
    <t>NELLY MARTINEZ DE GOMEZ</t>
  </si>
  <si>
    <t>MARCELA AMPARO BENDECK GOMEZ</t>
  </si>
  <si>
    <t>ROSENDO RODRIGUEZ PARRA</t>
  </si>
  <si>
    <t>ELENA GONZALEZ DE CARVAJAL</t>
  </si>
  <si>
    <t>TANIA BRIGITTE FLOREZ GONZALEZ</t>
  </si>
  <si>
    <t>JUAN PABLO HERNANDEZ SOSSA</t>
  </si>
  <si>
    <t>MIGUEL ANGEL TAPIAS RIOS</t>
  </si>
  <si>
    <t>MARTHA MONSALVE MONSALVE</t>
  </si>
  <si>
    <t>GLORIA ZIPAMONCHA ALVAREZ</t>
  </si>
  <si>
    <t>JUAN PABLO SIERRA CHINCHILLA</t>
  </si>
  <si>
    <t>MISAEL GARCIA CRUZ</t>
  </si>
  <si>
    <t>ADELINA PACHECO DE BRAVO</t>
  </si>
  <si>
    <t>OTONIEL ANGEL SOLANO DIAZ</t>
  </si>
  <si>
    <t>ENRIQUETA LOPEZ RODRIGUEZ</t>
  </si>
  <si>
    <t>SERGIO AUGUSTO RINCON CASTELLANOS</t>
  </si>
  <si>
    <t>EVANGELINA DIAZ DIAZ</t>
  </si>
  <si>
    <t>SERGIO JULIAN LOPEZ BARON</t>
  </si>
  <si>
    <t>EXPEDITO CORZO MARTINEZ</t>
  </si>
  <si>
    <t>MARIA JOSEFINA BARRETO CORTES</t>
  </si>
  <si>
    <t>MISAEL MURILLO MURILLO</t>
  </si>
  <si>
    <t>DORA CECILIA TRIVIÑO SANTOS</t>
  </si>
  <si>
    <t>MARIA OLIMPIA ESTEVEZ DE MENDEZ</t>
  </si>
  <si>
    <t>EDITH JANNETH RAMIREZ NAVAS</t>
  </si>
  <si>
    <t>AMALIA OTERO DE PEREZ</t>
  </si>
  <si>
    <t>TERESA CERON CALDERON</t>
  </si>
  <si>
    <t>ZOBEIDA PINZON NARCISO</t>
  </si>
  <si>
    <t>GLORIA AMPARO NAVARRO LLANES</t>
  </si>
  <si>
    <t>ROSALINA VILLAMIZAR PEREZ</t>
  </si>
  <si>
    <t>MARIA DEL CARMEN LIZARAZO SILVA</t>
  </si>
  <si>
    <t>ADRIAN STIVEN GARCIA CALA</t>
  </si>
  <si>
    <t>LEONOR HURTADO</t>
  </si>
  <si>
    <t>ROSALBA BETANCOURT BARRERA</t>
  </si>
  <si>
    <t>JOSE MIGUEL MUNOZ ARDILA</t>
  </si>
  <si>
    <t>YESID CAMILO HERNANDEZ CORREA</t>
  </si>
  <si>
    <t>EDWIN CHACON QUIROZ</t>
  </si>
  <si>
    <t>MARIA LILIA PICO DE ACOSTA</t>
  </si>
  <si>
    <t>MARIA DEL CARMEN CHAVARRO RODRIGUEZ</t>
  </si>
  <si>
    <t>ADRIANA AVILA ESTUPIÑAN</t>
  </si>
  <si>
    <t>SARA ISMELDA NARANJO GARZON</t>
  </si>
  <si>
    <t>CIRCUNDA RUEDA RUEDA</t>
  </si>
  <si>
    <t>MARIA DEL CARMEN GARCIA DE CARDENAS</t>
  </si>
  <si>
    <t>ANA ISABEL SIERRA CACERES</t>
  </si>
  <si>
    <t>JAIME VILLAREAL CALA</t>
  </si>
  <si>
    <t>CARMEN CECILIA MENESES GOMEZ</t>
  </si>
  <si>
    <t>SOCORRO CACERES LOPEZ</t>
  </si>
  <si>
    <t>JOSE EDUARDO MENDOZA JAIMES</t>
  </si>
  <si>
    <t>GILMA MARIA TORRA</t>
  </si>
  <si>
    <t>ANA EUSTASIA JEREZ</t>
  </si>
  <si>
    <t>JENNY CAROLINA MOLINA AVELLANEDA</t>
  </si>
  <si>
    <t>GONZALO CACERES GONZALEZ</t>
  </si>
  <si>
    <t>MAYRA ALEJANDRA TOLEDO SILVA</t>
  </si>
  <si>
    <t>NELSON GARCIA SOTO</t>
  </si>
  <si>
    <t>EVERTH EDUARDO GUARIN MELGAREJO</t>
  </si>
  <si>
    <t>LILIANA MARGARITA LEON AMOROCHO</t>
  </si>
  <si>
    <t>BETTY GLORIA RUIZ RUIZ</t>
  </si>
  <si>
    <t>ELVIA DUARTE VDA DE MARTINEZ</t>
  </si>
  <si>
    <t>BRIGNEY ALEXANDER NEIRA GONZALEZ</t>
  </si>
  <si>
    <t>ALBERTO SANTOS CORDERO</t>
  </si>
  <si>
    <t>JESUS ANDRES PEÑA DE LEON</t>
  </si>
  <si>
    <t>TALIANA BOTELLO CHAMORRO</t>
  </si>
  <si>
    <t>RUTH MARY ORTEGA GUERRERO</t>
  </si>
  <si>
    <t>CARMEN ROSA MORALES OLARTE</t>
  </si>
  <si>
    <t>PEDRO MATEUS</t>
  </si>
  <si>
    <t>SALOMON GARCIA GARZON</t>
  </si>
  <si>
    <t>GUILLERMINA BLANCO DE JAIME</t>
  </si>
  <si>
    <t>MARIA DEL TRANSITO LAITON BENAVIDES</t>
  </si>
  <si>
    <t>CARLOS ENRIQUE HERNANDEZ CONTRERAS</t>
  </si>
  <si>
    <t>ADONAHI TOSCANO RONDON</t>
  </si>
  <si>
    <t>ELIZABETH ORDUZ FIGUEROA</t>
  </si>
  <si>
    <t>RAMIRO RAMIREZ</t>
  </si>
  <si>
    <t>MARINA LOPEZ DE BALLESTEROS</t>
  </si>
  <si>
    <t>PEDRO MANUEL PEREZ SALAZAR</t>
  </si>
  <si>
    <t>ERMELINA MARTINEZ LEON</t>
  </si>
  <si>
    <t>LETICIA TRUJILLO DE OSORIO</t>
  </si>
  <si>
    <t>DOMINGA CORZO DE SUAREZ</t>
  </si>
  <si>
    <t>FIDALGO PEÑA VARGAS</t>
  </si>
  <si>
    <t>ARMANDO JOSE MENDOZA DIAZ</t>
  </si>
  <si>
    <t>MARCO ANTONIO MONTOYA</t>
  </si>
  <si>
    <t>THOMAS FELIPE ARAQUE PINZON</t>
  </si>
  <si>
    <t>ALIRIO ZAPATA MANTILLA MANTILLA</t>
  </si>
  <si>
    <t>JAIME ALBERTO COTE PINTO</t>
  </si>
  <si>
    <t>EVELIA GOMEZ DE RUIZ</t>
  </si>
  <si>
    <t>ALEXANDER ARDILA GOMEZ</t>
  </si>
  <si>
    <t>BLANCA CASTRO DE MARIÑO</t>
  </si>
  <si>
    <t>ANA JOAQUINA PERDOMO DE GUERRERO</t>
  </si>
  <si>
    <t>JUAN DAVID HERRERA MONTOYA</t>
  </si>
  <si>
    <t>ZORAYA ELENA HERNANDEZ BARRERA</t>
  </si>
  <si>
    <t>WILLIAM HORACIO CARVAJAL ARDILA</t>
  </si>
  <si>
    <t>LUIS GUILLERMO CHINCHILLA PAVON</t>
  </si>
  <si>
    <t>RUBEN LEGUIZAMO RUEDA</t>
  </si>
  <si>
    <t>OMAIRA SANCHEZ DE CONTRERAS</t>
  </si>
  <si>
    <t>MARITZA GONZALEZ RINCON</t>
  </si>
  <si>
    <t>MARGARITA CASTELLANOS DE PRADA</t>
  </si>
  <si>
    <t>MIRYAN HERNANDEZ TOLOSA</t>
  </si>
  <si>
    <t>JULIA HERNANDEZ DE MURILLO</t>
  </si>
  <si>
    <t>BLANCA YANETH PEREA VEGA</t>
  </si>
  <si>
    <t>MARIA ERNESTINA SEPULVEDA VARGAS</t>
  </si>
  <si>
    <t>FABIAN ALVAREZ ORREGO</t>
  </si>
  <si>
    <t>JULIO CESAR SANTANA RUEDA</t>
  </si>
  <si>
    <t>AURA MARIA ROJAS</t>
  </si>
  <si>
    <t>ORLANDO AYALA NOVA</t>
  </si>
  <si>
    <t>VELQUIS VALDERRAMA ROJAS</t>
  </si>
  <si>
    <t>VICTOR JULIO ANGARITA MONTEJO</t>
  </si>
  <si>
    <t>KARINA GALVAN CAMACHO</t>
  </si>
  <si>
    <t>CARMEN ROSA PARDO DE RUBIO</t>
  </si>
  <si>
    <t>EMILIO ENRIQUE PEREZ ALVAREZ</t>
  </si>
  <si>
    <t>IRMA PICON DE SANCHEZ</t>
  </si>
  <si>
    <t>ANTONIO JOSE CASTRO PINILLA</t>
  </si>
  <si>
    <t>NUBIA GUERRERO TARAZONA</t>
  </si>
  <si>
    <t>FIDELINA ARGUELLO DE PEREZ</t>
  </si>
  <si>
    <t>ANA JOSEFA CONTRERAS CARVAJAL</t>
  </si>
  <si>
    <t>LILIANA MOJICA RUIZ</t>
  </si>
  <si>
    <t>NATIVIDAD SOCHA SOCHA</t>
  </si>
  <si>
    <t>FRANCISCO GRACIA PALACIOS</t>
  </si>
  <si>
    <t>ALICIA PAREDES PRADA</t>
  </si>
  <si>
    <t>ERLEY RADA RAYO</t>
  </si>
  <si>
    <t>BRAYDIMAR SOFIA SISO GIL</t>
  </si>
  <si>
    <t>LIGIA HERNANDEZ DELGADO</t>
  </si>
  <si>
    <t>LUIS CARLOS DURAN FRANCO</t>
  </si>
  <si>
    <t>RUBY ALEJANDRA ESPINOSA RONDON</t>
  </si>
  <si>
    <t>MIRIAM SANCHEZ</t>
  </si>
  <si>
    <t>TRINIDAD VARGAS DE ORTEGA</t>
  </si>
  <si>
    <t>MARIA LUZ HERNANDEZ QUINTERO</t>
  </si>
  <si>
    <t>JOSE VICENTE TELLEZ VELANDIA</t>
  </si>
  <si>
    <t>CESAR ALFONSO GUZMAN RODRIGUEZ</t>
  </si>
  <si>
    <t>CRISTIAN MAURICIO DURAN GALVIS</t>
  </si>
  <si>
    <t>MARIA LUISA MENDEZ FONSECA</t>
  </si>
  <si>
    <t>MIRTHA TORRES ABAUNZA</t>
  </si>
  <si>
    <t>KEYLA FERNANDA SUAREZ BALAGUERA</t>
  </si>
  <si>
    <t>ELVIRA ROBAYO DIAZ</t>
  </si>
  <si>
    <t>DELFINA VESGA NOSA</t>
  </si>
  <si>
    <t>CARMEN ROSA RIOS TRILLOS</t>
  </si>
  <si>
    <t>BEATRIZ ANAYA DE DIAZ</t>
  </si>
  <si>
    <t>ISRAEL PAEZ MENDOZA</t>
  </si>
  <si>
    <t>LUIS ARCENIO SANTAMARIA ZAFRA</t>
  </si>
  <si>
    <t>MARY MANCIPE DE CUADROS</t>
  </si>
  <si>
    <t>VANESSA ARIAS RIOS</t>
  </si>
  <si>
    <t>EMILSEN AMADO CASTRO</t>
  </si>
  <si>
    <t>NARYURY ALEJANDRA MANTILLA RUBIO</t>
  </si>
  <si>
    <t>ESMID BARCENAS</t>
  </si>
  <si>
    <t>JUAN SEBASTIAN MARTINEZ</t>
  </si>
  <si>
    <t>ROSARIO PIMIENTO MENDEZ</t>
  </si>
  <si>
    <t>GLORIA ELVIRA SANTISTEBAN ALVARADO</t>
  </si>
  <si>
    <t>MARIA RITA RIOS BOHORQUEZ</t>
  </si>
  <si>
    <t>INES SIERRA RODRIGUEZ</t>
  </si>
  <si>
    <t>JUAN MAURICIO RAMIREZ CONTRERAS</t>
  </si>
  <si>
    <t>MELIDA MURCIA DE GUZMAN</t>
  </si>
  <si>
    <t>SOCORRO VEGA VDA DE RUIZ</t>
  </si>
  <si>
    <t>TRINIDAD LEON BRAVO</t>
  </si>
  <si>
    <t>OSCAR OCHOA MELENDEZ</t>
  </si>
  <si>
    <t>EMELINA TARAZONA DE ROJAS</t>
  </si>
  <si>
    <t>KAREN YULIETH TRIANA MUÑOZ</t>
  </si>
  <si>
    <t>LUIS EDUARDO FLOREZ RUIZ</t>
  </si>
  <si>
    <t>NICOLE NAOMI JIMENEZ BUSTOS</t>
  </si>
  <si>
    <t>ROSARIO MORENO GOMEZ</t>
  </si>
  <si>
    <t>JORGE ALCALA LAMBO</t>
  </si>
  <si>
    <t>CLEOTILDE SANCHEZ QUITIAN</t>
  </si>
  <si>
    <t>MARIA DEL CARMEN SOLER GUZMAN</t>
  </si>
  <si>
    <t>EXPEDITO DUARTE SIERRA</t>
  </si>
  <si>
    <t>BRAYAN ARLEY BECERRA ROJAS</t>
  </si>
  <si>
    <t>BLANCA MARINA ANDRADE</t>
  </si>
  <si>
    <t>ANA DELFA GUTIERREZ</t>
  </si>
  <si>
    <t>LUIS MARCELO ALVAREZ ACACIO</t>
  </si>
  <si>
    <t>SHIRLEY BRIGITTE RIVERA LIZCANO</t>
  </si>
  <si>
    <t>MATILDE RUEDA JIMENEZ</t>
  </si>
  <si>
    <t>BENITO CHAPARRO VILLAMIZAR</t>
  </si>
  <si>
    <t>ALIX GARCIA GONZALEZ</t>
  </si>
  <si>
    <t>DANIEL ESTEBAN RAMIREZ ORDUZ</t>
  </si>
  <si>
    <t>LILIA ZAMBRANO PRADA PRADA</t>
  </si>
  <si>
    <t>CARLOS HERNANDO PARRA SARMIENTO</t>
  </si>
  <si>
    <t>LAURA INES CAICEDO TOSCANO</t>
  </si>
  <si>
    <t>MARIA EVA CUADROS CASTILLO</t>
  </si>
  <si>
    <t>ALVARO ANDRES GOMEZ BELTRAN</t>
  </si>
  <si>
    <t>JERONIMO ORTIZ HENAO</t>
  </si>
  <si>
    <t>WILSON SERRANO OROZCO</t>
  </si>
  <si>
    <t>BLANCA MARIA CRUZ</t>
  </si>
  <si>
    <t>ANA BERTILDE LIZARAZO DE BONILLA</t>
  </si>
  <si>
    <t>MARIA INES CHAPETA DE ALVAREZ</t>
  </si>
  <si>
    <t>JUAN DIEGO MARTINEZ MARTINEZ</t>
  </si>
  <si>
    <t>FLORENTINO TORRES CORZO</t>
  </si>
  <si>
    <t>ROSA DELIA ANAYA DE LEON</t>
  </si>
  <si>
    <t>IVAN ORLANDO DUARTE SARMIENTO</t>
  </si>
  <si>
    <t>MELESIO BAUTISTA RONDON</t>
  </si>
  <si>
    <t>RUBIELA RESTREPO DE GARCIA</t>
  </si>
  <si>
    <t>JOSE ANTONIO PIÑA RUEDA</t>
  </si>
  <si>
    <t>SOFIA DELGADO BALLESTEROS</t>
  </si>
  <si>
    <t>DARIANA CAROLINA PALMAR CORREA</t>
  </si>
  <si>
    <t>JULIAN DAVID URIBE GALEANO</t>
  </si>
  <si>
    <t>ALFONSO OSORIO BELTRAN</t>
  </si>
  <si>
    <t>LUZ RAQUEL PARRA DE JAIMES</t>
  </si>
  <si>
    <t>JHON ISRAEL PORRAS SANDOVAL</t>
  </si>
  <si>
    <t>ROSA AMELIA MARTINEZ VARGAS</t>
  </si>
  <si>
    <t>ELIZABETH ARAQUE URIBE</t>
  </si>
  <si>
    <t>ALVARO ENRIQUE AISLANT DIAZ</t>
  </si>
  <si>
    <t>HENRY SAMUEL ESPITIA CASTELLANOS</t>
  </si>
  <si>
    <t>FIDEL CALA CALA</t>
  </si>
  <si>
    <t>LETICIA FLOREZ TARAZONA</t>
  </si>
  <si>
    <t>MARIA DEL CARMEN ORTIZ DE DELGADO</t>
  </si>
  <si>
    <t>CARLOS JULIO CACERES ROA</t>
  </si>
  <si>
    <t>MARIA SIVILINA COLMENARES DE CACERES</t>
  </si>
  <si>
    <t>LUIS ARTURO BARRIOS VASQUEZ</t>
  </si>
  <si>
    <t>GUSTAVO BARRAGAN</t>
  </si>
  <si>
    <t>JESUS ANDRES NAVARRO CAMARGO</t>
  </si>
  <si>
    <t>JOHN WILFER CARRILLO CAMPO</t>
  </si>
  <si>
    <t>MARIA ELENA PARRA DE HERNANDEZ</t>
  </si>
  <si>
    <t>RUBEN DARIO SIERRA CAMACHO</t>
  </si>
  <si>
    <t>ANGEL MARIA PLATA VARGAS</t>
  </si>
  <si>
    <t>LIGIA BAUTISTA DE CARRILLO</t>
  </si>
  <si>
    <t>MERCEDES ROA CARRIZALES</t>
  </si>
  <si>
    <t>JAIME DONALDO DIAZ VEGA</t>
  </si>
  <si>
    <t>DEBORA BAUTISTA</t>
  </si>
  <si>
    <t>GUILLERMO CORREA VALENCIA</t>
  </si>
  <si>
    <t>DIOGENES MUÑOZ MANOSALVA</t>
  </si>
  <si>
    <t>LUCELIA MARIA RODRIGUEZ QUINTERO</t>
  </si>
  <si>
    <t>TATIANA MARCELA DIAZ CARRENO</t>
  </si>
  <si>
    <t>CARLOS ANDRES HERNANDEZ SOCHA</t>
  </si>
  <si>
    <t>OMAR SNEIDER SALAZAR PEREIRA</t>
  </si>
  <si>
    <t>JAIME ANDRES CADENA AMADO</t>
  </si>
  <si>
    <t>MATILDE CALDERON GIRON</t>
  </si>
  <si>
    <t>MARIA PRUDENCIA ARDILA DE HERRERA</t>
  </si>
  <si>
    <t>VIRGINIA GARCIA</t>
  </si>
  <si>
    <t>ROSA MARIA JAIMES SUAREZ</t>
  </si>
  <si>
    <t>OSCAR JULIAN MONTILLA PEREZ</t>
  </si>
  <si>
    <t>ARMANDO MORENO CELIS</t>
  </si>
  <si>
    <t>CIRO LEON TAVERA ARIZA</t>
  </si>
  <si>
    <t>JOSEFINA CASTILLO DE TAVERA</t>
  </si>
  <si>
    <t>CARLOS PRADILLA DIAZ</t>
  </si>
  <si>
    <t>MARIA INES SANDOVAL DE FLOREZ</t>
  </si>
  <si>
    <t>ANA FLOR GARCIA DE MARIN</t>
  </si>
  <si>
    <t>AMINTA MARTINEZ CACERES</t>
  </si>
  <si>
    <t>VITELVINA CASTAÑEDA ARIZA</t>
  </si>
  <si>
    <t>VICENTA AGUIAR SOSA</t>
  </si>
  <si>
    <t>OSCAR MAURICIO JIMENEZ BAYONA</t>
  </si>
  <si>
    <t>ROSABEL BELTRAN MEDINA</t>
  </si>
  <si>
    <t>JOSE TRINIDAD ZORRO CAMARGO</t>
  </si>
  <si>
    <t>MYRIAM SYLENNE RUEDA CORZO</t>
  </si>
  <si>
    <t>DIOSELINA CASTILLO DE MARTINEZ</t>
  </si>
  <si>
    <t>MARIA TERESA RIVERO MENDOZA</t>
  </si>
  <si>
    <t>MARIANA MARIA LEAL GARCIA</t>
  </si>
  <si>
    <t>TERESA JAIMES DE TAMI</t>
  </si>
  <si>
    <t>BLANCA SILVA GOMEZ</t>
  </si>
  <si>
    <t>ELSA MARIA SUAREZ</t>
  </si>
  <si>
    <t>MARIA TRINIDAD RODRIGUEZ DE ANGARITA</t>
  </si>
  <si>
    <t>MANUEL DELGADO FONSECA</t>
  </si>
  <si>
    <t>SARA BADILLO DE LUNA</t>
  </si>
  <si>
    <t>JEFFERSON FABIAN SAAVEDRA MARTINEZ</t>
  </si>
  <si>
    <t>ISABEL REYES DE ARGUELLO</t>
  </si>
  <si>
    <t>GONZALO CHAPARRO MERCHAN</t>
  </si>
  <si>
    <t>MARTIN SEBASTIAN RODRIGUEZ ORTIZ</t>
  </si>
  <si>
    <t>JOSE LUIS GUTIERREZ FLOREZ</t>
  </si>
  <si>
    <t>NELDA VARGAS CAMACHO CAMACHO</t>
  </si>
  <si>
    <t>MAGDALENA DIAZ TAVERA</t>
  </si>
  <si>
    <t>SANTOS MARTINEZ GARCIA</t>
  </si>
  <si>
    <t>ISABELLA LEZAMA CHARRY</t>
  </si>
  <si>
    <t>EVANS ITHYEL PALOMINO JARAMILLO</t>
  </si>
  <si>
    <t>GUILLERMO SERRANO SERRANO</t>
  </si>
  <si>
    <t>ANA JOSEFA NIÑO PLATA</t>
  </si>
  <si>
    <t>MARIA OLIVA MESA CORREA</t>
  </si>
  <si>
    <t>FLOR DEL CARMEN ESTUPIÑAN ESTUPIÑAN</t>
  </si>
  <si>
    <t>VICTOR AURELIO VARGAS GALAN</t>
  </si>
  <si>
    <t>JULIA DELGADO DE REATIGA</t>
  </si>
  <si>
    <t>KAROL ALIANNY RAMIREZ SANCHEZ</t>
  </si>
  <si>
    <t>JOSUE GARCIA PORTILLA</t>
  </si>
  <si>
    <t>LAURA LILIANA BERMUDEZ VELANDIA</t>
  </si>
  <si>
    <t>BRAYAN RICO MARTINEZ</t>
  </si>
  <si>
    <t>ALVARO NELSON RUIZ CORTEZ</t>
  </si>
  <si>
    <t>HIPOLITO MUÑOZ ADARME</t>
  </si>
  <si>
    <t>DANIEL CARRENO PATINO</t>
  </si>
  <si>
    <t>ROQUE FORERO</t>
  </si>
  <si>
    <t>ALCIRA RINCON FLOREZ</t>
  </si>
  <si>
    <t>OSCAR OMAR VELASCO MENDEZ</t>
  </si>
  <si>
    <t>ANA INES MENDEZ CARO</t>
  </si>
  <si>
    <t>ROSA MARIA VIVIESCAS ARIAS</t>
  </si>
  <si>
    <t>ROSA VITERMINA SANDOVAL</t>
  </si>
  <si>
    <t>HERNANDO PLAZAS GODOY</t>
  </si>
  <si>
    <t>VALERITH TATIANA SUAREZ PAIPA</t>
  </si>
  <si>
    <t>MARTIN RODRIGUEZ</t>
  </si>
  <si>
    <t>SARA SOFIA RAMIREZ GONGORA</t>
  </si>
  <si>
    <t>ESPERANZA SANCHEZ VERA</t>
  </si>
  <si>
    <t>ABBY ANTONELLA VARON DIAZ</t>
  </si>
  <si>
    <t>ALFONSO RAMIREZ SUAREZ</t>
  </si>
  <si>
    <t>MEIRY FERNANDA NIÑO AVENDAÑO</t>
  </si>
  <si>
    <t>LUIS FERNANDO AMAYA</t>
  </si>
  <si>
    <t>GISSETH KATHERINE MOTTA POLO</t>
  </si>
  <si>
    <t>NORMA CECILIA PEREZ DE BARACALDO</t>
  </si>
  <si>
    <t>ESTEFANIA MIRANDA NIETO</t>
  </si>
  <si>
    <t>LEIDY KARINA RANGEL LEAL</t>
  </si>
  <si>
    <t>VICTOR BAUTISTA GELVEZ</t>
  </si>
  <si>
    <t>PAULINA CARREÑO DE RUIZ</t>
  </si>
  <si>
    <t>JEFFERSON DAVID PINZON FLOREZ</t>
  </si>
  <si>
    <t>CARLOS AUGUSTO PRIETO OROSTEGUI</t>
  </si>
  <si>
    <t>CARMEN ROSA OCHOA DE CORDERO</t>
  </si>
  <si>
    <t>SANTIAGO GARCIA CAYCEDO</t>
  </si>
  <si>
    <t>LUISA ANDREA SUAREZ PARRA</t>
  </si>
  <si>
    <t>ALEXANDER DE JESUS RODRIGUEZ AMARILES</t>
  </si>
  <si>
    <t>ANA PARRA DE TORRES</t>
  </si>
  <si>
    <t>LEONIDAS BAEZ MONROY</t>
  </si>
  <si>
    <t>LUIS JOSE ARAQUE DURAN</t>
  </si>
  <si>
    <t>EUTIMIO GARCIA CAMPOS</t>
  </si>
  <si>
    <t>MARIA VILLALDINA TORRES DE RODRIGUEZ</t>
  </si>
  <si>
    <t>MARIA ANCELMA GARZON CHAVEZ</t>
  </si>
  <si>
    <t>LUZ AMPARO TORRES</t>
  </si>
  <si>
    <t>ANA VICTORIA LEMUS ESPINOSA</t>
  </si>
  <si>
    <t>DIEGO ANDRES SIERRA BAUTISTA</t>
  </si>
  <si>
    <t>BERENICE MOYA HERRERA</t>
  </si>
  <si>
    <t>LIZETH DAYANA MELO SANCHEZ</t>
  </si>
  <si>
    <t>MARCOS JAVIER RODRIGUEZ RAMIREZ</t>
  </si>
  <si>
    <t>PABLO EMILIO MOSCOSO CASTELLANOS</t>
  </si>
  <si>
    <t>MARIA EVANGELISTA INSIGNARES GOMEZ</t>
  </si>
  <si>
    <t>MAYRA ALEJANDRA SANABRIA MACHADO</t>
  </si>
  <si>
    <t>RAMON AUSBERTO CARDONA HURTADO</t>
  </si>
  <si>
    <t>DAVID COY MARTINEZ</t>
  </si>
  <si>
    <t>ALEXANDER GONZALEZ ROA</t>
  </si>
  <si>
    <t>DILAN SANTIAGO TISOY CHASOY</t>
  </si>
  <si>
    <t>HAYDEE BARRIOS ZAMBRANO</t>
  </si>
  <si>
    <t>BERTILDA TORRES VILLARRAGA</t>
  </si>
  <si>
    <t>JOSE ARNULFO VERA HERNANDEZ</t>
  </si>
  <si>
    <t>MARIA RUTH CASTRO DE IBARRA</t>
  </si>
  <si>
    <t>OFELIA CALDERON DE SALCEDO</t>
  </si>
  <si>
    <t>AGUSTINA HERRERA DE MORENO</t>
  </si>
  <si>
    <t>EFIGENIA RAMIREZ PERILLA</t>
  </si>
  <si>
    <t>JEIDY TATIANA REYES SANCHEZ</t>
  </si>
  <si>
    <t>JUAN DE LA ROSA SABOGAL PERALTA</t>
  </si>
  <si>
    <t>SANTIAGO CASTRO RONDON</t>
  </si>
  <si>
    <t>HENRY HEWITT</t>
  </si>
  <si>
    <t>ANA ELVIA SANCHEZ DE ARENAS</t>
  </si>
  <si>
    <t>ANA ISABEL PACHON FORERO</t>
  </si>
  <si>
    <t>ADOLFINA GARCIA DE ROJAS</t>
  </si>
  <si>
    <t>LYDA ROJAS</t>
  </si>
  <si>
    <t>MERCEDES LEAL SAAVEDRA</t>
  </si>
  <si>
    <t>LUCILA ORTIZ DE SANTOS</t>
  </si>
  <si>
    <t>GLORIA TERESA DE JESUS PEREZ MEJIA</t>
  </si>
  <si>
    <t>CARLOS ANDRES ZAPATA SANDOVAL</t>
  </si>
  <si>
    <t>MARIA AYDEE SUAREZ NARVAEZ</t>
  </si>
  <si>
    <t>GUSTAVO OVALLE</t>
  </si>
  <si>
    <t>MARIA DE JESUS LUGO LOPEZ</t>
  </si>
  <si>
    <t>VICENTE BERMUDEZ SAENZ</t>
  </si>
  <si>
    <t>BELEN ZUÑIGA VIUDA DE PALOMO</t>
  </si>
  <si>
    <t>RENE MENESES RODRIGUEZ</t>
  </si>
  <si>
    <t>MARIA DOLORES SEPULVEDA REYES</t>
  </si>
  <si>
    <t>JUAN MANUEL VARON RIOS</t>
  </si>
  <si>
    <t>MARIA HELENA HIGUERA DE GARCIA</t>
  </si>
  <si>
    <t>HUMBERTO RAMIREZ SERRANO</t>
  </si>
  <si>
    <t>JORGE HERNAN VASQUEZ</t>
  </si>
  <si>
    <t>JUAN DAVID LOPERA CASTRO</t>
  </si>
  <si>
    <t>LUZ MARINA HUERTAS DE GOMEZ</t>
  </si>
  <si>
    <t>JAIME STIVEN AROS FALLA</t>
  </si>
  <si>
    <t>JORGE ALBERTO GIRALDO</t>
  </si>
  <si>
    <t>JHON JAIRO PARRA ROJAS</t>
  </si>
  <si>
    <t>CESAR SANCHEZ BARRERO</t>
  </si>
  <si>
    <t>CAROLINA GONZALEZ BONILLA</t>
  </si>
  <si>
    <t>RUTH MORENO DE GALINDO</t>
  </si>
  <si>
    <t>JUAN BAUTISTA MARTINEZ</t>
  </si>
  <si>
    <t>HUMBERTO CARDOSO</t>
  </si>
  <si>
    <t>JOSE JAIRO PEREZ OSORIO</t>
  </si>
  <si>
    <t>CARMEN POLANIA DE VARGAS</t>
  </si>
  <si>
    <t>RUBIELA VALENCIA DE MONTOYA</t>
  </si>
  <si>
    <t>BLANCA ALICIA ALARCON JIMENEZ</t>
  </si>
  <si>
    <t>JOSE MANUEL CASTRO CARO</t>
  </si>
  <si>
    <t>PAULINO ARCINIEGAS</t>
  </si>
  <si>
    <t>ALCIDES GARCIA GIRALDO</t>
  </si>
  <si>
    <t>MAGDALENA ALDANA LOZANO</t>
  </si>
  <si>
    <t>CARLOS HUGO PEREZ DIAZ</t>
  </si>
  <si>
    <t>JORGE IVAN GONZALEZ VARON</t>
  </si>
  <si>
    <t>RITA ISABEL TOVAR</t>
  </si>
  <si>
    <t>JORGE ALBERTO CARDOSO CARDOSO</t>
  </si>
  <si>
    <t>CRISTIAN CAMILO ESPINOSA SANDOVAL</t>
  </si>
  <si>
    <t>MARIA ELENA TAFUR DE MONTES</t>
  </si>
  <si>
    <t>JOSE JAVIER GAMBOA</t>
  </si>
  <si>
    <t>MARIA YURY OYOLA ZEA</t>
  </si>
  <si>
    <t>RAMIRO ESQUIVEL</t>
  </si>
  <si>
    <t>BREINER ESTEBAN COCA CORTEZ</t>
  </si>
  <si>
    <t>FELIX MARIA GALINDO</t>
  </si>
  <si>
    <t>LIGIA GUZMAN OSPINA</t>
  </si>
  <si>
    <t>NATHALY DAHIANA RUBIO MESA</t>
  </si>
  <si>
    <t>MAICOL ALEXYS MARTINEZ BERNAL</t>
  </si>
  <si>
    <t>NIMIA OYOLA DE MUNOZ</t>
  </si>
  <si>
    <t>ANA BELEN BUITRAGO DE CESPEDES</t>
  </si>
  <si>
    <t>GUILLERMO SANCHEZ LEON</t>
  </si>
  <si>
    <t>BEATRIZ GARZON MONTES</t>
  </si>
  <si>
    <t>LEONOR TORRES PULECIO</t>
  </si>
  <si>
    <t>ELICENIO BONILLA LUGO</t>
  </si>
  <si>
    <t>MARCO TULIO CARDOSO RODRIGUEZ</t>
  </si>
  <si>
    <t>ANA MARIA PEREZ OSTOS</t>
  </si>
  <si>
    <t>JOHN EDISSON LOZANO LUGO</t>
  </si>
  <si>
    <t>LUCENA PADILLA</t>
  </si>
  <si>
    <t>BRAYAN JAVIER MURIEL BOLAÑOS</t>
  </si>
  <si>
    <t>YAN CARLOS MURILLO MURILLO</t>
  </si>
  <si>
    <t>JOSE SAEL ÑUNGO DURAN</t>
  </si>
  <si>
    <t>GERMAN GRIJALBA</t>
  </si>
  <si>
    <t>LIBARDO ENRIQUE BEDOYA MORENO</t>
  </si>
  <si>
    <t>AURA ELISA LADINO DE HERRERA</t>
  </si>
  <si>
    <t>VERONICA CALLEJAS</t>
  </si>
  <si>
    <t>MARIA LUISA CALDERON</t>
  </si>
  <si>
    <t>CELIMO GARCIA</t>
  </si>
  <si>
    <t>BLANCA STELLA CRUZ PERDOMO</t>
  </si>
  <si>
    <t>MARIA AMPARO VILLANUEVA CAMPOS</t>
  </si>
  <si>
    <t>FANNY BETANCOURT DE PORRAS</t>
  </si>
  <si>
    <t>DIEGO ALEJANDRO PINZON LOZANO</t>
  </si>
  <si>
    <t>ENA CECILIA OSPINA DE GIRALDO</t>
  </si>
  <si>
    <t>ANA FELINA MOLINA DE SILVA</t>
  </si>
  <si>
    <t>JOSE ALEXANDER TAPIERO CHAGUALA</t>
  </si>
  <si>
    <t>ABDENAGO PEÑA OYOLA</t>
  </si>
  <si>
    <t>MARIA CRISTINA SIERRA HERNANDEZ</t>
  </si>
  <si>
    <t>JUAN JOSE TIBAMOSCA</t>
  </si>
  <si>
    <t>ANGIE LISETH SOSA LOPEZ</t>
  </si>
  <si>
    <t>HILDA INES LOPEZ MARTINEZ</t>
  </si>
  <si>
    <t>ANA DE DIOS ARAQUE DE FERNANDEZ</t>
  </si>
  <si>
    <t>LIDIA LEONOR BUITRAGO MORENO</t>
  </si>
  <si>
    <t>EDILIA DAVILA DE GOMEZ</t>
  </si>
  <si>
    <t>ANA ROSA CARRENO HERNANDEZ</t>
  </si>
  <si>
    <t>MARIA NATALIA NOVOA CAÑAS</t>
  </si>
  <si>
    <t>FRANCISCO JAVIER LAGOS RODRIGUEZ</t>
  </si>
  <si>
    <t>LUIS HERMES ECHEVERRIA SALAMANCA</t>
  </si>
  <si>
    <t>FERNANDO GARCIA MATEUS</t>
  </si>
  <si>
    <t>BELSY JANNETH ROJAS LACHE</t>
  </si>
  <si>
    <t>JEYMY JAQUELINE ACEVEDO ROA</t>
  </si>
  <si>
    <t>SARA SOFIA CONTRERAS VERDUGO</t>
  </si>
  <si>
    <t>JOSE TEOFILO CASTELLANOS SANCHEZ</t>
  </si>
  <si>
    <t>LUIS ANTONIO QUINTERO ROMERO</t>
  </si>
  <si>
    <t>ARLEY HERNANDEZ</t>
  </si>
  <si>
    <t>FARYDE CANO ACOSTA</t>
  </si>
  <si>
    <t>FELIPE ALEJANDRO GUZMAN CARRILLO</t>
  </si>
  <si>
    <t>SEBASTIAN ANDRES GUEZGUAN CELY</t>
  </si>
  <si>
    <t>JOSE LUIS ISIDORO CASTIBLANCO TORRES</t>
  </si>
  <si>
    <t>DIEGO TULIO PULIDO TIBOCHA</t>
  </si>
  <si>
    <t>YESID ARMANDO AMAYA CANARIA</t>
  </si>
  <si>
    <t>JOSE GABRIEL GUERRERO VARGAS</t>
  </si>
  <si>
    <t>JUAN CARLOS MARTINEZ NINO</t>
  </si>
  <si>
    <t>LEONOR VELANDIA RUIZ</t>
  </si>
  <si>
    <t>PEDRO ARTURO RODRIGUEZ</t>
  </si>
  <si>
    <t>SEBASTIAN CAMILO CARDENAS MEDINA</t>
  </si>
  <si>
    <t>EDITH ORTIZ SOSA</t>
  </si>
  <si>
    <t>LUIS ALFONSO RODRIGUEZ</t>
  </si>
  <si>
    <t>NIDIA MILENA PEREZ HERNANDEZ</t>
  </si>
  <si>
    <t>LUZ MERY HERNANDEZ ACERO</t>
  </si>
  <si>
    <t>MAURO JONATHAN JIMENEZ GALINDO</t>
  </si>
  <si>
    <t>ROSA MARIA MUÑOZ DE QUEVEDO</t>
  </si>
  <si>
    <t>ANDREA YOLIMA APONTE RUIZ</t>
  </si>
  <si>
    <t>ZOILA ROSA SANTANA DE RINCON</t>
  </si>
  <si>
    <t>OLGA CECILIA MONROY DE SANTIAGO</t>
  </si>
  <si>
    <t>SAMUEL THOMAS SANCHEZ TORRES</t>
  </si>
  <si>
    <t>GILMA SAN MARTIN ROJO</t>
  </si>
  <si>
    <t>MAIKHOL JOEL ROMERO AGUIRRE</t>
  </si>
  <si>
    <t>JUAN EVANGELISTA RODRIGUEZ GUTIERREZ</t>
  </si>
  <si>
    <t>ALCIBIADES GONZALEZ MORENO</t>
  </si>
  <si>
    <t>FLOR MARIA VEGA CARO</t>
  </si>
  <si>
    <t>LUIS ANGEL CASAS PAEZ</t>
  </si>
  <si>
    <t>SOL MARIA DE LOS ANGELES DIAZ PERDOMO</t>
  </si>
  <si>
    <t>JOEL EMIR MANRIQUE NAFAR</t>
  </si>
  <si>
    <t>OLIVA MORENO CUBILLOS</t>
  </si>
  <si>
    <t>YADID MILENA CORREDOR CUERVO</t>
  </si>
  <si>
    <t>NANCY JANET LOPEZ GUERRERO</t>
  </si>
  <si>
    <t>PAULINA REYES DE REYES</t>
  </si>
  <si>
    <t>JHON FREDY FANDIÑO TORRES</t>
  </si>
  <si>
    <t>MARGARITA SUAREZ RODRIGUEZ</t>
  </si>
  <si>
    <t>NICOLAS PARRA GUERRERO</t>
  </si>
  <si>
    <t>HERMINIA MORA DE RAMIREZ</t>
  </si>
  <si>
    <t>ESILDA ROJAS LOPEZ</t>
  </si>
  <si>
    <t>ZULY ESPERANZA SERRANO AVENDANO</t>
  </si>
  <si>
    <t>AVELINO PEREZ PARRA</t>
  </si>
  <si>
    <t>PEREGRINO SOLER ROA</t>
  </si>
  <si>
    <t>MARIA INES CEDIEL SILVA</t>
  </si>
  <si>
    <t>GLADIS MARIA RAMIREZ SERRANO</t>
  </si>
  <si>
    <t>JOSE MIGUEL GUALDRON VASQUEZ</t>
  </si>
  <si>
    <t>OTILIA GIL DE CASTANEDA</t>
  </si>
  <si>
    <t>HENNY SANTANDER DE PENALOZA</t>
  </si>
  <si>
    <t>AURORA PINTO DE QUINTERO</t>
  </si>
  <si>
    <t>JOSE ANTONIO LEON SOLER</t>
  </si>
  <si>
    <t>MARIA JULIA PINZON DE DOMINGUEZ</t>
  </si>
  <si>
    <t>JESUS MIGUEL VELASQUEZ PUELLO</t>
  </si>
  <si>
    <t>MELISA JOHANNA VASILEF RODRIGUEZ</t>
  </si>
  <si>
    <t>BEATRIZ GUZMAN DE OSPINA</t>
  </si>
  <si>
    <t>ALICIA ALVAREZ DE GARCIA</t>
  </si>
  <si>
    <t>Si</t>
  </si>
  <si>
    <t>No</t>
  </si>
  <si>
    <t>EB-FON1-N-359</t>
  </si>
  <si>
    <t>EB-TEN1-N-359</t>
  </si>
  <si>
    <t>EB-FON1-N-662</t>
  </si>
  <si>
    <t>EB-TEN1-N-662</t>
  </si>
  <si>
    <t>EB-PUL1-N-220</t>
  </si>
  <si>
    <t>EB-FON1-N-660</t>
  </si>
  <si>
    <t>EB-TEN1-N-660</t>
  </si>
  <si>
    <t>EB-NEB1-N-192</t>
  </si>
  <si>
    <t>EB-FON1-N-640</t>
  </si>
  <si>
    <t>EB-TEN1-N-640</t>
  </si>
  <si>
    <t>EB-FON1-N-99</t>
  </si>
  <si>
    <t>EB-TEN1-N-99</t>
  </si>
  <si>
    <t>EB-PUL1-N-143</t>
  </si>
  <si>
    <t>EB-FON1-N-60</t>
  </si>
  <si>
    <t>EB-TEN1-N-60</t>
  </si>
  <si>
    <t>EB-ASP1-N-125</t>
  </si>
  <si>
    <t>EB-PUL1-N-114</t>
  </si>
  <si>
    <t>EB-FON1-N-932</t>
  </si>
  <si>
    <t>EB-TEN1-N-932</t>
  </si>
  <si>
    <t>EB-FON1-N-407</t>
  </si>
  <si>
    <t>EB-TEN1-N-407</t>
  </si>
  <si>
    <t>EB-FON1-N-463</t>
  </si>
  <si>
    <t>EB-TEN1-N-463</t>
  </si>
  <si>
    <t>EB-BOM1-S-12</t>
  </si>
  <si>
    <t>EB-BOM1-S-16</t>
  </si>
  <si>
    <t>EB-FON1-S-592</t>
  </si>
  <si>
    <t>EB-TEN1-S-592</t>
  </si>
  <si>
    <t>EB-FON1-S-556</t>
  </si>
  <si>
    <t>EB-TEN1-S-556</t>
  </si>
  <si>
    <t>EB-TEN1-S-580</t>
  </si>
  <si>
    <t>EB-FON1-S-580</t>
  </si>
  <si>
    <t>EB-TEN1-S-586</t>
  </si>
  <si>
    <t>EB-FON1-S-586</t>
  </si>
  <si>
    <t>EB-FON1-S-590</t>
  </si>
  <si>
    <t>EB-TEN1-S-590</t>
  </si>
  <si>
    <t>EB-TEN1-S-605</t>
  </si>
  <si>
    <t>EB-FON1-S-605</t>
  </si>
  <si>
    <t>EB-TEN1-S-532</t>
  </si>
  <si>
    <t>EB-FON1-S-532</t>
  </si>
  <si>
    <t>EB-FON1-S-514</t>
  </si>
  <si>
    <t>EB-TEN1-S-514</t>
  </si>
  <si>
    <t>EB-FON1-S-571</t>
  </si>
  <si>
    <t>EB-TEN1-S-571</t>
  </si>
  <si>
    <t>EB-FON1-S-59</t>
  </si>
  <si>
    <t>EB-TEN1-S-59</t>
  </si>
  <si>
    <t>EB-FON1-S-577</t>
  </si>
  <si>
    <t>EB-TEN1-S-577</t>
  </si>
  <si>
    <t>EB-FON1-S-129</t>
  </si>
  <si>
    <t>EB-TEN1-S-129</t>
  </si>
  <si>
    <t>EB-PUL1-S-309</t>
  </si>
  <si>
    <t>EB-FON1-S-797</t>
  </si>
  <si>
    <t>EB-TEN1-S-797</t>
  </si>
  <si>
    <t>EB-FON1-S-149</t>
  </si>
  <si>
    <t>EB-TEN1-S-149</t>
  </si>
  <si>
    <t>EB-FON1-S-69</t>
  </si>
  <si>
    <t>EB-TEN1-S-69</t>
  </si>
  <si>
    <t>EB-PUL1-S-98</t>
  </si>
  <si>
    <t>EB-FON1-S-802</t>
  </si>
  <si>
    <t>EB-TEN1-S-802</t>
  </si>
  <si>
    <t>EB-FON1-S-76</t>
  </si>
  <si>
    <t>EB-TEN1-S-76</t>
  </si>
  <si>
    <t>EB-BOM1-S-63</t>
  </si>
  <si>
    <t>EB-ASP1-S-130</t>
  </si>
  <si>
    <t>EB-ASP1-S-80</t>
  </si>
  <si>
    <t>EB-FON1-S-547</t>
  </si>
  <si>
    <t>EB-TEN1-S-547</t>
  </si>
  <si>
    <t>EB-FON1-S-40</t>
  </si>
  <si>
    <t>EB-TEN1-S-40</t>
  </si>
  <si>
    <t>EB-BOM1-S-43</t>
  </si>
  <si>
    <t>EB-TEN1-S-74</t>
  </si>
  <si>
    <t>EB-FON1-S-33</t>
  </si>
  <si>
    <t>EB-TEN1-S-33</t>
  </si>
  <si>
    <t>EB-TEN1-S-729</t>
  </si>
  <si>
    <t>EB-FON1-S-729</t>
  </si>
  <si>
    <t>EB-PUL1-S-278</t>
  </si>
  <si>
    <t>EB-FON1-S-75</t>
  </si>
  <si>
    <t>EB-TEN1-S-75</t>
  </si>
  <si>
    <t>EB-FON1-S-806</t>
  </si>
  <si>
    <t>EB-TEN1-S-806</t>
  </si>
  <si>
    <t>EB-FON1-S-805</t>
  </si>
  <si>
    <t>EB-TEN1-S-805</t>
  </si>
  <si>
    <t>EB-PUL1-S-833</t>
  </si>
  <si>
    <t>EB-PUL1-S-108</t>
  </si>
  <si>
    <t>EB-ASP1-S-384</t>
  </si>
  <si>
    <t>EB-FON1-S-74</t>
  </si>
  <si>
    <t>EB-PUL1-S-667</t>
  </si>
  <si>
    <t>EB-FON1-S-39</t>
  </si>
  <si>
    <t>EB-TEN1-S-39</t>
  </si>
  <si>
    <t>EB-PUL2-S-32</t>
  </si>
  <si>
    <t>EB-TEN1-S-598</t>
  </si>
  <si>
    <t>EB-FON1-S-598</t>
  </si>
  <si>
    <t>EB-PUL1-S-350</t>
  </si>
  <si>
    <t>EB-PUL1-S-661</t>
  </si>
  <si>
    <t>EB-PUL1-S-286</t>
  </si>
  <si>
    <t>EB-PUL2-S-51</t>
  </si>
  <si>
    <t>EB-PUL2-S-55</t>
  </si>
  <si>
    <t>EB-FON1-S-852</t>
  </si>
  <si>
    <t>EB-TEN1-S-852</t>
  </si>
  <si>
    <t>EB-FON1-S-1120</t>
  </si>
  <si>
    <t>EB-TEN1-S-1120</t>
  </si>
  <si>
    <t>EB-ASP1-S-440</t>
  </si>
  <si>
    <t>EB-ASP1-S-442</t>
  </si>
  <si>
    <t>EB-ASP1-S-451</t>
  </si>
  <si>
    <t>EB-PUL1-S-900</t>
  </si>
  <si>
    <t>EB-PUL1-S-915</t>
  </si>
  <si>
    <t>EB-PUL1-S-920</t>
  </si>
  <si>
    <t>EB-FON1-S-500</t>
  </si>
  <si>
    <t>EB-TEN1-S-500</t>
  </si>
  <si>
    <t>EB-FON1-S-478</t>
  </si>
  <si>
    <t>EB-TEN1-S-478</t>
  </si>
  <si>
    <t>EB-FON1-S-116</t>
  </si>
  <si>
    <t>EB-TEN1-S-116</t>
  </si>
  <si>
    <t>EB-FON1-S-488</t>
  </si>
  <si>
    <t>EB-TEN1-S-488</t>
  </si>
  <si>
    <t>EB-FON1-S-456</t>
  </si>
  <si>
    <t>EB-TEN1-S-456</t>
  </si>
  <si>
    <t>EB-ASP1-N-207</t>
  </si>
  <si>
    <t>EB-FON1-N-49</t>
  </si>
  <si>
    <t>EB-FON1-N-335</t>
  </si>
  <si>
    <t>EB-FON1-N-357</t>
  </si>
  <si>
    <t>EB-FON1-N-101</t>
  </si>
  <si>
    <t>EB-TEN1-N-49</t>
  </si>
  <si>
    <t>EB-TEN1-N-335</t>
  </si>
  <si>
    <t>EB-TEN1-N-357</t>
  </si>
  <si>
    <t>EB-TEN1-N-101</t>
  </si>
  <si>
    <t>EB-ASP1-N-190</t>
  </si>
  <si>
    <t>EB-ASP1-N-20</t>
  </si>
  <si>
    <t>EB-PUL1-N-287</t>
  </si>
  <si>
    <t>EB-PUL1-N-195</t>
  </si>
  <si>
    <t>EB-PUL1-N-113</t>
  </si>
  <si>
    <t>EB-PUL1-N-382</t>
  </si>
  <si>
    <t>EB-ASP1-N-314</t>
  </si>
  <si>
    <t>EB-ASP1-N-70</t>
  </si>
  <si>
    <t>EB-PUL1-N-594</t>
  </si>
  <si>
    <t>EB-FON1-N-229</t>
  </si>
  <si>
    <t>EB-TEN1-N-229</t>
  </si>
  <si>
    <t>EB-FON1-N-534</t>
  </si>
  <si>
    <t>EB-TEN1-N-534</t>
  </si>
  <si>
    <t>EB-FON1-N-797</t>
  </si>
  <si>
    <t>EB-TEN1-N-797</t>
  </si>
  <si>
    <t>EB-ASP1-N-311</t>
  </si>
  <si>
    <t>EB-ASP1-N-199</t>
  </si>
  <si>
    <t>EB-FON1-N-936</t>
  </si>
  <si>
    <t>EB-TEN1-N-936</t>
  </si>
  <si>
    <t>EB-FON1-N-631</t>
  </si>
  <si>
    <t>EB-TEN1-N-631</t>
  </si>
  <si>
    <t>EB-FON1-N-17</t>
  </si>
  <si>
    <t>EB-PUL1-N-81</t>
  </si>
  <si>
    <t>EB-ASP1-N-113</t>
  </si>
  <si>
    <t>EB-FON1-N-279</t>
  </si>
  <si>
    <t>EB-TEN1-N-264</t>
  </si>
  <si>
    <t>EB-TEN1-N-279</t>
  </si>
  <si>
    <t>EB-TEN1-N-737</t>
  </si>
  <si>
    <t>EB-FON1-N-735</t>
  </si>
  <si>
    <t>EB-TEN1-N-735</t>
  </si>
  <si>
    <t>EB-FON1-N-632</t>
  </si>
  <si>
    <t>EB-TEN1-N-632</t>
  </si>
  <si>
    <t>EB-FON1-N-15</t>
  </si>
  <si>
    <t>EB-FON1-N-19</t>
  </si>
  <si>
    <t>EB-FON1-N-37</t>
  </si>
  <si>
    <t>EB-FON1-N-38</t>
  </si>
  <si>
    <t>EB-FON1-N-52</t>
  </si>
  <si>
    <t>EB-FON1-N-70</t>
  </si>
  <si>
    <t>EB-FON1-N-108</t>
  </si>
  <si>
    <t>EB-FON1-N-117</t>
  </si>
  <si>
    <t>EB-TEN1-N-15</t>
  </si>
  <si>
    <t>EB-TEN1-N-19</t>
  </si>
  <si>
    <t>EB-TEN1-N-37</t>
  </si>
  <si>
    <t>EB-TEN1-N-38</t>
  </si>
  <si>
    <t>EB-TEN1-N-52</t>
  </si>
  <si>
    <t>EB-TEN1-N-70</t>
  </si>
  <si>
    <t>EB-TEN1-N-108</t>
  </si>
  <si>
    <t>EB-TEN1-N-117</t>
  </si>
  <si>
    <t>EB-TEN1-S-261</t>
  </si>
  <si>
    <t>EB-TEN1-S-347</t>
  </si>
  <si>
    <t>EB-TEN1-S-395</t>
  </si>
  <si>
    <t>EB-TEN1-S-402</t>
  </si>
  <si>
    <t>EB-TEN1-S-454</t>
  </si>
  <si>
    <t>EB-TEN1-S-455</t>
  </si>
  <si>
    <t>EB-TEN1-S-460</t>
  </si>
  <si>
    <t>EB-TEN1-S-461</t>
  </si>
  <si>
    <t>EB-TEN1-S-462</t>
  </si>
  <si>
    <t>EB-TEN1-S-463</t>
  </si>
  <si>
    <t>EB-TEN1-S-467</t>
  </si>
  <si>
    <t>EB-TEN1-S-469</t>
  </si>
  <si>
    <t>EB-TEN1-S-475</t>
  </si>
  <si>
    <t>EB-TEN1-S-499</t>
  </si>
  <si>
    <t>EB-FON1-S-261</t>
  </si>
  <si>
    <t>EB-FON1-S-347</t>
  </si>
  <si>
    <t>EB-FON1-S-395</t>
  </si>
  <si>
    <t>EB-FON1-S-402</t>
  </si>
  <si>
    <t>EB-FON1-S-454</t>
  </si>
  <si>
    <t>EB-FON1-S-455</t>
  </si>
  <si>
    <t>EB-FON1-S-460</t>
  </si>
  <si>
    <t>EB-FON1-S-461</t>
  </si>
  <si>
    <t>EB-FON1-S-462</t>
  </si>
  <si>
    <t>EB-FON1-S-463</t>
  </si>
  <si>
    <t>EB-FON1-S-467</t>
  </si>
  <si>
    <t>EB-FON1-S-469</t>
  </si>
  <si>
    <t>EB-FON1-S-475</t>
  </si>
  <si>
    <t>EB-FON1-S-499</t>
  </si>
  <si>
    <t>EB-NEB1-N-109</t>
  </si>
  <si>
    <t>EB-FON1-N-264</t>
  </si>
  <si>
    <t>EB-ASP1-N-109</t>
  </si>
  <si>
    <t>EB-FON1-N-737</t>
  </si>
  <si>
    <t>EB-ASP1-N-312</t>
  </si>
  <si>
    <t>EB-PUL1-N-609</t>
  </si>
  <si>
    <t>EB-PUL1-N-213</t>
  </si>
  <si>
    <t>EB-ASP1-N-266</t>
  </si>
  <si>
    <t>EB-ASP1-N-228</t>
  </si>
  <si>
    <t>EB-FON1-N-316</t>
  </si>
  <si>
    <t>EB-FON1-N-753</t>
  </si>
  <si>
    <t>EB-PUL1-N-152</t>
  </si>
  <si>
    <t>EB-PUL1-N-180</t>
  </si>
  <si>
    <t>EB-PUL1-N-181</t>
  </si>
  <si>
    <t>EB-PUL1-N-386</t>
  </si>
  <si>
    <t>EB-PUL1-N-587</t>
  </si>
  <si>
    <t>EB-TEN1-N-316</t>
  </si>
  <si>
    <t>EB-TEN1-N-753</t>
  </si>
  <si>
    <t>EB-TEN3-N-57</t>
  </si>
  <si>
    <t>EB-NEB1-N-76</t>
  </si>
  <si>
    <t>EB-TEN1-N-410</t>
  </si>
  <si>
    <t>EB-FON1-N-410</t>
  </si>
  <si>
    <t>EB-TEN1-N-498</t>
  </si>
  <si>
    <t>EB-FON1-N-498</t>
  </si>
  <si>
    <t>EB-TEN1-N-497</t>
  </si>
  <si>
    <t>EB-FON1-N-497</t>
  </si>
  <si>
    <t>EB-TEN1-N-486</t>
  </si>
  <si>
    <t>EB-FON1-N-486</t>
  </si>
  <si>
    <t>EB-PUL1-N-387</t>
  </si>
  <si>
    <t>EB-TEN1-N-483</t>
  </si>
  <si>
    <t>EB-FON1-N-483</t>
  </si>
  <si>
    <t>EB-TEN1-N-476</t>
  </si>
  <si>
    <t>EB-FON1-N-476</t>
  </si>
  <si>
    <t>EB-ASP1-N-229</t>
  </si>
  <si>
    <t>EB-TEN1-N-493</t>
  </si>
  <si>
    <t>EB-FON1-N-493</t>
  </si>
  <si>
    <t>EB-TEN1-N-478</t>
  </si>
  <si>
    <t>EB-FON1-N-478</t>
  </si>
  <si>
    <t>EB-TEN1-N-489</t>
  </si>
  <si>
    <t>EB-FON1-N-489</t>
  </si>
  <si>
    <t>EB-TEN1-N-488</t>
  </si>
  <si>
    <t>EB-FON1-N-488</t>
  </si>
  <si>
    <t>EB-NEB1-N-153</t>
  </si>
  <si>
    <t>EB-TEN1-N-807</t>
  </si>
  <si>
    <t>EB-FON1-N-807</t>
  </si>
  <si>
    <t>EB-PUL1-N-373</t>
  </si>
  <si>
    <t>EB-TEN1-N-513</t>
  </si>
  <si>
    <t>EB-FON1-N-513</t>
  </si>
  <si>
    <t>EB-PUL1-N-393</t>
  </si>
  <si>
    <t>EB-PUL1-N-392</t>
  </si>
  <si>
    <t>EB-ASP1-N-235</t>
  </si>
  <si>
    <t>EB-TEN1-N-519</t>
  </si>
  <si>
    <t>EB-FON1-N-519</t>
  </si>
  <si>
    <t>EB-TEN1-N-522</t>
  </si>
  <si>
    <t>EB-FON1-N-522</t>
  </si>
  <si>
    <t>EB-TEN1-N-520</t>
  </si>
  <si>
    <t>EB-FON1-N-520</t>
  </si>
  <si>
    <t>EB-PUL1-N-396</t>
  </si>
  <si>
    <t>EB-TEN1-N-504</t>
  </si>
  <si>
    <t>EB-FON1-N-504</t>
  </si>
  <si>
    <t>EB-TEN1-N-516</t>
  </si>
  <si>
    <t>EB-FON1-N-516</t>
  </si>
  <si>
    <t>EB-TEN1-N-506</t>
  </si>
  <si>
    <t>EB-FON1-N-506</t>
  </si>
  <si>
    <t>EB-NEB1-N-169</t>
  </si>
  <si>
    <t>EB-ASP1-N-236</t>
  </si>
  <si>
    <t>EB-TEN1-N-512</t>
  </si>
  <si>
    <t>EB-FON1-N-512</t>
  </si>
  <si>
    <t>EB-ASP1-N-234</t>
  </si>
  <si>
    <t>EB-TEN1-N-509</t>
  </si>
  <si>
    <t>EB-FON1-N-509</t>
  </si>
  <si>
    <t>EB-TEN1-N-517</t>
  </si>
  <si>
    <t>EB-FON1-N-517</t>
  </si>
  <si>
    <t>EB-TEN1-N-508</t>
  </si>
  <si>
    <t>EB-FON1-N-508</t>
  </si>
  <si>
    <t>EB-TEN1-N-521</t>
  </si>
  <si>
    <t>EB-FON1-N-521</t>
  </si>
  <si>
    <t>EB-NEB1-N-168</t>
  </si>
  <si>
    <t>EB-FON1-N-477</t>
  </si>
  <si>
    <t>EB-TEN1-N-477</t>
  </si>
  <si>
    <t>EB-TEN1-N-523</t>
  </si>
  <si>
    <t>EB-FON1-N-523</t>
  </si>
  <si>
    <t>EB-FON1-N-146</t>
  </si>
  <si>
    <t>EB-FON1-N-563</t>
  </si>
  <si>
    <t>EB-FON2-N-62</t>
  </si>
  <si>
    <t>EB-FON2-N-57</t>
  </si>
  <si>
    <t>EB-TEN1-N-146</t>
  </si>
  <si>
    <t>EB-TEN1-N-563</t>
  </si>
  <si>
    <t>EB-TEN3-N-62</t>
  </si>
  <si>
    <t>EB-TEN1-N-458</t>
  </si>
  <si>
    <t>EB-FON1-N-458</t>
  </si>
  <si>
    <t>EB-TEN1-N-502</t>
  </si>
  <si>
    <t>EB-FON1-N-502</t>
  </si>
  <si>
    <t>EB-ASP1-N-387</t>
  </si>
  <si>
    <t>EB-TEN1-N-216</t>
  </si>
  <si>
    <t>EB-FON1-N-216</t>
  </si>
  <si>
    <t>EB-TEN1-N-518</t>
  </si>
  <si>
    <t>EB-FON1-N-518</t>
  </si>
  <si>
    <t>EB-PUL1-N-377</t>
  </si>
  <si>
    <t>EB-TEN1-N-511</t>
  </si>
  <si>
    <t>EB-FON1-N-511</t>
  </si>
  <si>
    <t>EB-TEN1-N-481</t>
  </si>
  <si>
    <t>EB-FON1-N-481</t>
  </si>
  <si>
    <t>EB-TEN1-N-473</t>
  </si>
  <si>
    <t>EB-FON1-N-473</t>
  </si>
  <si>
    <t>EB-TEN1-N-1094</t>
  </si>
  <si>
    <t>EB-FON1-N-1094</t>
  </si>
  <si>
    <t>EB-NEB1-N-189</t>
  </si>
  <si>
    <t>EB-NEB1-N-250</t>
  </si>
  <si>
    <t>EB-PUL1-N-709</t>
  </si>
  <si>
    <t>EB-ASP1-N-223</t>
  </si>
  <si>
    <t>EB-PUL1-N-381</t>
  </si>
  <si>
    <t>EB-TEN1-N-176</t>
  </si>
  <si>
    <t>EB-FON1-N-176</t>
  </si>
  <si>
    <t>EB-TEN1-N-507</t>
  </si>
  <si>
    <t>EB-FON1-N-507</t>
  </si>
  <si>
    <t>EB-PUL1-N-394</t>
  </si>
  <si>
    <t>EB-TEN1-N-474</t>
  </si>
  <si>
    <t>EB-FON1-N-474</t>
  </si>
  <si>
    <t>EB-NEB1-N-159</t>
  </si>
  <si>
    <t>EB-TEN1-N-479</t>
  </si>
  <si>
    <t>EB-FON1-N-479</t>
  </si>
  <si>
    <t>EB-TEN1-N-1092</t>
  </si>
  <si>
    <t>EB-FON1-N-1092</t>
  </si>
  <si>
    <t>EB-TEN1-N-418</t>
  </si>
  <si>
    <t>EB-FON1-N-418</t>
  </si>
  <si>
    <t>EB-TEN1-N-495</t>
  </si>
  <si>
    <t>EB-FON1-N-495</t>
  </si>
  <si>
    <t>EB-PUL1-N-380</t>
  </si>
  <si>
    <t>EB-PUL1-N-161</t>
  </si>
  <si>
    <t>EB-PUL1-N-605</t>
  </si>
  <si>
    <t>EB-FON1-N-228</t>
  </si>
  <si>
    <t>EB-TEN1-N-228</t>
  </si>
  <si>
    <t>EB-FON1-N-844</t>
  </si>
  <si>
    <t>EB-TEN1-N-844</t>
  </si>
  <si>
    <t>EB-FON1-N-431</t>
  </si>
  <si>
    <t>EB-TEN1-N-431</t>
  </si>
  <si>
    <t>EB-FON1-N-582</t>
  </si>
  <si>
    <t>EB-TEN1-N-582</t>
  </si>
  <si>
    <t>EB-TEN1-N-58</t>
  </si>
  <si>
    <t>EB-FON1-N-58</t>
  </si>
  <si>
    <t>EB-TEN1-N-201</t>
  </si>
  <si>
    <t>EB-FON1-N-201</t>
  </si>
  <si>
    <t>EB-FON1-N-139</t>
  </si>
  <si>
    <t>EB-TEN1-N-139</t>
  </si>
  <si>
    <t>EB-FON1-N-845</t>
  </si>
  <si>
    <t>EB-TEN1-N-845</t>
  </si>
  <si>
    <t>EB-FON1-N-129</t>
  </si>
  <si>
    <t>EB-TEN1-N-129</t>
  </si>
  <si>
    <t>EB-TEN1-N-684</t>
  </si>
  <si>
    <t>EB-FON1-N-684</t>
  </si>
  <si>
    <t>EB-TEN1-N-539</t>
  </si>
  <si>
    <t>EB-FON1-N-539</t>
  </si>
  <si>
    <t>EB-TEN1-N-937</t>
  </si>
  <si>
    <t>EB-TEN1-N-938</t>
  </si>
  <si>
    <t>EB-TEN1-N-939</t>
  </si>
  <si>
    <t>EB-TEN1-N-940</t>
  </si>
  <si>
    <t>EB-TEN1-N-941</t>
  </si>
  <si>
    <t>EB-TEN1-N-945</t>
  </si>
  <si>
    <t>EB-TEN1-N-948</t>
  </si>
  <si>
    <t>EB-TEN1-N-949</t>
  </si>
  <si>
    <t>EB-TEN1-N-953</t>
  </si>
  <si>
    <t>EB-TEN1-N-956</t>
  </si>
  <si>
    <t>EB-TEN1-N-964</t>
  </si>
  <si>
    <t>EB-TEN1-N-965</t>
  </si>
  <si>
    <t>EB-TEN1-N-966</t>
  </si>
  <si>
    <t>EB-FON1-N-937</t>
  </si>
  <si>
    <t>EB-FON1-N-938</t>
  </si>
  <si>
    <t>EB-FON1-N-939</t>
  </si>
  <si>
    <t>EB-FON1-N-940</t>
  </si>
  <si>
    <t>EB-FON1-N-941</t>
  </si>
  <si>
    <t>EB-FON1-N-945</t>
  </si>
  <si>
    <t>EB-FON1-N-948</t>
  </si>
  <si>
    <t>EB-FON1-N-949</t>
  </si>
  <si>
    <t>EB-FON1-N-953</t>
  </si>
  <si>
    <t>EB-FON1-N-956</t>
  </si>
  <si>
    <t>EB-FON1-N-964</t>
  </si>
  <si>
    <t>EB-FON1-N-965</t>
  </si>
  <si>
    <t>EB-FON1-N-966</t>
  </si>
  <si>
    <t>EB-FON1-N-161</t>
  </si>
  <si>
    <t>EB-TEN1-N-452</t>
  </si>
  <si>
    <t>EB-FON1-N-452</t>
  </si>
  <si>
    <t>EB-TEN1-N-598</t>
  </si>
  <si>
    <t>EB-FON1-N-598</t>
  </si>
  <si>
    <t>EB-TEN1-N-584</t>
  </si>
  <si>
    <t>EB-FON1-N-584</t>
  </si>
  <si>
    <t>EB-TEN1-N-699</t>
  </si>
  <si>
    <t>EB-FON1-N-699</t>
  </si>
  <si>
    <t>EB-TEN1-N-729</t>
  </si>
  <si>
    <t>EB-FON1-N-729</t>
  </si>
  <si>
    <t>EB-FON2-N-51</t>
  </si>
  <si>
    <t>EB-TEN3-N-51</t>
  </si>
  <si>
    <t>EB-FON1-N-177</t>
  </si>
  <si>
    <t>EB-TEN1-N-177</t>
  </si>
  <si>
    <t>EB-PUL1-N-646</t>
  </si>
  <si>
    <t>EB-TEN1-N-536</t>
  </si>
  <si>
    <t>EB-FON1-N-536</t>
  </si>
  <si>
    <t>EB-PUL1-N-179</t>
  </si>
  <si>
    <t>EB-FON1-N-472</t>
  </si>
  <si>
    <t>EB-TEN1-N-472</t>
  </si>
  <si>
    <t>EB-ASP1-N-233</t>
  </si>
  <si>
    <t>EB-NEB1-N-166</t>
  </si>
  <si>
    <t>EB-NEB1-N-234</t>
  </si>
  <si>
    <t>EB-TEN1-N-503</t>
  </si>
  <si>
    <t>EB-FON1-N-503</t>
  </si>
  <si>
    <t>EB-TEN1-N-524</t>
  </si>
  <si>
    <t>EB-FON1-N-524</t>
  </si>
  <si>
    <t>EB-TEN1-N-972</t>
  </si>
  <si>
    <t>EB-FON1-N-972</t>
  </si>
  <si>
    <t>EB-TEN1-N-211</t>
  </si>
  <si>
    <t>EB-FON1-N-211</t>
  </si>
  <si>
    <t>EB-TEN1-N-161</t>
  </si>
  <si>
    <t>EB-FON1-N-594</t>
  </si>
  <si>
    <t>EB-TEN1-N-594</t>
  </si>
  <si>
    <t>EB-FON1-N-490</t>
  </si>
  <si>
    <t>EB-TEN1-N-490</t>
  </si>
  <si>
    <t>EB-ASP1-N-218</t>
  </si>
  <si>
    <t>EB-FON1-N-92</t>
  </si>
  <si>
    <t>EB-TEN1-N-92</t>
  </si>
  <si>
    <t>EB-FON1-N-254</t>
  </si>
  <si>
    <t>EB-TEN1-N-254</t>
  </si>
  <si>
    <t>EB-FON1-N-861</t>
  </si>
  <si>
    <t>EB-TEN1-N-861</t>
  </si>
  <si>
    <t>EB-FON1-N-609</t>
  </si>
  <si>
    <t>EB-TEN1-N-609</t>
  </si>
  <si>
    <t>EB-FON1-N-266</t>
  </si>
  <si>
    <t>EB-FON1-N-273</t>
  </si>
  <si>
    <t>EB-FON1-N-274</t>
  </si>
  <si>
    <t>EB-FON1-N-275</t>
  </si>
  <si>
    <t>EB-FON1-N-276</t>
  </si>
  <si>
    <t>EB-FON1-N-280</t>
  </si>
  <si>
    <t>EB-FON1-N-284</t>
  </si>
  <si>
    <t>EB-FON1-N-286</t>
  </si>
  <si>
    <t>EB-FON1-N-288</t>
  </si>
  <si>
    <t>EB-FON1-N-292</t>
  </si>
  <si>
    <t>EB-FON1-N-293</t>
  </si>
  <si>
    <t>EB-FON1-N-294</t>
  </si>
  <si>
    <t>EB-FON1-N-296</t>
  </si>
  <si>
    <t>EB-FON1-N-300</t>
  </si>
  <si>
    <t>EB-FON1-N-303</t>
  </si>
  <si>
    <t>EB-FON1-N-306</t>
  </si>
  <si>
    <t>EB-FON1-N-309</t>
  </si>
  <si>
    <t>EB-TEN1-N-266</t>
  </si>
  <si>
    <t>EB-TEN1-N-273</t>
  </si>
  <si>
    <t>EB-TEN1-N-274</t>
  </si>
  <si>
    <t>EB-TEN1-N-275</t>
  </si>
  <si>
    <t>EB-TEN1-N-276</t>
  </si>
  <si>
    <t>EB-TEN1-N-280</t>
  </si>
  <si>
    <t>EB-TEN1-N-284</t>
  </si>
  <si>
    <t>EB-TEN1-N-286</t>
  </si>
  <si>
    <t>EB-TEN1-N-288</t>
  </si>
  <si>
    <t>EB-TEN1-N-292</t>
  </si>
  <si>
    <t>EB-TEN1-N-293</t>
  </si>
  <si>
    <t>EB-TEN1-N-294</t>
  </si>
  <si>
    <t>EB-TEN1-N-296</t>
  </si>
  <si>
    <t>EB-TEN1-N-300</t>
  </si>
  <si>
    <t>EB-TEN1-N-303</t>
  </si>
  <si>
    <t>EB-TEN1-N-306</t>
  </si>
  <si>
    <t>EB-TEN1-N-309</t>
  </si>
  <si>
    <t>EB-TEN1-N-219</t>
  </si>
  <si>
    <t>EB-FON1-N-742</t>
  </si>
  <si>
    <t>EB-TEN1-N-742</t>
  </si>
  <si>
    <t>EB-FON1-N-743</t>
  </si>
  <si>
    <t>EB-TEN1-N-743</t>
  </si>
  <si>
    <t>EB-FON1-N-740</t>
  </si>
  <si>
    <t>EB-TEN1-N-740</t>
  </si>
  <si>
    <t>EB-TEN1-N-712</t>
  </si>
  <si>
    <t>EB-TEN1-N-703</t>
  </si>
  <si>
    <t>EB-TEN1-N-527</t>
  </si>
  <si>
    <t>EB-FON1-N-634</t>
  </si>
  <si>
    <t>EB-TEN1-N-634</t>
  </si>
  <si>
    <t>EB-FON1-S-55</t>
  </si>
  <si>
    <t>EB-TEN1-S-55</t>
  </si>
  <si>
    <t>EB-FON1-N-2</t>
  </si>
  <si>
    <t>EB-FON1-N-5</t>
  </si>
  <si>
    <t>EB-FON1-N-10</t>
  </si>
  <si>
    <t>EB-FON1-N-11</t>
  </si>
  <si>
    <t>EB-FON1-N-14</t>
  </si>
  <si>
    <t>EB-FON1-N-24</t>
  </si>
  <si>
    <t>EB-FON1-N-26</t>
  </si>
  <si>
    <t>EB-FON1-N-28</t>
  </si>
  <si>
    <t>EB-FON1-N-29</t>
  </si>
  <si>
    <t>EB-FON1-N-31</t>
  </si>
  <si>
    <t>EB-FON1-N-34</t>
  </si>
  <si>
    <t>EB-FON1-N-36</t>
  </si>
  <si>
    <t>EB-FON1-N-40</t>
  </si>
  <si>
    <t>EB-FON1-N-42</t>
  </si>
  <si>
    <t>EB-FON1-N-51</t>
  </si>
  <si>
    <t>EB-FON1-N-53</t>
  </si>
  <si>
    <t>EB-FON1-N-54</t>
  </si>
  <si>
    <t>EB-FON1-N-59</t>
  </si>
  <si>
    <t>EB-FON1-N-65</t>
  </si>
  <si>
    <t>EB-FON1-N-71</t>
  </si>
  <si>
    <t>EB-FON1-N-75</t>
  </si>
  <si>
    <t>EB-FON1-N-78</t>
  </si>
  <si>
    <t>EB-FON1-N-79</t>
  </si>
  <si>
    <t>EB-FON1-N-82</t>
  </si>
  <si>
    <t>EB-FON1-N-85</t>
  </si>
  <si>
    <t>EB-FON1-N-87</t>
  </si>
  <si>
    <t>EB-FON1-N-91</t>
  </si>
  <si>
    <t>EB-FON1-N-94</t>
  </si>
  <si>
    <t>EB-FON1-N-100</t>
  </si>
  <si>
    <t>EB-FON1-N-105</t>
  </si>
  <si>
    <t>EB-FON1-N-109</t>
  </si>
  <si>
    <t>EB-FON1-N-112</t>
  </si>
  <si>
    <t>EB-FON1-N-115</t>
  </si>
  <si>
    <t>EB-FON1-N-116</t>
  </si>
  <si>
    <t>EB-FON1-N-119</t>
  </si>
  <si>
    <t>EB-TEN1-N-2</t>
  </si>
  <si>
    <t>EB-TEN1-N-5</t>
  </si>
  <si>
    <t>EB-TEN1-N-10</t>
  </si>
  <si>
    <t>EB-TEN1-N-11</t>
  </si>
  <si>
    <t>EB-TEN1-N-14</t>
  </si>
  <si>
    <t>EB-TEN1-N-24</t>
  </si>
  <si>
    <t>EB-TEN1-N-26</t>
  </si>
  <si>
    <t>EB-TEN1-N-28</t>
  </si>
  <si>
    <t>EB-TEN1-N-31</t>
  </si>
  <si>
    <t>EB-TEN1-N-34</t>
  </si>
  <si>
    <t>EB-TEN1-N-36</t>
  </si>
  <si>
    <t>EB-TEN1-N-40</t>
  </si>
  <si>
    <t>EB-TEN1-N-42</t>
  </si>
  <si>
    <t>EB-TEN1-N-51</t>
  </si>
  <si>
    <t>EB-TEN1-N-53</t>
  </si>
  <si>
    <t>EB-TEN1-N-54</t>
  </si>
  <si>
    <t>EB-TEN1-N-59</t>
  </si>
  <si>
    <t>EB-TEN1-N-65</t>
  </si>
  <si>
    <t>EB-TEN1-N-71</t>
  </si>
  <si>
    <t>EB-TEN1-N-75</t>
  </si>
  <si>
    <t>EB-TEN1-N-78</t>
  </si>
  <si>
    <t>EB-TEN1-N-79</t>
  </si>
  <si>
    <t>EB-TEN1-N-82</t>
  </si>
  <si>
    <t>EB-TEN1-N-85</t>
  </si>
  <si>
    <t>EB-TEN1-N-87</t>
  </si>
  <si>
    <t>EB-TEN1-N-91</t>
  </si>
  <si>
    <t>EB-TEN1-N-94</t>
  </si>
  <si>
    <t>EB-TEN1-N-100</t>
  </si>
  <si>
    <t>EB-TEN1-N-105</t>
  </si>
  <si>
    <t>EB-TEN1-N-109</t>
  </si>
  <si>
    <t>EB-TEN1-N-112</t>
  </si>
  <si>
    <t>EB-TEN1-N-115</t>
  </si>
  <si>
    <t>EB-TEN1-N-116</t>
  </si>
  <si>
    <t>EB-TEN1-N-119</t>
  </si>
  <si>
    <t>EB-PUL1-N-2</t>
  </si>
  <si>
    <t>EB-PUL1-N-22</t>
  </si>
  <si>
    <t>EB-PUL1-N-24</t>
  </si>
  <si>
    <t>EB-PUL1-N-36</t>
  </si>
  <si>
    <t>EB-PUL1-N-37</t>
  </si>
  <si>
    <t>EB-PUL1-N-38</t>
  </si>
  <si>
    <t>EB-PUL1-N-41</t>
  </si>
  <si>
    <t>EB-PUL1-N-49</t>
  </si>
  <si>
    <t>EB-PUL1-N-50</t>
  </si>
  <si>
    <t>EB-ASP1-N-154</t>
  </si>
  <si>
    <t>EB-ASP1-N-84</t>
  </si>
  <si>
    <t>EB-TEN1-S-279</t>
  </si>
  <si>
    <t>EB-TEN1-S-352</t>
  </si>
  <si>
    <t>EB-TEN1-S-388</t>
  </si>
  <si>
    <t>EB-TEN1-S-392</t>
  </si>
  <si>
    <t>EB-TEN1-S-396</t>
  </si>
  <si>
    <t>EB-TEN1-S-404</t>
  </si>
  <si>
    <t>EB-TEN1-S-410</t>
  </si>
  <si>
    <t>EB-TEN1-S-411</t>
  </si>
  <si>
    <t>EB-TEN1-S-449</t>
  </si>
  <si>
    <t>EB-TEN1-S-450</t>
  </si>
  <si>
    <t>EB-TEN1-S-457</t>
  </si>
  <si>
    <t>EB-TEN1-S-472</t>
  </si>
  <si>
    <t>EB-TEN1-S-473</t>
  </si>
  <si>
    <t>EB-TEN1-S-483</t>
  </si>
  <si>
    <t>EB-TEN1-S-492</t>
  </si>
  <si>
    <t>EB-TEN1-S-497</t>
  </si>
  <si>
    <t>EB-TEN1-S-505</t>
  </si>
  <si>
    <t>EB-FON1-S-279</t>
  </si>
  <si>
    <t>EB-FON1-S-388</t>
  </si>
  <si>
    <t>EB-FON1-S-392</t>
  </si>
  <si>
    <t>EB-FON1-S-396</t>
  </si>
  <si>
    <t>EB-FON1-S-404</t>
  </si>
  <si>
    <t>EB-FON1-S-410</t>
  </si>
  <si>
    <t>EB-FON1-S-411</t>
  </si>
  <si>
    <t>EB-FON1-S-449</t>
  </si>
  <si>
    <t>EB-FON1-S-450</t>
  </si>
  <si>
    <t>EB-FON1-S-457</t>
  </si>
  <si>
    <t>EB-FON1-S-472</t>
  </si>
  <si>
    <t>EB-FON1-S-473</t>
  </si>
  <si>
    <t>EB-FON1-S-483</t>
  </si>
  <si>
    <t>EB-FON1-S-492</t>
  </si>
  <si>
    <t>EB-FON1-S-494</t>
  </si>
  <si>
    <t>EB-FON1-S-497</t>
  </si>
  <si>
    <t>EB-FON1-S-505</t>
  </si>
  <si>
    <t>EB-NEB1-N-3</t>
  </si>
  <si>
    <t>EB-ASP1-N-12</t>
  </si>
  <si>
    <t>EB-ASP1-N-14</t>
  </si>
  <si>
    <t>EB-PUL1-N-238</t>
  </si>
  <si>
    <t>EB-PUL1-N-239</t>
  </si>
  <si>
    <t>EB-PUL1-N-246</t>
  </si>
  <si>
    <t>EB-PUL1-N-252</t>
  </si>
  <si>
    <t>EB-PUL1-N-257</t>
  </si>
  <si>
    <t>EB-PUL1-N-260</t>
  </si>
  <si>
    <t>EB-NEB1-N-110</t>
  </si>
  <si>
    <t>EB-NEB1-N-112</t>
  </si>
  <si>
    <t>EB-NEB1-N-117</t>
  </si>
  <si>
    <t>EB-ASP1-N-28</t>
  </si>
  <si>
    <t>EB-ASP1-N-150</t>
  </si>
  <si>
    <t>EB-ASP1-N-156</t>
  </si>
  <si>
    <t>EB-FON2-N-44</t>
  </si>
  <si>
    <t>EB-TEN3-N-44</t>
  </si>
  <si>
    <t>EB-ASP1-N-94</t>
  </si>
  <si>
    <t>EB-ASP1-N-297</t>
  </si>
  <si>
    <t>EB-ASP1-N-98</t>
  </si>
  <si>
    <t>EB-ASP1-N-97</t>
  </si>
  <si>
    <t>EB-ASP1-N-112</t>
  </si>
  <si>
    <t>EB-ASP1-N-108</t>
  </si>
  <si>
    <t>EB-ASP1-N-106</t>
  </si>
  <si>
    <t>EB-FON1-N-219</t>
  </si>
  <si>
    <t>EB-FON1-N-712</t>
  </si>
  <si>
    <t>EB-FON1-N-703</t>
  </si>
  <si>
    <t>EB-FON1-N-527</t>
  </si>
  <si>
    <t>EB-FON1-N-849</t>
  </si>
  <si>
    <t>EB-FON1-N-850</t>
  </si>
  <si>
    <t>EB-FON1-N-851</t>
  </si>
  <si>
    <t>EB-FON1-N-853</t>
  </si>
  <si>
    <t>EB-FON1-N-854</t>
  </si>
  <si>
    <t>EB-FON1-N-855</t>
  </si>
  <si>
    <t>EB-FON1-N-856</t>
  </si>
  <si>
    <t>EB-FON1-N-858</t>
  </si>
  <si>
    <t>EB-FON1-N-868</t>
  </si>
  <si>
    <t>EB-FON1-N-871</t>
  </si>
  <si>
    <t>EB-FON1-N-878</t>
  </si>
  <si>
    <t>EB-FON1-N-885</t>
  </si>
  <si>
    <t>EB-FON1-N-886</t>
  </si>
  <si>
    <t>EB-FON1-N-887</t>
  </si>
  <si>
    <t>EB-FON1-N-890</t>
  </si>
  <si>
    <t>EB-FON1-N-892</t>
  </si>
  <si>
    <t>EB-FON1-N-894</t>
  </si>
  <si>
    <t>EB-FON1-N-895</t>
  </si>
  <si>
    <t>EB-TEN1-N-849</t>
  </si>
  <si>
    <t>EB-TEN1-N-850</t>
  </si>
  <si>
    <t>EB-TEN1-N-851</t>
  </si>
  <si>
    <t>EB-TEN1-N-853</t>
  </si>
  <si>
    <t>EB-TEN1-N-854</t>
  </si>
  <si>
    <t>EB-TEN1-N-855</t>
  </si>
  <si>
    <t>EB-TEN1-N-856</t>
  </si>
  <si>
    <t>EB-TEN1-N-858</t>
  </si>
  <si>
    <t>EB-TEN1-N-868</t>
  </si>
  <si>
    <t>EB-TEN1-N-871</t>
  </si>
  <si>
    <t>EB-TEN1-N-878</t>
  </si>
  <si>
    <t>EB-TEN1-N-885</t>
  </si>
  <si>
    <t>EB-TEN1-N-886</t>
  </si>
  <si>
    <t>EB-TEN1-N-887</t>
  </si>
  <si>
    <t>EB-TEN1-N-890</t>
  </si>
  <si>
    <t>EB-TEN1-N-892</t>
  </si>
  <si>
    <t>EB-TEN1-N-894</t>
  </si>
  <si>
    <t>EB-TEN1-N-895</t>
  </si>
  <si>
    <t>EB-FON1-N-839</t>
  </si>
  <si>
    <t>EB-FON1-N-838</t>
  </si>
  <si>
    <t>EB-FON1-N-835</t>
  </si>
  <si>
    <t>EB-TEN1-N-839</t>
  </si>
  <si>
    <t>EB-TEN1-N-838</t>
  </si>
  <si>
    <t>EB-TEN1-N-835</t>
  </si>
  <si>
    <t>EB-PUL1-N-432</t>
  </si>
  <si>
    <t>EB-TEN1-N-323</t>
  </si>
  <si>
    <t>EB-FON1-N-323</t>
  </si>
  <si>
    <t>EB-TEN1-N-902</t>
  </si>
  <si>
    <t>EB-TEN1-N-905</t>
  </si>
  <si>
    <t>EB-TEN1-N-906</t>
  </si>
  <si>
    <t>EB-TEN1-N-907</t>
  </si>
  <si>
    <t>EB-TEN1-N-908</t>
  </si>
  <si>
    <t>EB-TEN1-N-914</t>
  </si>
  <si>
    <t>EB-TEN1-N-916</t>
  </si>
  <si>
    <t>EB-TEN1-N-919</t>
  </si>
  <si>
    <t>EB-TEN1-N-920</t>
  </si>
  <si>
    <t>EB-TEN1-N-923</t>
  </si>
  <si>
    <t>EB-TEN1-N-931</t>
  </si>
  <si>
    <t>EB-FON1-N-902</t>
  </si>
  <si>
    <t>EB-FON1-N-905</t>
  </si>
  <si>
    <t>EB-FON1-N-906</t>
  </si>
  <si>
    <t>EB-FON1-N-907</t>
  </si>
  <si>
    <t>EB-FON1-N-908</t>
  </si>
  <si>
    <t>EB-FON1-N-914</t>
  </si>
  <si>
    <t>EB-FON1-N-916</t>
  </si>
  <si>
    <t>EB-FON1-N-919</t>
  </si>
  <si>
    <t>EB-FON1-N-920</t>
  </si>
  <si>
    <t>EB-FON1-N-923</t>
  </si>
  <si>
    <t>EB-FON1-N-931</t>
  </si>
  <si>
    <t>EB-TEN1-N-942</t>
  </si>
  <si>
    <t>EB-TEN1-N-951</t>
  </si>
  <si>
    <t>EB-TEN1-N-955</t>
  </si>
  <si>
    <t>EB-TEN1-N-971</t>
  </si>
  <si>
    <t>EB-FON1-N-942</t>
  </si>
  <si>
    <t>EB-FON1-N-951</t>
  </si>
  <si>
    <t>EB-FON1-N-955</t>
  </si>
  <si>
    <t>EB-FON1-N-971</t>
  </si>
  <si>
    <t>EB-ASP1-N-120</t>
  </si>
  <si>
    <t>EB-ASP1-N-147</t>
  </si>
  <si>
    <t>EB-FON1-N-234</t>
  </si>
  <si>
    <t>EB-TEN1-N-234</t>
  </si>
  <si>
    <t>EB-TEN1-N-206</t>
  </si>
  <si>
    <t>EB-FON1-N-206</t>
  </si>
  <si>
    <t>EB-FON1-N-226</t>
  </si>
  <si>
    <t>EB-FON1-N-227</t>
  </si>
  <si>
    <t>EB-FON1-N-217</t>
  </si>
  <si>
    <t>EB-TEN1-N-226</t>
  </si>
  <si>
    <t>EB-TEN1-N-227</t>
  </si>
  <si>
    <t>EB-TEN1-N-217</t>
  </si>
  <si>
    <t>EB-PUL1-N-135</t>
  </si>
  <si>
    <t>EB-PUL1-N-137</t>
  </si>
  <si>
    <t>EB-PUL1-N-156</t>
  </si>
  <si>
    <t>EB-PUL1-N-175</t>
  </si>
  <si>
    <t>EB-ASP1-N-118</t>
  </si>
  <si>
    <t>EB-TEN1-N-220</t>
  </si>
  <si>
    <t>EB-FON1-N-220</t>
  </si>
  <si>
    <t>EB-FON1-N-225</t>
  </si>
  <si>
    <t>EB-TEN1-N-225</t>
  </si>
  <si>
    <t>EB-PUL1-N-65</t>
  </si>
  <si>
    <t>EB-ASP1-N-42</t>
  </si>
  <si>
    <t>EB-NEB1-N-12</t>
  </si>
  <si>
    <t>EB-ASP1-N-35</t>
  </si>
  <si>
    <t>EB-FON1-N-142</t>
  </si>
  <si>
    <t>EB-PUL1-N-63</t>
  </si>
  <si>
    <t>EB-TEN1-N-141</t>
  </si>
  <si>
    <t>EB-PUL1-N-62</t>
  </si>
  <si>
    <t>EB-FON1-N-141</t>
  </si>
  <si>
    <t>EB-FON1-N-124</t>
  </si>
  <si>
    <t>EB-TEN1-N-124</t>
  </si>
  <si>
    <t>EB-FON1-N-126</t>
  </si>
  <si>
    <t>EB-TEN1-N-126</t>
  </si>
  <si>
    <t>EB-FON1-N-258</t>
  </si>
  <si>
    <t>EB-TEN1-N-258</t>
  </si>
  <si>
    <t>EB-TEN1-N-244</t>
  </si>
  <si>
    <t>EB-FON1-N-244</t>
  </si>
  <si>
    <t>EB-FON1-N-245</t>
  </si>
  <si>
    <t>EB-TEN1-N-245</t>
  </si>
  <si>
    <t>EB-FON1-N-237</t>
  </si>
  <si>
    <t>EB-TEN1-N-237</t>
  </si>
  <si>
    <t>EB-TEN1-N-247</t>
  </si>
  <si>
    <t>EB-FON1-N-247</t>
  </si>
  <si>
    <t>EB-FON1-N-261</t>
  </si>
  <si>
    <t>EB-TEN1-N-261</t>
  </si>
  <si>
    <t>EB-PUL1-N-196</t>
  </si>
  <si>
    <t>EB-TEN1-N-240</t>
  </si>
  <si>
    <t>EB-FON1-N-240</t>
  </si>
  <si>
    <t>EB-TEN1-N-250</t>
  </si>
  <si>
    <t>EB-FON1-N-250</t>
  </si>
  <si>
    <t>EB-TEN1-N-257</t>
  </si>
  <si>
    <t>EB-FON1-N-257</t>
  </si>
  <si>
    <t>EB-FON1-N-395</t>
  </si>
  <si>
    <t>EB-TEN1-N-395</t>
  </si>
  <si>
    <t>EB-FON1-N-392</t>
  </si>
  <si>
    <t>EB-TEN1-N-392</t>
  </si>
  <si>
    <t>EB-PUL1-N-205</t>
  </si>
  <si>
    <t>EB-FON1-N-149</t>
  </si>
  <si>
    <t>EB-TEN1-N-149</t>
  </si>
  <si>
    <t>EB-NEB1-N-81</t>
  </si>
  <si>
    <t>EB-PUL1-N-209</t>
  </si>
  <si>
    <t>EB-TEN1-N-391</t>
  </si>
  <si>
    <t>EB-FON1-N-391</t>
  </si>
  <si>
    <t>EB-FON1-N-390</t>
  </si>
  <si>
    <t>EB-TEN1-N-390</t>
  </si>
  <si>
    <t>EB-PUL1-N-208</t>
  </si>
  <si>
    <t>EB-TEN3-N-15</t>
  </si>
  <si>
    <t>EB-FON2-N-15</t>
  </si>
  <si>
    <t>EB-NEB1-N-82</t>
  </si>
  <si>
    <t>EB-FON1-N-121</t>
  </si>
  <si>
    <t>EB-TEN1-N-121</t>
  </si>
  <si>
    <t>EB-PUL1-N-54</t>
  </si>
  <si>
    <t>EB-TEN1-N-398</t>
  </si>
  <si>
    <t>EB-FON1-N-398</t>
  </si>
  <si>
    <t>EB-FON1-N-400</t>
  </si>
  <si>
    <t>EB-TEN1-N-400</t>
  </si>
  <si>
    <t>EB-TEN1-N-313</t>
  </si>
  <si>
    <t>EB-FON1-N-313</t>
  </si>
  <si>
    <t>EB-FON1-N-438</t>
  </si>
  <si>
    <t>EB-FON1-N-433</t>
  </si>
  <si>
    <t>EB-TEN1-N-156</t>
  </si>
  <si>
    <t>EB-PUL1-N-279</t>
  </si>
  <si>
    <t>EB-PUL1-N-344</t>
  </si>
  <si>
    <t>EB-FON1-N-436</t>
  </si>
  <si>
    <t>EB-FON1-N-447</t>
  </si>
  <si>
    <t>EB-ASP1-N-138</t>
  </si>
  <si>
    <t>EB-ASP1-N-133</t>
  </si>
  <si>
    <t>EB-ASP1-N-139</t>
  </si>
  <si>
    <t>EB-PUL1-N-353</t>
  </si>
  <si>
    <t>EB-FON1-N-322</t>
  </si>
  <si>
    <t>EB-PUL1-N-342</t>
  </si>
  <si>
    <t>EB-FON1-N-420</t>
  </si>
  <si>
    <t>EB-FON1-N-405</t>
  </si>
  <si>
    <t>EB-FON1-N-403</t>
  </si>
  <si>
    <t>EB-FON1-N-402</t>
  </si>
  <si>
    <t>EB-FON1-N-147</t>
  </si>
  <si>
    <t>EB-FON1-N-150</t>
  </si>
  <si>
    <t>EB-FON1-N-204</t>
  </si>
  <si>
    <t>EB-PUL1-N-206</t>
  </si>
  <si>
    <t>EB-PUL1-N-207</t>
  </si>
  <si>
    <t>EB-TEN1-N-438</t>
  </si>
  <si>
    <t>EB-TEN1-N-433</t>
  </si>
  <si>
    <t>EB-FON1-N-156</t>
  </si>
  <si>
    <t>EB-FON1-N-427</t>
  </si>
  <si>
    <t>EB-TEN1-N-436</t>
  </si>
  <si>
    <t>EB-TEN1-N-447</t>
  </si>
  <si>
    <t>EB-PUL1-N-356</t>
  </si>
  <si>
    <t>EB-TEN1-N-441</t>
  </si>
  <si>
    <t>EB-FON1-N-318</t>
  </si>
  <si>
    <t>EB-TEN1-N-322</t>
  </si>
  <si>
    <t>EB-TEN1-N-423</t>
  </si>
  <si>
    <t>EB-TEN1-N-420</t>
  </si>
  <si>
    <t>EB-TEN1-N-405</t>
  </si>
  <si>
    <t>EB-TEN1-N-403</t>
  </si>
  <si>
    <t>EB-TEN1-N-402</t>
  </si>
  <si>
    <t>EB-TEN1-N-147</t>
  </si>
  <si>
    <t>EB-TEN1-N-150</t>
  </si>
  <si>
    <t>EB-TEN1-N-204</t>
  </si>
  <si>
    <t>EB-FON1-N-389</t>
  </si>
  <si>
    <t>EB-TEN1-N-427</t>
  </si>
  <si>
    <t>EB-ASP1-N-141</t>
  </si>
  <si>
    <t>EB-FON1-N-441</t>
  </si>
  <si>
    <t>EB-TEN1-N-318</t>
  </si>
  <si>
    <t>EB-FON1-N-423</t>
  </si>
  <si>
    <t>EB-PUL1-N-94</t>
  </si>
  <si>
    <t>EB-PUL1-N-204</t>
  </si>
  <si>
    <t>EB-TEN1-N-389</t>
  </si>
  <si>
    <t>EB-FON1-N-430</t>
  </si>
  <si>
    <t>EB-TEN1-N-430</t>
  </si>
  <si>
    <t>EB-PUL1-N-103</t>
  </si>
  <si>
    <t>EB-ASP1-N-86</t>
  </si>
  <si>
    <t>EB-TEN1-N-151</t>
  </si>
  <si>
    <t>EB-PUL1-N-407</t>
  </si>
  <si>
    <t>EB-FON1-N-553</t>
  </si>
  <si>
    <t>EB-FON1-N-466</t>
  </si>
  <si>
    <t>EB-FON1-N-467</t>
  </si>
  <si>
    <t>EB-FON1-N-151</t>
  </si>
  <si>
    <t>EB-FON1-N-468</t>
  </si>
  <si>
    <t>EB-TEN1-N-465</t>
  </si>
  <si>
    <t>EB-TEN1-N-553</t>
  </si>
  <si>
    <t>EB-TEN1-N-466</t>
  </si>
  <si>
    <t>EB-TEN1-N-467</t>
  </si>
  <si>
    <t>EB-ASP1-N-143</t>
  </si>
  <si>
    <t>EB-TEN1-N-468</t>
  </si>
  <si>
    <t>EB-FON1-N-465</t>
  </si>
  <si>
    <t>EB-FON1-N-457</t>
  </si>
  <si>
    <t>EB-TEN1-N-457</t>
  </si>
  <si>
    <t>EB-PUL1-N-459</t>
  </si>
  <si>
    <t>EB-PUL1-N-461</t>
  </si>
  <si>
    <t>EB-FON1-N-612</t>
  </si>
  <si>
    <t>EB-FON1-N-599</t>
  </si>
  <si>
    <t>EB-PUL1-N-99</t>
  </si>
  <si>
    <t>EB-TEN1-N-612</t>
  </si>
  <si>
    <t>EB-TEN1-N-599</t>
  </si>
  <si>
    <t>EB-FON1-N-604</t>
  </si>
  <si>
    <t>EB-TEN1-N-604</t>
  </si>
  <si>
    <t>EB-ASP1-N-277</t>
  </si>
  <si>
    <t>EB-PUL1-N-463</t>
  </si>
  <si>
    <t>EB-TEN1-N-601</t>
  </si>
  <si>
    <t>EB-FON1-N-601</t>
  </si>
  <si>
    <t>EB-ASP1-N-260</t>
  </si>
  <si>
    <t>EB-ASP1-N-258</t>
  </si>
  <si>
    <t>EB-ASP1-N-257</t>
  </si>
  <si>
    <t>EB-TEN1-N-590</t>
  </si>
  <si>
    <t>EB-TEN1-N-586</t>
  </si>
  <si>
    <t>EB-TEN1-N-577</t>
  </si>
  <si>
    <t>EB-ASP1-N-278</t>
  </si>
  <si>
    <t>EB-PUL1-N-452</t>
  </si>
  <si>
    <t>EB-ASP1-N-185</t>
  </si>
  <si>
    <t>EB-PUL1-N-415</t>
  </si>
  <si>
    <t>EB-TEN1-N-559</t>
  </si>
  <si>
    <t>EB-FON1-N-558</t>
  </si>
  <si>
    <t>EB-TEN1-N-556</t>
  </si>
  <si>
    <t>EB-NEB1-N-94</t>
  </si>
  <si>
    <t>EB-ASP1-N-254</t>
  </si>
  <si>
    <t>EB-TEN1-N-569</t>
  </si>
  <si>
    <t>EB-FON1-N-568</t>
  </si>
  <si>
    <t>EB-ASP1-N-256</t>
  </si>
  <si>
    <t>EB-PUL1-N-417</t>
  </si>
  <si>
    <t>EB-ASP1-N-264</t>
  </si>
  <si>
    <t>EB-FON1-N-590</t>
  </si>
  <si>
    <t>EB-FON1-N-586</t>
  </si>
  <si>
    <t>EB-FON1-N-577</t>
  </si>
  <si>
    <t>EB-FON1-N-623</t>
  </si>
  <si>
    <t>EB-TEN1-N-622</t>
  </si>
  <si>
    <t>EB-ASP1-N-184</t>
  </si>
  <si>
    <t>EB-FON1-N-625</t>
  </si>
  <si>
    <t>EB-TEN1-N-574</t>
  </si>
  <si>
    <t>EB-FON1-N-559</t>
  </si>
  <si>
    <t>EB-TEN1-N-558</t>
  </si>
  <si>
    <t>EB-FON1-N-556</t>
  </si>
  <si>
    <t>EB-FON1-N-555</t>
  </si>
  <si>
    <t>EB-FON1-N-557</t>
  </si>
  <si>
    <t>EB-TEN1-N-562</t>
  </si>
  <si>
    <t>EB-TEN1-N-566</t>
  </si>
  <si>
    <t>EB-FON1-N-569</t>
  </si>
  <si>
    <t>EB-TEN1-N-568</t>
  </si>
  <si>
    <t>EB-TEN1-N-623</t>
  </si>
  <si>
    <t>EB-FON1-N-622</t>
  </si>
  <si>
    <t>EB-FON1-N-621</t>
  </si>
  <si>
    <t>EB-FON1-N-620</t>
  </si>
  <si>
    <t>EB-TEN1-N-625</t>
  </si>
  <si>
    <t>EB-FON1-N-574</t>
  </si>
  <si>
    <t>EB-TEN1-N-555</t>
  </si>
  <si>
    <t>EB-TEN1-N-557</t>
  </si>
  <si>
    <t>EB-FON1-N-562</t>
  </si>
  <si>
    <t>EB-PUL1-N-409</t>
  </si>
  <si>
    <t>EB-FON1-N-566</t>
  </si>
  <si>
    <t>EB-ASP1-N-263</t>
  </si>
  <si>
    <t>EB-PUL1-N-457</t>
  </si>
  <si>
    <t>EB-TEN1-N-621</t>
  </si>
  <si>
    <t>EB-TEN1-N-620</t>
  </si>
  <si>
    <t>EB-TEN1-N-689</t>
  </si>
  <si>
    <t>EB-TEN1-N-683</t>
  </si>
  <si>
    <t>EB-TEN1-N-681</t>
  </si>
  <si>
    <t>EB-TEN1-N-593</t>
  </si>
  <si>
    <t>EB-TEN1-N-596</t>
  </si>
  <si>
    <t>EB-ASP1-N-88</t>
  </si>
  <si>
    <t>EB-FON1-N-166</t>
  </si>
  <si>
    <t>EB-FON1-N-627</t>
  </si>
  <si>
    <t>EB-FON1-N-325</t>
  </si>
  <si>
    <t>EB-FON1-N-689</t>
  </si>
  <si>
    <t>EB-FON1-N-683</t>
  </si>
  <si>
    <t>EB-FON1-N-681</t>
  </si>
  <si>
    <t>EB-FON1-N-593</t>
  </si>
  <si>
    <t>EB-FON1-N-596</t>
  </si>
  <si>
    <t>EB-TEN1-N-166</t>
  </si>
  <si>
    <t>EB-TEN1-N-627</t>
  </si>
  <si>
    <t>EB-TEN1-N-325</t>
  </si>
  <si>
    <t>EB-TEN1-N-628</t>
  </si>
  <si>
    <t>EB-NEB1-N-19</t>
  </si>
  <si>
    <t>EB-FON1-N-628</t>
  </si>
  <si>
    <t>EB-FON1-N-170</t>
  </si>
  <si>
    <t>EB-TEN1-N-170</t>
  </si>
  <si>
    <t>EB-PUL1-N-92</t>
  </si>
  <si>
    <t>EB-FON1-N-164</t>
  </si>
  <si>
    <t>EB-TEN1-N-164</t>
  </si>
  <si>
    <t>EB-PUL1-N-556</t>
  </si>
  <si>
    <t>EB-PUL1-N-559</t>
  </si>
  <si>
    <t>EB-PUL1-N-560</t>
  </si>
  <si>
    <t>EB-PUL1-N-561</t>
  </si>
  <si>
    <t>EB-PUL1-N-562</t>
  </si>
  <si>
    <t>EB-PUL1-N-565</t>
  </si>
  <si>
    <t>EB-PUL1-N-568</t>
  </si>
  <si>
    <t>EB-PUL1-N-575</t>
  </si>
  <si>
    <t>EB-PUL1-N-577</t>
  </si>
  <si>
    <t>EB-PUL1-N-578</t>
  </si>
  <si>
    <t>EB-PUL1-N-586</t>
  </si>
  <si>
    <t>EB-PUL1-N-73</t>
  </si>
  <si>
    <t>EB-PUL1-N-9</t>
  </si>
  <si>
    <t>EB-FON1-N-708</t>
  </si>
  <si>
    <t>EB-TEN1-N-708</t>
  </si>
  <si>
    <t>EB-FON1-N-189</t>
  </si>
  <si>
    <t>EB-TEN1-N-189</t>
  </si>
  <si>
    <t>EB-FON1-N-701</t>
  </si>
  <si>
    <t>EB-TEN1-N-701</t>
  </si>
  <si>
    <t>EB-FON1-N-187</t>
  </si>
  <si>
    <t>EB-TEN1-N-187</t>
  </si>
  <si>
    <t>EB-FON1-N-178</t>
  </si>
  <si>
    <t>EB-TEN1-N-178</t>
  </si>
  <si>
    <t>EB-FON1-N-713</t>
  </si>
  <si>
    <t>EB-TEN1-N-713</t>
  </si>
  <si>
    <t>EB-ASP1-N-330</t>
  </si>
  <si>
    <t>EB-ASP1-N-332</t>
  </si>
  <si>
    <t>EB-FON1-N-749</t>
  </si>
  <si>
    <t>EB-TEN1-N-749</t>
  </si>
  <si>
    <t>EB-NEB1-N-22</t>
  </si>
  <si>
    <t>EB-PUL1-N-71</t>
  </si>
  <si>
    <t>EB-PUL1-N-531</t>
  </si>
  <si>
    <t>EB-NEB1-N-96</t>
  </si>
  <si>
    <t>EB-TEN1-N-759</t>
  </si>
  <si>
    <t>EB-FON1-N-759</t>
  </si>
  <si>
    <t>EB-TEN1-N-758</t>
  </si>
  <si>
    <t>EB-FON1-N-758</t>
  </si>
  <si>
    <t>EB-PUL1-N-529</t>
  </si>
  <si>
    <t>EB-PUL1-N-533</t>
  </si>
  <si>
    <t>EB-TEN1-N-756</t>
  </si>
  <si>
    <t>EB-FON1-N-756</t>
  </si>
  <si>
    <t>EB-PUL1-N-115</t>
  </si>
  <si>
    <t>EB-PUL1-N-611</t>
  </si>
  <si>
    <t>EB-PUL1-N-110</t>
  </si>
  <si>
    <t>EB-FON2-N-50</t>
  </si>
  <si>
    <t>EB-TEN3-N-50</t>
  </si>
  <si>
    <t>EB-TEN3-N-46</t>
  </si>
  <si>
    <t>EB-FON2-N-48</t>
  </si>
  <si>
    <t>EB-TEN3-N-48</t>
  </si>
  <si>
    <t>EB-NEB1-N-195</t>
  </si>
  <si>
    <t>EB-NEB1-N-200</t>
  </si>
  <si>
    <t>EB-NEB1-N-204</t>
  </si>
  <si>
    <t>EB-ASP1-N-103</t>
  </si>
  <si>
    <t>EB-FON1-N-841</t>
  </si>
  <si>
    <t>EB-ASP1-N-269</t>
  </si>
  <si>
    <t>EB-ASP1-N-354</t>
  </si>
  <si>
    <t>EB-NEB1-N-190</t>
  </si>
  <si>
    <t>EB-PUL1-N-83</t>
  </si>
  <si>
    <t>EB-PUL1-N-644</t>
  </si>
  <si>
    <t>EB-FON1-N-710</t>
  </si>
  <si>
    <t>EB-FON1-N-191</t>
  </si>
  <si>
    <t>EB-FON1-N-169</t>
  </si>
  <si>
    <t>EB-FON1-N-173</t>
  </si>
  <si>
    <t>EB-FON1-N-793</t>
  </si>
  <si>
    <t>EB-FON1-N-794</t>
  </si>
  <si>
    <t>EB-FON1-N-800</t>
  </si>
  <si>
    <t>EB-FON1-N-803</t>
  </si>
  <si>
    <t>EB-FON1-N-805</t>
  </si>
  <si>
    <t>EB-FON1-N-806</t>
  </si>
  <si>
    <t>EB-FON1-N-840</t>
  </si>
  <si>
    <t>EB-FON1-N-842</t>
  </si>
  <si>
    <t>EB-FON1-N-533</t>
  </si>
  <si>
    <t>EB-FON1-N-787</t>
  </si>
  <si>
    <t>EB-TEN1-N-710</t>
  </si>
  <si>
    <t>EB-TEN1-N-191</t>
  </si>
  <si>
    <t>EB-TEN1-N-169</t>
  </si>
  <si>
    <t>EB-TEN1-N-173</t>
  </si>
  <si>
    <t>EB-TEN1-N-793</t>
  </si>
  <si>
    <t>EB-TEN1-N-794</t>
  </si>
  <si>
    <t>EB-TEN1-N-800</t>
  </si>
  <si>
    <t>EB-TEN1-N-803</t>
  </si>
  <si>
    <t>EB-TEN1-N-805</t>
  </si>
  <si>
    <t>EB-TEN1-N-806</t>
  </si>
  <si>
    <t>EB-TEN1-N-840</t>
  </si>
  <si>
    <t>EB-TEN1-N-842</t>
  </si>
  <si>
    <t>EB-TEN1-N-533</t>
  </si>
  <si>
    <t>EB-TEN1-N-787</t>
  </si>
  <si>
    <t>EB-FON1-N-898</t>
  </si>
  <si>
    <t>EB-FON1-N-786</t>
  </si>
  <si>
    <t>EB-TEN1-N-841</t>
  </si>
  <si>
    <t>EB-TEN1-N-898</t>
  </si>
  <si>
    <t>EB-TEN1-N-786</t>
  </si>
  <si>
    <t>EB-PUL1-N-451</t>
  </si>
  <si>
    <t>EB-FON1-N-494</t>
  </si>
  <si>
    <t>EB-TEN1-N-494</t>
  </si>
  <si>
    <t>EB-TEN1-N-541</t>
  </si>
  <si>
    <t>EB-TEN1-N-542</t>
  </si>
  <si>
    <t>EB-FON1-N-541</t>
  </si>
  <si>
    <t>EB-FON1-N-542</t>
  </si>
  <si>
    <t>EB-NEB1-N-232</t>
  </si>
  <si>
    <t>EB-PUL2-N-56</t>
  </si>
  <si>
    <t>EB-FON1-N-979</t>
  </si>
  <si>
    <t>EB-TEN1-N-979</t>
  </si>
  <si>
    <t>EB-FON1-N-982</t>
  </si>
  <si>
    <t>EB-TEN1-N-982</t>
  </si>
  <si>
    <t>EB-FON1-N-984</t>
  </si>
  <si>
    <t>EB-TEN1-N-984</t>
  </si>
  <si>
    <t>EB-FON1-N-989</t>
  </si>
  <si>
    <t>EB-TEN1-N-989</t>
  </si>
  <si>
    <t>EB-FON2-N-65</t>
  </si>
  <si>
    <t>EB-TEN3-N-65</t>
  </si>
  <si>
    <t>EB-FON2-N-69</t>
  </si>
  <si>
    <t>EB-TEN3-N-69</t>
  </si>
  <si>
    <t>EB-FON2-N-72</t>
  </si>
  <si>
    <t>EB-TEN3-N-72</t>
  </si>
  <si>
    <t>EB-ASP1-N-363</t>
  </si>
  <si>
    <t>EB-ASP1-N-365</t>
  </si>
  <si>
    <t>EB-ASP1-N-367</t>
  </si>
  <si>
    <t>EB-ASP1-N-368</t>
  </si>
  <si>
    <t>EB-ASP1-N-369</t>
  </si>
  <si>
    <t>EB-ASP1-N-370</t>
  </si>
  <si>
    <t>EB-NEB1-N-243</t>
  </si>
  <si>
    <t>EB-NEB1-N-247</t>
  </si>
  <si>
    <t>EB-ASP1-N-375</t>
  </si>
  <si>
    <t>EB-ASP1-N-378</t>
  </si>
  <si>
    <t>EB-TEN1-N-1005</t>
  </si>
  <si>
    <t>EB-FON1-N-1005</t>
  </si>
  <si>
    <t>EB-TEN1-N-1012</t>
  </si>
  <si>
    <t>EB-FON1-N-1012</t>
  </si>
  <si>
    <t>EB-TEN1-N-312</t>
  </si>
  <si>
    <t>EB-FON1-N-312</t>
  </si>
  <si>
    <t>EB-TEN1-N-142</t>
  </si>
  <si>
    <t>EB-FON2-N-46</t>
  </si>
  <si>
    <t>EB-TEN1-N-152</t>
  </si>
  <si>
    <t>EB-FON1-N-152</t>
  </si>
  <si>
    <t>EB-TEN1-N-720</t>
  </si>
  <si>
    <t>EB-FON1-N-720</t>
  </si>
  <si>
    <t>EB-ASP1-N-268</t>
  </si>
  <si>
    <t>EB-100</t>
  </si>
  <si>
    <t>EB-TEN1-N-1088</t>
  </si>
  <si>
    <t>EB-FON1-N-1088</t>
  </si>
  <si>
    <t>EB-TEN1-N-723</t>
  </si>
  <si>
    <t>EB-FON1-N-723</t>
  </si>
  <si>
    <t>EB-ASP1-N-331</t>
  </si>
  <si>
    <t>EB-PUL1-N-659</t>
  </si>
  <si>
    <t>EB-PUL1-N-663</t>
  </si>
  <si>
    <t>EB-PUL1-N-665</t>
  </si>
  <si>
    <t>EB-PUL1-N-677</t>
  </si>
  <si>
    <t>EB-PUL1-N-667</t>
  </si>
  <si>
    <t>EB-PUL1-N-658</t>
  </si>
  <si>
    <t>EB-ASP1-N-372</t>
  </si>
  <si>
    <t>EB-FON1-N-1001</t>
  </si>
  <si>
    <t>EB-TEN1-N-1001</t>
  </si>
  <si>
    <t>EB-ASP1-N-373</t>
  </si>
  <si>
    <t>EB-FON1-N-692</t>
  </si>
  <si>
    <t>EB-TEN1-N-692</t>
  </si>
  <si>
    <t>EB-FON1-N-1002</t>
  </si>
  <si>
    <t>EB-TEN1-N-1002</t>
  </si>
  <si>
    <t>EB-PUL1-N-662</t>
  </si>
  <si>
    <t>EB-PUL1-N-652</t>
  </si>
  <si>
    <t>EB-PUL1-N-661</t>
  </si>
  <si>
    <t>EB-PUL1-N-675</t>
  </si>
  <si>
    <t>EB-PUL1-N-650</t>
  </si>
  <si>
    <t>EB-FON1-N-976</t>
  </si>
  <si>
    <t>EB-TEN1-N-976</t>
  </si>
  <si>
    <t>EB-PUL1-S-575</t>
  </si>
  <si>
    <t>EB-PUL1-S-664</t>
  </si>
  <si>
    <t>EB-ASP1-N-374</t>
  </si>
  <si>
    <t>EB-PUL1-N-710</t>
  </si>
  <si>
    <t>EB-FON1-N-18</t>
  </si>
  <si>
    <t>EB-TEN1-N-18</t>
  </si>
  <si>
    <t>EB-TEN1-N-29</t>
  </si>
  <si>
    <t>EB-PUL1-N-691</t>
  </si>
  <si>
    <t>EB-PUL1-N-692</t>
  </si>
  <si>
    <t>EB-PUL1-N-695</t>
  </si>
  <si>
    <t>EB-PUL1-N-697</t>
  </si>
  <si>
    <t>EB-PUL1-N-707</t>
  </si>
  <si>
    <t>EB-ASP1-S-55</t>
  </si>
  <si>
    <t>EB-ASP1-S-44</t>
  </si>
  <si>
    <t>EB-ASP1-S-54</t>
  </si>
  <si>
    <t>EB-ASP1-S-43</t>
  </si>
  <si>
    <t>EB-ASP1-S-51</t>
  </si>
  <si>
    <t>EB-ASP1-S-39</t>
  </si>
  <si>
    <t>EB-ASP1-S-38</t>
  </si>
  <si>
    <t>EB-ASP1-S-40</t>
  </si>
  <si>
    <t>EB-ASP1-S-101</t>
  </si>
  <si>
    <t>EB-ASP1-S-52</t>
  </si>
  <si>
    <t>EB-ASP1-S-41</t>
  </si>
  <si>
    <t>EB-ASP1-N-26</t>
  </si>
  <si>
    <t>EB-PUL1-S-202</t>
  </si>
  <si>
    <t>EB-PUL1-S-194</t>
  </si>
  <si>
    <t>EB-PUL1-S-226</t>
  </si>
  <si>
    <t>EB-PUL1-S-179</t>
  </si>
  <si>
    <t>EB-PUL1-S-267</t>
  </si>
  <si>
    <t>EB-PUL1-S-255</t>
  </si>
  <si>
    <t>EB-TEN1-S-247</t>
  </si>
  <si>
    <t>EB-FON1-S-247</t>
  </si>
  <si>
    <t>EB-TEN1-S-249</t>
  </si>
  <si>
    <t>EB-FON1-S-249</t>
  </si>
  <si>
    <t>EB-TEN1-S-242</t>
  </si>
  <si>
    <t>EB-FON1-S-242</t>
  </si>
  <si>
    <t>EB-TEN1-S-243</t>
  </si>
  <si>
    <t>EB-FON1-S-243</t>
  </si>
  <si>
    <t>EB-TEN1-S-239</t>
  </si>
  <si>
    <t>EB-FON1-S-239</t>
  </si>
  <si>
    <t>EB-TEN1-S-251</t>
  </si>
  <si>
    <t>EB-FON1-S-251</t>
  </si>
  <si>
    <t>EB-TEN1-S-248</t>
  </si>
  <si>
    <t>EB-FON1-S-248</t>
  </si>
  <si>
    <t>EB-TEN1-S-334</t>
  </si>
  <si>
    <t>EB-FON1-S-334</t>
  </si>
  <si>
    <t>EB-TEN1-S-328</t>
  </si>
  <si>
    <t>EB-FON1-S-328</t>
  </si>
  <si>
    <t>EB-TEN1-S-330</t>
  </si>
  <si>
    <t>EB-FON1-S-330</t>
  </si>
  <si>
    <t>EB-TEN1-S-339</t>
  </si>
  <si>
    <t>EB-FON1-S-339</t>
  </si>
  <si>
    <t>EB-TEN1-S-327</t>
  </si>
  <si>
    <t>EB-FON1-S-327</t>
  </si>
  <si>
    <t>EB-TEN1-S-336</t>
  </si>
  <si>
    <t>EB-FON1-S-336</t>
  </si>
  <si>
    <t>EB-TEN1-S-340</t>
  </si>
  <si>
    <t>EB-FON1-S-340</t>
  </si>
  <si>
    <t>EB-TEN1-S-353</t>
  </si>
  <si>
    <t>EB-FON1-S-353</t>
  </si>
  <si>
    <t>EB-TEN1-S-349</t>
  </si>
  <si>
    <t>EB-FON1-S-349</t>
  </si>
  <si>
    <t>EB-TEN1-S-348</t>
  </si>
  <si>
    <t>EB-FON1-S-348</t>
  </si>
  <si>
    <t>EB-TEN1-S-350</t>
  </si>
  <si>
    <t>EB-FON1-S-350</t>
  </si>
  <si>
    <t>EB-TEN1-S-343</t>
  </si>
  <si>
    <t>EB-FON1-S-343</t>
  </si>
  <si>
    <t>EB-TEN1-S-344</t>
  </si>
  <si>
    <t>EB-FON1-S-344</t>
  </si>
  <si>
    <t>EB-TEN1-S-355</t>
  </si>
  <si>
    <t>EB-FON1-S-355</t>
  </si>
  <si>
    <t>EB-TEN1-S-420</t>
  </si>
  <si>
    <t>EB-FON1-S-420</t>
  </si>
  <si>
    <t>EB-TEN1-S-418</t>
  </si>
  <si>
    <t>EB-FON1-S-418</t>
  </si>
  <si>
    <t>EB-TEN1-S-424</t>
  </si>
  <si>
    <t>EB-FON1-S-424</t>
  </si>
  <si>
    <t>EB-TEN1-S-437</t>
  </si>
  <si>
    <t>EB-FON1-S-437</t>
  </si>
  <si>
    <t>EB-TEN1-S-435</t>
  </si>
  <si>
    <t>EB-FON1-S-435</t>
  </si>
  <si>
    <t>EB-TEN1-S-318</t>
  </si>
  <si>
    <t>EB-FON1-S-318</t>
  </si>
  <si>
    <t>EB-TEN1-S-299</t>
  </si>
  <si>
    <t>EB-FON1-S-299</t>
  </si>
  <si>
    <t>EB-TEN1-S-312</t>
  </si>
  <si>
    <t>EB-FON1-S-312</t>
  </si>
  <si>
    <t>EB-TEN1-S-314</t>
  </si>
  <si>
    <t>EB-FON1-S-314</t>
  </si>
  <si>
    <t>EB-TEN1-S-303</t>
  </si>
  <si>
    <t>EB-FON1-S-303</t>
  </si>
  <si>
    <t>EB-TEN1-S-391</t>
  </si>
  <si>
    <t>EB-TEN1-S-398</t>
  </si>
  <si>
    <t>EB-FON1-S-398</t>
  </si>
  <si>
    <t>EB-TEN1-S-408</t>
  </si>
  <si>
    <t>EB-FON1-S-408</t>
  </si>
  <si>
    <t>EB-TEN1-S-401</t>
  </si>
  <si>
    <t>EB-FON1-S-401</t>
  </si>
  <si>
    <t>EB-TEN1-S-413</t>
  </si>
  <si>
    <t>EB-FON1-S-413</t>
  </si>
  <si>
    <t>EB-TEN1-S-400</t>
  </si>
  <si>
    <t>EB-FON1-S-400</t>
  </si>
  <si>
    <t>EB-TEN1-S-378</t>
  </si>
  <si>
    <t>EB-FON1-S-378</t>
  </si>
  <si>
    <t>EB-TEN1-S-369</t>
  </si>
  <si>
    <t>EB-FON1-S-369</t>
  </si>
  <si>
    <t>EB-TEN1-S-372</t>
  </si>
  <si>
    <t>EB-FON1-S-372</t>
  </si>
  <si>
    <t>EB-TEN1-S-359</t>
  </si>
  <si>
    <t>EB-FON1-S-359</t>
  </si>
  <si>
    <t>EB-TEN1-S-365</t>
  </si>
  <si>
    <t>EB-FON1-S-365</t>
  </si>
  <si>
    <t>EB-TEN1-S-380</t>
  </si>
  <si>
    <t>EB-FON1-S-380</t>
  </si>
  <si>
    <t>EB-TEN1-S-376</t>
  </si>
  <si>
    <t>EB-FON1-S-376</t>
  </si>
  <si>
    <t>EB-TEN1-S-385</t>
  </si>
  <si>
    <t>EB-FON1-S-385</t>
  </si>
  <si>
    <t>EB-TEN1-S-381</t>
  </si>
  <si>
    <t>EB-FON1-S-381</t>
  </si>
  <si>
    <t>EB-FON1-S-268</t>
  </si>
  <si>
    <t>EB-TEN1-S-367</t>
  </si>
  <si>
    <t>EB-FON1-S-367</t>
  </si>
  <si>
    <t>EB-TEN1-S-268</t>
  </si>
  <si>
    <t>EB-TEN1-S-377</t>
  </si>
  <si>
    <t>EB-FON1-S-377</t>
  </si>
  <si>
    <t>EB-TEN1-S-370</t>
  </si>
  <si>
    <t>EB-FON1-S-370</t>
  </si>
  <si>
    <t>EB-TEN1-S-382</t>
  </si>
  <si>
    <t>EB-FON1-S-382</t>
  </si>
  <si>
    <t>EB-TEN1-S-360</t>
  </si>
  <si>
    <t>EB-FON1-S-360</t>
  </si>
  <si>
    <t>EB-TEN1-S-364</t>
  </si>
  <si>
    <t>EB-FON1-S-364</t>
  </si>
  <si>
    <t>EB-TEN1-S-479</t>
  </si>
  <si>
    <t>EB-FON1-S-479</t>
  </si>
  <si>
    <t>EB-TEN1-S-476</t>
  </si>
  <si>
    <t>EB-FON1-S-476</t>
  </si>
  <si>
    <t>EB-TEN1-S-493</t>
  </si>
  <si>
    <t>EB-FON1-S-493</t>
  </si>
  <si>
    <t>EB-TEN1-S-498</t>
  </si>
  <si>
    <t>EB-FON1-S-498</t>
  </si>
  <si>
    <t>EB-TEN1-S-481</t>
  </si>
  <si>
    <t>EB-FON1-S-481</t>
  </si>
  <si>
    <t>EB-TEN1-S-482</t>
  </si>
  <si>
    <t>EB-FON1-S-482</t>
  </si>
  <si>
    <t>EB-TEN1-S-503</t>
  </si>
  <si>
    <t>EB-FON1-S-503</t>
  </si>
  <si>
    <t>EB-TEN1-S-501</t>
  </si>
  <si>
    <t>EB-FON1-S-501</t>
  </si>
  <si>
    <t>EB-FON1-S-259</t>
  </si>
  <si>
    <t>EB-FON1-S-346</t>
  </si>
  <si>
    <t>EB-FON1-S-337</t>
  </si>
  <si>
    <t>EB-FON1-S-419</t>
  </si>
  <si>
    <t>EB-FON1-S-430</t>
  </si>
  <si>
    <t>EB-FON1-S-486</t>
  </si>
  <si>
    <t>EB-TEN1-S-259</t>
  </si>
  <si>
    <t>EB-TEN1-S-346</t>
  </si>
  <si>
    <t>EB-TEN1-S-337</t>
  </si>
  <si>
    <t>EB-TEN1-S-419</t>
  </si>
  <si>
    <t>EB-TEN1-S-430</t>
  </si>
  <si>
    <t>EB-TEN1-S-486</t>
  </si>
  <si>
    <t>EB-FON1-S-358</t>
  </si>
  <si>
    <t>EB-TEN1-S-358</t>
  </si>
  <si>
    <t>EB-FON1-S-394</t>
  </si>
  <si>
    <t>EB-TEN1-S-394</t>
  </si>
  <si>
    <t>EB-FON1-S-386</t>
  </si>
  <si>
    <t>EB-TEN1-S-386</t>
  </si>
  <si>
    <t>EB-FON1-S-422</t>
  </si>
  <si>
    <t>EB-TEN1-S-422</t>
  </si>
  <si>
    <t>EB-FON1-S-417</t>
  </si>
  <si>
    <t>EB-TEN1-S-417</t>
  </si>
  <si>
    <t>EB-TEN1-S-443</t>
  </si>
  <si>
    <t>EB-FON1-S-443</t>
  </si>
  <si>
    <t>EB-TEN1-S-441</t>
  </si>
  <si>
    <t>EB-FON1-S-441</t>
  </si>
  <si>
    <t>EB-TEN1-S-426</t>
  </si>
  <si>
    <t>EB-FON1-S-426</t>
  </si>
  <si>
    <t>EB-TEN1-S-432</t>
  </si>
  <si>
    <t>EB-FON1-S-432</t>
  </si>
  <si>
    <t>EB-TEN1-S-238</t>
  </si>
  <si>
    <t>EB-FON1-S-238</t>
  </si>
  <si>
    <t>EB-TEN1-S-423</t>
  </si>
  <si>
    <t>EB-FON1-S-423</t>
  </si>
  <si>
    <t>EB-TEN1-S-445</t>
  </si>
  <si>
    <t>EB-FON1-S-445</t>
  </si>
  <si>
    <t>EB-TEN1-S-427</t>
  </si>
  <si>
    <t>EB-FON1-S-427</t>
  </si>
  <si>
    <t>EB-TEN1-S-444</t>
  </si>
  <si>
    <t>EB-FON1-S-444</t>
  </si>
  <si>
    <t>EB-TEN1-S-442</t>
  </si>
  <si>
    <t>EB-FON1-S-442</t>
  </si>
  <si>
    <t>EB-TEN1-S-429</t>
  </si>
  <si>
    <t>EB-FON1-S-429</t>
  </si>
  <si>
    <t>EB-TEN1-S-436</t>
  </si>
  <si>
    <t>EB-FON1-S-436</t>
  </si>
  <si>
    <t>EB-TEN1-S-439</t>
  </si>
  <si>
    <t>EB-FON1-S-439</t>
  </si>
  <si>
    <t>EB-TEN1-S-240</t>
  </si>
  <si>
    <t>EB-FON1-S-240</t>
  </si>
  <si>
    <t>EB-TEN1-S-416</t>
  </si>
  <si>
    <t>EB-FON1-S-416</t>
  </si>
  <si>
    <t>EB-NEB1-S-21</t>
  </si>
  <si>
    <t>EB-NEB1-S-25</t>
  </si>
  <si>
    <t>EB-NEB1-S-18</t>
  </si>
  <si>
    <t>EB-NEB1-S-24</t>
  </si>
  <si>
    <t>EB-NEB1-S-17</t>
  </si>
  <si>
    <t>EB-NEB1-S-28</t>
  </si>
  <si>
    <t>EB-NEB1-S-20</t>
  </si>
  <si>
    <t>EB-NEB1-S-29</t>
  </si>
  <si>
    <t>EB-NEB1-S-61</t>
  </si>
  <si>
    <t>EB-FON2-N-26</t>
  </si>
  <si>
    <t>EB-FON2-N-25</t>
  </si>
  <si>
    <t>EB-TEN3-N-25</t>
  </si>
  <si>
    <t>EB-TEN3-N-26</t>
  </si>
  <si>
    <t>EB-NEB1-S-262</t>
  </si>
  <si>
    <t>EB-NEB1-S-264</t>
  </si>
  <si>
    <t>EB-NEB1-S-265</t>
  </si>
  <si>
    <t>EB-NEB1-S-267</t>
  </si>
  <si>
    <t>EB-NEB1-S-269</t>
  </si>
  <si>
    <t>EB-NEB1-S-271</t>
  </si>
  <si>
    <t>EB-ASP1-N-34</t>
  </si>
  <si>
    <t>EB-ASP1-N-25</t>
  </si>
  <si>
    <t>EB-ASP1-N-10</t>
  </si>
  <si>
    <t>EB-ASP1-N-315</t>
  </si>
  <si>
    <t>EB-ASP1-S-73</t>
  </si>
  <si>
    <t>EB-ASP1-S-77</t>
  </si>
  <si>
    <t>EB-ASP1-S-82</t>
  </si>
  <si>
    <t>EB-ASP1-S-64</t>
  </si>
  <si>
    <t>EB-ASP1-S-27</t>
  </si>
  <si>
    <t>EB-ASP1-S-84</t>
  </si>
  <si>
    <t>EB-NEB1-S-39</t>
  </si>
  <si>
    <t>EB-NEB1-S-49</t>
  </si>
  <si>
    <t>EB-PUL1-S-884</t>
  </si>
  <si>
    <t>EB-NEB1-S-275</t>
  </si>
  <si>
    <t>EB-NEB1-S-273</t>
  </si>
  <si>
    <t>EB-NEB1-S-272</t>
  </si>
  <si>
    <t>EB-NEB1-S-274</t>
  </si>
  <si>
    <t>EB-ASP1-S-386</t>
  </si>
  <si>
    <t>EB-ASP1-S-388</t>
  </si>
  <si>
    <t>EB-ASP1-N-161</t>
  </si>
  <si>
    <t>EB-ASP1-N-30</t>
  </si>
  <si>
    <t>EB-ASP1-N-5</t>
  </si>
  <si>
    <t>EB-NEB1-N-70</t>
  </si>
  <si>
    <t>EB-ASP1-S-400</t>
  </si>
  <si>
    <t>EB-NEB1-N-185</t>
  </si>
  <si>
    <t>EB-ASP1-S-398</t>
  </si>
  <si>
    <t>EB-ASP1-S-413</t>
  </si>
  <si>
    <t>EB-ASP1-S-412</t>
  </si>
  <si>
    <t>EB-FON1-S-1126</t>
  </si>
  <si>
    <t>EB-TEN1-S-1126</t>
  </si>
  <si>
    <t>EB-FON1-S-1128</t>
  </si>
  <si>
    <t>EB-TEN1-S-1128</t>
  </si>
  <si>
    <t>EB-FON1-S-1130</t>
  </si>
  <si>
    <t>EB-TEN1-S-1130</t>
  </si>
  <si>
    <t>EB-FON1-S-1123</t>
  </si>
  <si>
    <t>EB-TEN1-S-1123</t>
  </si>
  <si>
    <t>EB-FON1-S-1132</t>
  </si>
  <si>
    <t>EB-TEN1-S-1132</t>
  </si>
  <si>
    <t>EB-FON1-S-1124</t>
  </si>
  <si>
    <t>EB-TEN1-S-1124</t>
  </si>
  <si>
    <t>EB-FON1-S-1122</t>
  </si>
  <si>
    <t>EB-TEN1-S-1122</t>
  </si>
  <si>
    <t>EB-NEB1-N-143</t>
  </si>
  <si>
    <t>EB-NEB1-N-73</t>
  </si>
  <si>
    <t>EB-TEN1-S-223</t>
  </si>
  <si>
    <t>EB-FON1-S-223</t>
  </si>
  <si>
    <t>EB-FON1-S-934</t>
  </si>
  <si>
    <t>EB-TEN1-S-934</t>
  </si>
  <si>
    <t>EB-FON1-S-998</t>
  </si>
  <si>
    <t>EB-TEN1-S-998</t>
  </si>
  <si>
    <t>EB-FON1-S-651</t>
  </si>
  <si>
    <t>EB-TEN1-S-651</t>
  </si>
  <si>
    <t>EB-FON1-S-952</t>
  </si>
  <si>
    <t>EB-TEN1-S-952</t>
  </si>
  <si>
    <t>EB-FON1-S-939</t>
  </si>
  <si>
    <t>EB-TEN1-S-939</t>
  </si>
  <si>
    <t>EB-FON1-S-1002</t>
  </si>
  <si>
    <t>EB-TEN1-S-1002</t>
  </si>
  <si>
    <t>EB-ASP1-S-411</t>
  </si>
  <si>
    <t>EB-ASP1-S-414</t>
  </si>
  <si>
    <t>EB-ASP1-S-424</t>
  </si>
  <si>
    <t>EB-ASP1-S-387</t>
  </si>
  <si>
    <t>EB-TEN1-S-702</t>
  </si>
  <si>
    <t>EB-TEN1-S-703</t>
  </si>
  <si>
    <t>EB-FON1-S-627</t>
  </si>
  <si>
    <t>EB-FON1-S-631</t>
  </si>
  <si>
    <t>EB-TEN1-S-626</t>
  </si>
  <si>
    <t>EB-TEN1-S-631</t>
  </si>
  <si>
    <t>EB-FON1-S-987</t>
  </si>
  <si>
    <t>EB-FON1-S-973</t>
  </si>
  <si>
    <t>EB-TEN1-S-987</t>
  </si>
  <si>
    <t>EB-TEN1-S-973</t>
  </si>
  <si>
    <t>EB-TEN1-S-725</t>
  </si>
  <si>
    <t>EB-TEN1-S-245</t>
  </si>
  <si>
    <t>EB-FON1-S-245</t>
  </si>
  <si>
    <t>EB-TEN3-S-15</t>
  </si>
  <si>
    <t>EB-TEN3-S-21</t>
  </si>
  <si>
    <t>EB-TEN3-S-22</t>
  </si>
  <si>
    <t>EB-FON2-S-15</t>
  </si>
  <si>
    <t>EB-FON2-S-21</t>
  </si>
  <si>
    <t>EB-FON2-S-22</t>
  </si>
  <si>
    <t>EB-TEN1-S-178</t>
  </si>
  <si>
    <t>EB-FON1-S-178</t>
  </si>
  <si>
    <t>EB-NEB1-N-20</t>
  </si>
  <si>
    <t>EB-FON1-S-286</t>
  </si>
  <si>
    <t>EB-TEN1-S-286</t>
  </si>
  <si>
    <t>EB-FON1-S-288</t>
  </si>
  <si>
    <t>EB-TEN1-S-288</t>
  </si>
  <si>
    <t>EB-FON1-S-278</t>
  </si>
  <si>
    <t>EB-TEN1-S-278</t>
  </si>
  <si>
    <t>EB-FON1-S-283</t>
  </si>
  <si>
    <t>EB-TEN1-S-283</t>
  </si>
  <si>
    <t>EB-FON1-S-267</t>
  </si>
  <si>
    <t>EB-TEN1-S-267</t>
  </si>
  <si>
    <t>EB-FON1-S-295</t>
  </si>
  <si>
    <t>EB-TEN1-S-295</t>
  </si>
  <si>
    <t>EB-FON1-S-284</t>
  </si>
  <si>
    <t>EB-TEN1-S-284</t>
  </si>
  <si>
    <t>EB-FON1-S-277</t>
  </si>
  <si>
    <t>EB-TEN1-S-277</t>
  </si>
  <si>
    <t>EB-PUL1-S-149</t>
  </si>
  <si>
    <t>EB-PUL1-S-167</t>
  </si>
  <si>
    <t>EB-PUL1-S-104</t>
  </si>
  <si>
    <t>EB-PUL1-S-161</t>
  </si>
  <si>
    <t>EB-PUL1-S-105</t>
  </si>
  <si>
    <t>EB-PUL1-S-174</t>
  </si>
  <si>
    <t>EB-PUL1-S-168</t>
  </si>
  <si>
    <t>EB-PUL1-S-445</t>
  </si>
  <si>
    <t>EB-ASP1-S-89</t>
  </si>
  <si>
    <t>EB-ASP1-S-92</t>
  </si>
  <si>
    <t>EB-PUL1-S-450</t>
  </si>
  <si>
    <t>EB-FON1-S-667</t>
  </si>
  <si>
    <t>EB-FON1-S-669</t>
  </si>
  <si>
    <t>EB-FON1-S-670</t>
  </si>
  <si>
    <t>EB-FON1-S-671</t>
  </si>
  <si>
    <t>EB-FON1-S-694</t>
  </si>
  <si>
    <t>EB-TEN1-S-667</t>
  </si>
  <si>
    <t>EB-TEN1-S-669</t>
  </si>
  <si>
    <t>EB-TEN1-S-670</t>
  </si>
  <si>
    <t>EB-TEN1-S-671</t>
  </si>
  <si>
    <t>EB-ASP1-S-103</t>
  </si>
  <si>
    <t>EB-ASP1-S-104</t>
  </si>
  <si>
    <t>EB-FON1-S-696</t>
  </si>
  <si>
    <t>EB-PUL2-S-15</t>
  </si>
  <si>
    <t>EB-PUL1-S-478</t>
  </si>
  <si>
    <t>EB-PUL1-S-118</t>
  </si>
  <si>
    <t>EB-PUL1-S-492</t>
  </si>
  <si>
    <t>EB-TEN1-S-723</t>
  </si>
  <si>
    <t>EB-TEN1-S-696</t>
  </si>
  <si>
    <t>EB-TEN1-S-699</t>
  </si>
  <si>
    <t>EB-TEN1-S-712</t>
  </si>
  <si>
    <t>EB-TEN1-S-704</t>
  </si>
  <si>
    <t>EB-TEN1-S-710</t>
  </si>
  <si>
    <t>EB-FON1-S-712</t>
  </si>
  <si>
    <t>EB-FON1-S-702</t>
  </si>
  <si>
    <t>EB-FON1-S-725</t>
  </si>
  <si>
    <t>EB-FON1-S-703</t>
  </si>
  <si>
    <t>EB-FON1-S-699</t>
  </si>
  <si>
    <t>EB-FON1-S-704</t>
  </si>
  <si>
    <t>EB-FON1-S-710</t>
  </si>
  <si>
    <t>EB-PUL1-S-490</t>
  </si>
  <si>
    <t>EB-ASP1-S-113</t>
  </si>
  <si>
    <t>EB-ASP1-S-116</t>
  </si>
  <si>
    <t>EB-ASP1-S-107</t>
  </si>
  <si>
    <t>EB-PUL1-S-871</t>
  </si>
  <si>
    <t>EB-FON1-S-1096</t>
  </si>
  <si>
    <t>EB-TEN1-S-1096</t>
  </si>
  <si>
    <t>EB-TEN1-S-297</t>
  </si>
  <si>
    <t>EB-TEN1-S-306</t>
  </si>
  <si>
    <t>EB-TEN1-S-309</t>
  </si>
  <si>
    <t>EB-TEN1-S-324</t>
  </si>
  <si>
    <t>EB-TEN1-S-310</t>
  </si>
  <si>
    <t>EB-TEN1-S-296</t>
  </si>
  <si>
    <t>EB-TEN1-S-320</t>
  </si>
  <si>
    <t>EB-TEN1-S-323</t>
  </si>
  <si>
    <t>EB-TEN1-S-313</t>
  </si>
  <si>
    <t>EB-TEN1-S-298</t>
  </si>
  <si>
    <t>EB-TEN1-S-300</t>
  </si>
  <si>
    <t>EB-TEN1-S-315</t>
  </si>
  <si>
    <t>EB-TEN1-S-317</t>
  </si>
  <si>
    <t>EB-FON1-S-297</t>
  </si>
  <si>
    <t>EB-FON1-S-306</t>
  </si>
  <si>
    <t>EB-FON1-S-309</t>
  </si>
  <si>
    <t>EB-FON1-S-324</t>
  </si>
  <si>
    <t>EB-FON1-S-310</t>
  </si>
  <si>
    <t>EB-FON1-S-296</t>
  </si>
  <si>
    <t>EB-FON1-S-320</t>
  </si>
  <si>
    <t>EB-FON1-S-323</t>
  </si>
  <si>
    <t>EB-FON1-S-313</t>
  </si>
  <si>
    <t>EB-FON1-S-298</t>
  </si>
  <si>
    <t>EB-FON1-S-300</t>
  </si>
  <si>
    <t>EB-FON1-S-315</t>
  </si>
  <si>
    <t>EB-FON1-S-317</t>
  </si>
  <si>
    <t>EB-PUL1-S-224</t>
  </si>
  <si>
    <t>EB-PUL1-S-252</t>
  </si>
  <si>
    <t>EB-PUL1-S-208</t>
  </si>
  <si>
    <t>EB-PUL1-S-234</t>
  </si>
  <si>
    <t>EB-PUL1-S-225</t>
  </si>
  <si>
    <t>EB-PUL1-S-272</t>
  </si>
  <si>
    <t>EB-PUL1-S-183</t>
  </si>
  <si>
    <t>EB-FON1-S-246</t>
  </si>
  <si>
    <t>EB-TEN1-S-246</t>
  </si>
  <si>
    <t>EB-ASP1-S-75</t>
  </si>
  <si>
    <t>EB-ASP1-S-67</t>
  </si>
  <si>
    <t>EB-NEB1-S-45</t>
  </si>
  <si>
    <t>EB-NEB1-S-33</t>
  </si>
  <si>
    <t>EB-PUL1-S-874</t>
  </si>
  <si>
    <t>EB-FON2-S-33</t>
  </si>
  <si>
    <t>EB-FON2-S-36</t>
  </si>
  <si>
    <t>EB-TEN1-S-256</t>
  </si>
  <si>
    <t>EB-TEN3-S-33</t>
  </si>
  <si>
    <t>EB-TEN3-S-36</t>
  </si>
  <si>
    <t>EB-PUL1-S-195</t>
  </si>
  <si>
    <t>EB-PUL1-S-219</t>
  </si>
  <si>
    <t>EB-PUL1-S-209</t>
  </si>
  <si>
    <t>EB-ASP1-S-71</t>
  </si>
  <si>
    <t>EB-ASP1-S-8</t>
  </si>
  <si>
    <t>EB-TEN1-S-93</t>
  </si>
  <si>
    <t>EB-FON1-S-93</t>
  </si>
  <si>
    <t>EB-TEN1-S-848</t>
  </si>
  <si>
    <t>EB-FON1-S-848</t>
  </si>
  <si>
    <t>EB-TEN1-S-66</t>
  </si>
  <si>
    <t>EB-FON1-S-66</t>
  </si>
  <si>
    <t>EB-TEN1-S-18</t>
  </si>
  <si>
    <t>EB-FON1-S-18</t>
  </si>
  <si>
    <t>EB-PUL1-S-847</t>
  </si>
  <si>
    <t>EB-PUL1-S-587</t>
  </si>
  <si>
    <t>EB-ASP1-S-81</t>
  </si>
  <si>
    <t>EB-PUL1-S-79</t>
  </si>
  <si>
    <t>EB-PUL1-S-139</t>
  </si>
  <si>
    <t>EB-PUL1-S-299</t>
  </si>
  <si>
    <t>EB-PUL1-S-584</t>
  </si>
  <si>
    <t>EB-ASP1-S-324</t>
  </si>
  <si>
    <t>EB-FON1-S-256</t>
  </si>
  <si>
    <t>EB-FON1-N-733</t>
  </si>
  <si>
    <t>EB-TEN1-N-733</t>
  </si>
  <si>
    <t>EB-TEN3-N-13</t>
  </si>
  <si>
    <t>EB-FON1-S-1028</t>
  </si>
  <si>
    <t>EB-TEN1-S-1028</t>
  </si>
  <si>
    <t>EB-FON1-S-294</t>
  </si>
  <si>
    <t>EB-TEN1-S-1110</t>
  </si>
  <si>
    <t>EB-FON1-S-1110</t>
  </si>
  <si>
    <t>EB-PUL1-S-876</t>
  </si>
  <si>
    <t>EB-TEN1-S-1108</t>
  </si>
  <si>
    <t>EB-PUL1-S-474</t>
  </si>
  <si>
    <t>EB-ASP1-S-79</t>
  </si>
  <si>
    <t>EB-ASP1-S-78</t>
  </si>
  <si>
    <t>EB-TEN3-S-18</t>
  </si>
  <si>
    <t>EB-FON2-S-18</t>
  </si>
  <si>
    <t>EB-PUL1-S-232</t>
  </si>
  <si>
    <t>EB-PUL1-S-248</t>
  </si>
  <si>
    <t>EB-PUL1-S-206</t>
  </si>
  <si>
    <t>EB-PUL1-S-239</t>
  </si>
  <si>
    <t>EB-PUL1-S-261</t>
  </si>
  <si>
    <t>EB-PUL1-S-207</t>
  </si>
  <si>
    <t>EB-TEN1-S-209</t>
  </si>
  <si>
    <t>EB-TEN1-S-207</t>
  </si>
  <si>
    <t>EB-TEN1-S-219</t>
  </si>
  <si>
    <t>EB-TEN1-S-218</t>
  </si>
  <si>
    <t>EB-TEN1-S-220</t>
  </si>
  <si>
    <t>EB-TEN1-S-229</t>
  </si>
  <si>
    <t>EB-TEN1-S-233</t>
  </si>
  <si>
    <t>EB-TEN1-S-208</t>
  </si>
  <si>
    <t>EB-TEN1-S-234</t>
  </si>
  <si>
    <t>EB-TEN1-S-211</t>
  </si>
  <si>
    <t>EB-TEN1-S-213</t>
  </si>
  <si>
    <t>EB-TEN1-S-212</t>
  </si>
  <si>
    <t>EB-FON1-S-209</t>
  </si>
  <si>
    <t>EB-FON1-S-207</t>
  </si>
  <si>
    <t>EB-FON1-S-219</t>
  </si>
  <si>
    <t>EB-FON1-S-218</t>
  </si>
  <si>
    <t>EB-FON1-S-220</t>
  </si>
  <si>
    <t>EB-FON1-S-229</t>
  </si>
  <si>
    <t>EB-FON1-S-233</t>
  </si>
  <si>
    <t>EB-FON1-S-208</t>
  </si>
  <si>
    <t>EB-FON1-S-234</t>
  </si>
  <si>
    <t>EB-FON1-S-211</t>
  </si>
  <si>
    <t>EB-FON1-S-213</t>
  </si>
  <si>
    <t>EB-FON1-S-212</t>
  </si>
  <si>
    <t>EB-PUL1-S-217</t>
  </si>
  <si>
    <t>EB-PUL1-S-247</t>
  </si>
  <si>
    <t>EB-PUL1-S-180</t>
  </si>
  <si>
    <t>EB-PUL1-S-229</t>
  </si>
  <si>
    <t>EB-PUL1-S-221</t>
  </si>
  <si>
    <t>EB-PUL1-S-185</t>
  </si>
  <si>
    <t>EB-PUL1-S-203</t>
  </si>
  <si>
    <t>EB-ASP1-S-396</t>
  </si>
  <si>
    <t>EB-ASP1-S-401</t>
  </si>
  <si>
    <t>EB-PUL2-S-60</t>
  </si>
  <si>
    <t>EB-NEB1-N-88</t>
  </si>
  <si>
    <t>EB-ASP1-S-85</t>
  </si>
  <si>
    <t>EB-ASP1-S-408</t>
  </si>
  <si>
    <t>EB-ASP1-S-428</t>
  </si>
  <si>
    <t>EB-ASP1-S-429</t>
  </si>
  <si>
    <t>EB-PUL1-S-933</t>
  </si>
  <si>
    <t>EB-PUL1-S-917</t>
  </si>
  <si>
    <t>EB-PUL1-S-912</t>
  </si>
  <si>
    <t>EB-PUL1-S-926</t>
  </si>
  <si>
    <t>EB-PUL1-S-891</t>
  </si>
  <si>
    <t>EB-PUL1-S-930</t>
  </si>
  <si>
    <t>EB-PUL1-S-922</t>
  </si>
  <si>
    <t>EB-PUL1-S-898</t>
  </si>
  <si>
    <t>EB-PUL1-S-931</t>
  </si>
  <si>
    <t>EB-CAM3-S-5</t>
  </si>
  <si>
    <t>EB-FON1-S-807</t>
  </si>
  <si>
    <t>EB-TEN1-S-807</t>
  </si>
  <si>
    <t>EB-FON1-S-723</t>
  </si>
  <si>
    <t>EB PUL1-S-901</t>
  </si>
  <si>
    <t>EB-PUL1-S-446</t>
  </si>
  <si>
    <t>EB-FON1-N-975</t>
  </si>
  <si>
    <t>EB-TEN1-N-975</t>
  </si>
  <si>
    <t>EB-PUL1-N-563</t>
  </si>
  <si>
    <t>EB-ASP1-N-361</t>
  </si>
  <si>
    <t>EB-FON1-S-464</t>
  </si>
  <si>
    <t>EB-TEN1-S-464</t>
  </si>
  <si>
    <t>EB-PUL1-N-403</t>
  </si>
  <si>
    <t>EB-FON1-N-693</t>
  </si>
  <si>
    <t>EB-TEN1-N-693</t>
  </si>
  <si>
    <t>EB-TEN1-N-999</t>
  </si>
  <si>
    <t>EB-FON1-N-999</t>
  </si>
  <si>
    <t>EB-TEN1-N-768</t>
  </si>
  <si>
    <t>EB-FON1-N-768</t>
  </si>
  <si>
    <t>EB-PUL1-N-712</t>
  </si>
  <si>
    <t>EB-ASP1-N-382</t>
  </si>
  <si>
    <t>EB-PUL1-N-719</t>
  </si>
  <si>
    <t>EB-PUL1-N-728</t>
  </si>
  <si>
    <t>EB-PUL1-N-734</t>
  </si>
  <si>
    <t>EB-NEB1-N-249</t>
  </si>
  <si>
    <t>EB-FON1-N-1028</t>
  </si>
  <si>
    <t>EB-FON1-N-1061</t>
  </si>
  <si>
    <t>EB-FON1-N-1065</t>
  </si>
  <si>
    <t>EB-FON1-N-1071</t>
  </si>
  <si>
    <t>EB-FON1-N-1081</t>
  </si>
  <si>
    <t>EB-FON1-S-784</t>
  </si>
  <si>
    <t>EB-TEN1-S-784</t>
  </si>
  <si>
    <t>EB-FON1-S-786</t>
  </si>
  <si>
    <t>EB-TEN1-S-786</t>
  </si>
  <si>
    <t>EB-VEN1-S-32</t>
  </si>
  <si>
    <t>EB-VEN1-S-63</t>
  </si>
  <si>
    <t>EB-PUL1-S-977</t>
  </si>
  <si>
    <t>EB-FON1-S-1108</t>
  </si>
  <si>
    <t>EB-FON1-S-352</t>
  </si>
  <si>
    <t>EB-FON1-S-864</t>
  </si>
  <si>
    <t>EB-TEN1-S-864</t>
  </si>
  <si>
    <t>EB-FON2-N-13</t>
  </si>
  <si>
    <t>EB-PUL1-N-738</t>
  </si>
  <si>
    <t>EB-PUL1-N-742</t>
  </si>
  <si>
    <t>EB-ASP1-N-389</t>
  </si>
  <si>
    <t>EB-ASP1-N-390</t>
  </si>
  <si>
    <t>EB-ASP1-N-406</t>
  </si>
  <si>
    <t>EB-PUL1-N-749</t>
  </si>
  <si>
    <t>EB-PUL1-N-750</t>
  </si>
  <si>
    <t>EB-CAM2-S-83</t>
  </si>
  <si>
    <t>EB-COL1-S-19</t>
  </si>
  <si>
    <t>FONENDOSCOPIO</t>
  </si>
  <si>
    <t>TENSIOMETRO</t>
  </si>
  <si>
    <t>PULSIOXIMETRO</t>
  </si>
  <si>
    <t>NEBULIZADOR</t>
  </si>
  <si>
    <t>ASPIRADOR DE SECRECIONES</t>
  </si>
  <si>
    <t>BOMBA DE ALIMENTACION</t>
  </si>
  <si>
    <t>PULSIOXIMETRO PEDIATRICO</t>
  </si>
  <si>
    <t>TENSIOMETRO PEDIATRICO</t>
  </si>
  <si>
    <t>FONENDOSCOPIO PEDIATRICO</t>
  </si>
  <si>
    <t>CAMA ELECTRICA 3 NIVELES</t>
  </si>
  <si>
    <t>VENTILADOR MECANICO</t>
  </si>
  <si>
    <t>CAMA HOSPITALARIA 3 NIVELES</t>
  </si>
  <si>
    <t>COLCHON</t>
  </si>
  <si>
    <t>NUEVA EMPRESA PROMOTORA DE SALUD S.A - NUEVA EPS.</t>
  </si>
  <si>
    <t>KATTY YULIETH GOMEZ PINEDA</t>
  </si>
  <si>
    <t>MARIA DEL CARMEN GALVIS MORALES</t>
  </si>
  <si>
    <t>LUIS GERARDO ARBOLEDA VILLANUEVA</t>
  </si>
  <si>
    <t>CRISERIA TORRES FERN�NDEZ</t>
  </si>
  <si>
    <t>JAIME  SUAREZ</t>
  </si>
  <si>
    <t>MARGARITA  LEON OSPINA</t>
  </si>
  <si>
    <t>DAVID ALBERTO HIGIRIO ACOSTA</t>
  </si>
  <si>
    <t>BERNARDO  JIMENEZ HERNANDEZ</t>
  </si>
  <si>
    <t>ESPERANZA  CABALLERO AYALA</t>
  </si>
  <si>
    <t>PEDRO PABLO MARTIN BERMUDEZ</t>
  </si>
  <si>
    <t>ANA DOLORES JAIMES DE RINCON</t>
  </si>
  <si>
    <t>RUTH YARITZA CASTANEDA CASTELLANOS</t>
  </si>
  <si>
    <t>ELVINIA  PRADA DE SANABRIA</t>
  </si>
  <si>
    <t>OLGA MARIA AVENDANO GUALDRON</t>
  </si>
  <si>
    <t>JORGE IGNACIO MELO SAMBRANO</t>
  </si>
  <si>
    <t>YANETH AMAYA RINC�N</t>
  </si>
  <si>
    <t>MYRIAM  HERRERA DEL VILLAR</t>
  </si>
  <si>
    <t>SILENIA  SANDOVAL RUEDA</t>
  </si>
  <si>
    <t>MAEHLE SARAY FANDIÑO MARTINEZ</t>
  </si>
  <si>
    <t>REINEL JOSE LOBO GALVIS</t>
  </si>
  <si>
    <t>FRANCISCO YACID CASTELLANOS CASTELLANOS</t>
  </si>
  <si>
    <t>DORA INES OSPINA LOAIZA</t>
  </si>
  <si>
    <t>HUGO  MUÑOZ CASTELLANOS</t>
  </si>
  <si>
    <t>JOSE JOAQUIN PEREIRA CARO</t>
  </si>
  <si>
    <t>ROMELINA  CABALLERO CAMPOS</t>
  </si>
  <si>
    <t>JOSE DOMINGO ACEVEDO JAIMES</t>
  </si>
  <si>
    <t>JAIME ESPITIA SIERRA</t>
  </si>
  <si>
    <t>JOHANN RICARDO ARISMENDI BECERRA</t>
  </si>
  <si>
    <t>MARIA ESTHER ROMERO HERN�NDEZ</t>
  </si>
  <si>
    <t>ALFREDO TOVAR REINA</t>
  </si>
  <si>
    <t>MARIO  GAITAN CRUZ</t>
  </si>
  <si>
    <t>JORGE LUIS ARBELAEZ PATI�O</t>
  </si>
  <si>
    <t>ANA CRISANTA CALDERON DE CALDERON</t>
  </si>
  <si>
    <t>JUAN JOSE RODRIGUEZ BARRIOS</t>
  </si>
  <si>
    <t>AURA EMILIA JARAMILLO DE NARANJO</t>
  </si>
  <si>
    <t>SINDY TATIANA MUNOZ BERNAL</t>
  </si>
  <si>
    <t>MARLENY  AVENDAÑO</t>
  </si>
  <si>
    <t>MESIAS  ARCOS HERNANDEZ</t>
  </si>
  <si>
    <t>JOHN ALEXANDER CORTES HERNANDEZ</t>
  </si>
  <si>
    <t>ANGEL FERNEY CARRILLO RUIZ</t>
  </si>
  <si>
    <t>SNEYDER YAID GUERRERO GALEANO</t>
  </si>
  <si>
    <t>NELSON VELASQUEZ LIZARAZO</t>
  </si>
  <si>
    <t>MAYERLY DUENAS CARRILLO</t>
  </si>
  <si>
    <t>CARLOS ARMANDO JAIMES BAUTISTA</t>
  </si>
  <si>
    <t>ANA MARIA DELGADO DE FERNANDEZ</t>
  </si>
  <si>
    <t>ELENA BEATRIZ LLANOS OCHOA</t>
  </si>
  <si>
    <t>ROSA HELENA RIOS BOHORQUEZ</t>
  </si>
  <si>
    <t>CAMPO ANIBAL PATIÑO REYES</t>
  </si>
  <si>
    <t>LUZ MERY RODRIGUEZ SALAMANCA</t>
  </si>
  <si>
    <t>MILLER MAURICIO MUNOZ VELASCO</t>
  </si>
  <si>
    <t>EVANGELINA RODRIGUEZ DE GARCIA</t>
  </si>
  <si>
    <t>JOSE DE JESUS GARCIA PINTO</t>
  </si>
  <si>
    <t>JOSE ANGEL PACHECO DUENAS</t>
  </si>
  <si>
    <t>CARMEN HELVINIA NIÑO MENDEZ</t>
  </si>
  <si>
    <t>ESTEBAN  GONZALEZ</t>
  </si>
  <si>
    <t>MARIA EUGENIA SANCHEZ MORA</t>
  </si>
  <si>
    <t>WILSON  GUARIN MATAJIRA</t>
  </si>
  <si>
    <t>EMILY SARAY GARCES CANDELA</t>
  </si>
  <si>
    <t>RICARDO ANIBAL CAÑOLA TOVAR</t>
  </si>
  <si>
    <t>ERNESTINA OVIEDO DE CAMPOS</t>
  </si>
  <si>
    <t>ANA FIDELIA SUAREZ FAJARDO</t>
  </si>
  <si>
    <t>LAURA  SANGUINO DE PARADA</t>
  </si>
  <si>
    <t>ANIBAL CALA MART�NEZ</t>
  </si>
  <si>
    <t>JOSE EVARISTO PINTO CHACON</t>
  </si>
  <si>
    <t>MARIA OLIVA ACUÑA DE REYES</t>
  </si>
  <si>
    <t>JHON EDINSON PEÑA ROJAS</t>
  </si>
  <si>
    <t>ESTEFANY ALEJANDRA BARRERA BAYONA</t>
  </si>
  <si>
    <t>ANA ROSA SOSA LEON</t>
  </si>
  <si>
    <t>MARIA  DELFINA CARDENAS</t>
  </si>
  <si>
    <t>MYRIAN AMPARO TOLOZA MEJIA</t>
  </si>
  <si>
    <t>DANIEL LOPEZ FIGUEROA</t>
  </si>
  <si>
    <t>GERARDO ALVAREZ PRADA</t>
  </si>
  <si>
    <t>DELFINA GARCIA DE VESGA</t>
  </si>
  <si>
    <t>MANUEL ANTONIO GOMEZ CASTA?O</t>
  </si>
  <si>
    <t>KAROL YERALDIN PULIDO URIBE</t>
  </si>
  <si>
    <t>MIRYAM  QUINTERO OROZCO</t>
  </si>
  <si>
    <t>GLADIS  DUEÑAS</t>
  </si>
  <si>
    <t>PEDRO  QUINONES GOMEZ</t>
  </si>
  <si>
    <t>LUIS FERNANDO NUÑEZ ESPINEL</t>
  </si>
  <si>
    <t>ZULY ANDREA PINZON BECERRA</t>
  </si>
  <si>
    <t>ANA JESUS SANDOVAL DE ALVAREZ</t>
  </si>
  <si>
    <t>OLEGARIO RUEDA MARTINEZ</t>
  </si>
  <si>
    <t>EMILSEN  PINTO PLATA</t>
  </si>
  <si>
    <t>ALBERTINA CAMACHO MENESES</t>
  </si>
  <si>
    <t>DIEGO ALBERTO ROJAS PATINO</t>
  </si>
  <si>
    <t>RUBEN DARIO DURAN LOPEZ</t>
  </si>
  <si>
    <t>MAIKOL STEVEN VILLAMIZAR ROJAS</t>
  </si>
  <si>
    <t>MARIA CLAUDIA PADILLA ANGULO</t>
  </si>
  <si>
    <t>JOSIAS  MOLANO RENGIFO</t>
  </si>
  <si>
    <t>JOSE JOAQUIN VARON ZAPATA</t>
  </si>
  <si>
    <t>YESID  CABALLERO GARZON</t>
  </si>
  <si>
    <t>FRANCISCO RUPERTO GONZALEZ GONZALEZ</t>
  </si>
  <si>
    <t>MARIA ISABEL SIERRA DE MARTINEZ</t>
  </si>
  <si>
    <t>JOHAN SEBASTIAN CASTELLANOS VILLARREAL</t>
  </si>
  <si>
    <t>CECILIA  SANTOS CASTRO</t>
  </si>
  <si>
    <t>EMMA  FORERO AYALA</t>
  </si>
  <si>
    <t>JAVIER VESGA ARAQUE ARAQUE</t>
  </si>
  <si>
    <t>FANY HERNANDEZ DELGADILLO</t>
  </si>
  <si>
    <t>CARLINA LOZANO DE VILLAMIZAR</t>
  </si>
  <si>
    <t>LIBORIA  BALLESTEROS DE AMAYA</t>
  </si>
  <si>
    <t>LUIS ANTONIO CALA RODRIGUEZ</t>
  </si>
  <si>
    <t>MIGUEL ANGEL AGREDO SIERRA</t>
  </si>
  <si>
    <t>CARMEN CECILIA ANGARITA DE NIETO</t>
  </si>
  <si>
    <t>DULCELINA ARDILA VILLARREAL</t>
  </si>
  <si>
    <t>ANA DELIA PEÑA DE SOLANO</t>
  </si>
  <si>
    <t>CRICELIA  DUARTE DE MENDEZ</t>
  </si>
  <si>
    <t>LUIS BELENO CRESPO</t>
  </si>
  <si>
    <t>NATHALI ESMEIRA DURAN PINEDA</t>
  </si>
  <si>
    <t>CARLOS MARTIN ROJAS RAMIREZ</t>
  </si>
  <si>
    <t>MARIA ZAIDE INSIGNARES DE ESPINOSA</t>
  </si>
  <si>
    <t>ROSA EVELIA BOCANEGRA TOCORA</t>
  </si>
  <si>
    <t>HEIDY XIOMARA ZULUAGA VARGAS</t>
  </si>
  <si>
    <t>CLAUDIA MILENA RONDON RAMIREZ</t>
  </si>
  <si>
    <t>LUIS ALEJANDRO USECHE CUERO</t>
  </si>
  <si>
    <t>WALBERTO CUARTAS SUAREZ</t>
  </si>
  <si>
    <t>ROSALBA  RIAÑO RIAÑO</t>
  </si>
  <si>
    <t>MARIA ANATILDE MUÑETONES ORDOÑEZ</t>
  </si>
  <si>
    <t>TIRSO MARINO NARIÑO RIVERA</t>
  </si>
  <si>
    <t>OSCAR JULIAN CESPEDES CABEZAS</t>
  </si>
  <si>
    <t>ROSA HELENA FRANCO DE GUTIERREZ</t>
  </si>
  <si>
    <t>JOSE RAUL SANCHEZ NAVARRO</t>
  </si>
  <si>
    <t>MARIA LILIANA ORTIZ ISARRA</t>
  </si>
  <si>
    <t>MARIA CONCEPCION CELY DE REY</t>
  </si>
  <si>
    <t>JOVINO  FERNANDEZ</t>
  </si>
  <si>
    <t>MARIA EMMA BARAHONA DE ZORRO</t>
  </si>
  <si>
    <t>MARIA PIEDAD YEPES LANDINEZ</t>
  </si>
  <si>
    <t>RICARDO ALEXIS GOMEZ NINO</t>
  </si>
  <si>
    <t>DARWIN FERNANDO JARAMILLO MORALES</t>
  </si>
  <si>
    <t>JAIME ORLANDO PEREZ PEREZ</t>
  </si>
  <si>
    <t>JUAN ANDRES SIERRA GRIMALDO</t>
  </si>
  <si>
    <t>IRMA HENOY PRECIADO QUINONES</t>
  </si>
  <si>
    <t>DIONISIO BERMUDEZ CARDOSO</t>
  </si>
  <si>
    <t>HERIBERTO CASTAÑO ROMERO</t>
  </si>
  <si>
    <t>BERNARDO ARENAS HERNANDEZ</t>
  </si>
  <si>
    <t>EFREN  ALFONSO</t>
  </si>
  <si>
    <t>MARIELA  VALENCIA DE ZAPATA</t>
  </si>
  <si>
    <t>FERNANDO SUAREZ QUIÑONES</t>
  </si>
  <si>
    <t>EVELIA MARTHA VILLARREAL DE ROMERO</t>
  </si>
  <si>
    <t>MARIA CECILIA SANDOVAL RODRIGUEZ</t>
  </si>
  <si>
    <t>BLANCA LIBIA TOVAR MARROQUIN</t>
  </si>
  <si>
    <t>EVERARDA  SOLANO DE BORJA</t>
  </si>
  <si>
    <t>BELKIS EDY ORTIZ SEGOVIA</t>
  </si>
  <si>
    <t>MARIA DE LOS ANGELES ROJAS</t>
  </si>
  <si>
    <t>MARIA DEL PILAR GONZALEZ MENDIETA</t>
  </si>
  <si>
    <t>CLEOVILDA REYES ARIAS</t>
  </si>
  <si>
    <t>EDNA PATRICIA RODRIGUEZ MEDINA</t>
  </si>
  <si>
    <t>MARCO ANTONIO HERNANDEZ GUZMAN</t>
  </si>
  <si>
    <t>MARVIN YACID ORTIZ ROPERO</t>
  </si>
  <si>
    <t>KEVIN FABIAN CARRILLO VARGAS</t>
  </si>
  <si>
    <t>OSCAR EDUARDO TAMAYO VALENCIA</t>
  </si>
  <si>
    <t>NUBIA LIZETH AVENDANO CHAVARRO</t>
  </si>
  <si>
    <t>MARIA ARGENIS MU�OZ</t>
  </si>
  <si>
    <t>MARIA CECILIA JIMENEZ MU�OZ</t>
  </si>
  <si>
    <t>JESSIKA ALEJANDRA VILLANUEVA DEVIA</t>
  </si>
  <si>
    <t>RICARDO  GIL SERRANO</t>
  </si>
  <si>
    <t>JAIRO SAUL MARTINEZ CARREÑO</t>
  </si>
  <si>
    <t>INES LONDONO BEDOYA</t>
  </si>
  <si>
    <t>NATIVIDAD BONILLA DE ALDANA</t>
  </si>
  <si>
    <t>TEOFILDE GALVIS VILLARREAL</t>
  </si>
  <si>
    <t>LUZ NEIRA MUNOZ MARTINEZ</t>
  </si>
  <si>
    <t>ESTRELLA  MERCHAN JEREZ</t>
  </si>
  <si>
    <t>FRANCISCA  SANDOVAL DE LEON</t>
  </si>
  <si>
    <t>HERMECINDA  ARIAS DE RODRIGUEZ</t>
  </si>
  <si>
    <t>ANTONIO  ROLDAN RAMIREZ</t>
  </si>
  <si>
    <t>MATIAS MORENO LOPEZ</t>
  </si>
  <si>
    <t>JUAN SEBASTIAN SILVA RINCON</t>
  </si>
  <si>
    <t>DANNA MILAGROS PARRA NINO</t>
  </si>
  <si>
    <t>JOSE ANTONIO GALVIZ ARENAS</t>
  </si>
  <si>
    <t>GREGORIA VERA GALICIA</t>
  </si>
  <si>
    <t>SENAIDA PAUL CARRENO</t>
  </si>
  <si>
    <t>RAFAEL ANTONIO AGUIRRE TIVE</t>
  </si>
  <si>
    <t>BETULIA GUTIERREZ</t>
  </si>
  <si>
    <t>JOHN JAIRO DIAZ RAMIREZ</t>
  </si>
  <si>
    <t>ADRIAN CAMILO FIGUEROA DIAZ</t>
  </si>
  <si>
    <t>CLEOTILDE DELGADO DE SILVA</t>
  </si>
  <si>
    <t>ANA CELIA HEREDIA RODRIGUEZ</t>
  </si>
  <si>
    <t>MARYORI VELASQUEZ</t>
  </si>
  <si>
    <t>PATRICIA INES PINEDA GUTIERREZ</t>
  </si>
  <si>
    <t>POLIDORO PEREZ</t>
  </si>
  <si>
    <t>EB-ASP1-N-192</t>
  </si>
  <si>
    <t>EB-ASP1-N-395</t>
  </si>
  <si>
    <t>EB-ASP1-N-418</t>
  </si>
  <si>
    <t>EB-ASP1-S-36</t>
  </si>
  <si>
    <t>EB-FON1-S-452</t>
  </si>
  <si>
    <t>EB-PUL1-N-388</t>
  </si>
  <si>
    <t>EB-TEN1-S-452</t>
  </si>
  <si>
    <t>EB-ASP1-N-183</t>
  </si>
  <si>
    <t>EB-ASP1-S-395</t>
  </si>
  <si>
    <t>EB-ASP1-S-399</t>
  </si>
  <si>
    <t>EB-FON1-N-310</t>
  </si>
  <si>
    <t>EB-FON1-S-236</t>
  </si>
  <si>
    <t>EB-FON1-S-329</t>
  </si>
  <si>
    <t>EB-FON2-S-9</t>
  </si>
  <si>
    <t>EB-NEB1-N-167</t>
  </si>
  <si>
    <t>EB-PUL1-S-251</t>
  </si>
  <si>
    <t>EB-PUL1-S-495</t>
  </si>
  <si>
    <t>EB-TEN1-N-310</t>
  </si>
  <si>
    <t>EB-TEN1-S-236</t>
  </si>
  <si>
    <t>EB-TEN1-S-329</t>
  </si>
  <si>
    <t>EB-TEN3-S-9</t>
  </si>
  <si>
    <t>SANTANDER</t>
  </si>
  <si>
    <t>TOLIMA</t>
  </si>
  <si>
    <t>BOLIVAR</t>
  </si>
  <si>
    <t>BOYACA</t>
  </si>
  <si>
    <t>ATLANTICO</t>
  </si>
  <si>
    <t>ENERO</t>
  </si>
  <si>
    <t>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</si>
</sst>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;@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E284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D60C-E294-432C-BF9D-8C19176FB3D0}">
  <dimension ref="A1:N1764"/>
  <sheetViews>
    <sheetView tabSelected="1" workbookViewId="0">
      <selection sqref="A1:XFD1"/>
    </sheetView>
  </sheetViews>
  <sheetFormatPr baseColWidth="10" defaultRowHeight="14.4" x14ac:dyDescent="0.3"/>
  <cols>
    <col min="5" max="5" width="40.88671875" bestFit="1" customWidth="1"/>
    <col min="8" max="8" width="15.109375" bestFit="1" customWidth="1"/>
    <col min="9" max="9" width="27" customWidth="1"/>
    <col min="14" max="14" width="21.77734375" customWidth="1"/>
  </cols>
  <sheetData>
    <row r="1" spans="1:14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2499</v>
      </c>
      <c r="B2" t="s">
        <v>2494</v>
      </c>
      <c r="C2" t="s">
        <v>14</v>
      </c>
      <c r="D2">
        <v>1050547764</v>
      </c>
      <c r="E2" t="s">
        <v>213</v>
      </c>
      <c r="F2" t="s">
        <v>628</v>
      </c>
      <c r="G2" s="3">
        <v>0</v>
      </c>
      <c r="H2" t="s">
        <v>2473</v>
      </c>
      <c r="I2" t="s">
        <v>2284</v>
      </c>
      <c r="J2">
        <v>1</v>
      </c>
      <c r="K2">
        <v>450000</v>
      </c>
      <c r="L2">
        <v>450000</v>
      </c>
      <c r="M2" s="2"/>
      <c r="N2" t="s">
        <v>2293</v>
      </c>
    </row>
    <row r="3" spans="1:14" x14ac:dyDescent="0.3">
      <c r="A3" t="s">
        <v>2499</v>
      </c>
      <c r="B3" t="s">
        <v>2494</v>
      </c>
      <c r="C3" t="s">
        <v>15</v>
      </c>
      <c r="D3">
        <v>1007511452</v>
      </c>
      <c r="E3" t="s">
        <v>2294</v>
      </c>
      <c r="F3" t="s">
        <v>628</v>
      </c>
      <c r="G3" s="3">
        <v>0</v>
      </c>
      <c r="H3" t="s">
        <v>2474</v>
      </c>
      <c r="I3" t="s">
        <v>2284</v>
      </c>
      <c r="J3">
        <v>1</v>
      </c>
      <c r="K3">
        <v>560060</v>
      </c>
      <c r="L3">
        <v>560060</v>
      </c>
      <c r="M3" s="2"/>
      <c r="N3" t="s">
        <v>2293</v>
      </c>
    </row>
    <row r="4" spans="1:14" x14ac:dyDescent="0.3">
      <c r="A4" t="s">
        <v>2499</v>
      </c>
      <c r="B4" t="s">
        <v>2494</v>
      </c>
      <c r="C4" t="s">
        <v>15</v>
      </c>
      <c r="D4">
        <v>51598566</v>
      </c>
      <c r="E4" t="s">
        <v>2295</v>
      </c>
      <c r="F4" t="s">
        <v>628</v>
      </c>
      <c r="G4" s="3">
        <v>0</v>
      </c>
      <c r="H4" t="s">
        <v>2475</v>
      </c>
      <c r="I4" t="s">
        <v>2284</v>
      </c>
      <c r="J4">
        <v>1</v>
      </c>
      <c r="K4">
        <v>590633</v>
      </c>
      <c r="L4">
        <v>590633</v>
      </c>
      <c r="M4" s="2"/>
      <c r="N4" t="s">
        <v>2293</v>
      </c>
    </row>
    <row r="5" spans="1:14" x14ac:dyDescent="0.3">
      <c r="A5" t="s">
        <v>2499</v>
      </c>
      <c r="B5" t="s">
        <v>2495</v>
      </c>
      <c r="C5" t="s">
        <v>15</v>
      </c>
      <c r="D5">
        <v>19097484</v>
      </c>
      <c r="E5" t="s">
        <v>2296</v>
      </c>
      <c r="F5" t="s">
        <v>628</v>
      </c>
      <c r="G5" s="3">
        <v>0</v>
      </c>
      <c r="H5" t="s">
        <v>2476</v>
      </c>
      <c r="I5" t="s">
        <v>2284</v>
      </c>
      <c r="J5">
        <v>1</v>
      </c>
      <c r="K5">
        <v>466480</v>
      </c>
      <c r="L5">
        <v>466480</v>
      </c>
      <c r="M5" s="2"/>
      <c r="N5" t="s">
        <v>2293</v>
      </c>
    </row>
    <row r="6" spans="1:14" x14ac:dyDescent="0.3">
      <c r="A6" t="s">
        <v>2499</v>
      </c>
      <c r="B6" t="s">
        <v>2494</v>
      </c>
      <c r="C6" t="s">
        <v>15</v>
      </c>
      <c r="D6">
        <v>28254745</v>
      </c>
      <c r="E6" t="s">
        <v>2297</v>
      </c>
      <c r="F6" t="s">
        <v>628</v>
      </c>
      <c r="G6" s="3">
        <v>0</v>
      </c>
      <c r="H6" t="s">
        <v>2477</v>
      </c>
      <c r="I6" t="s">
        <v>2280</v>
      </c>
      <c r="J6">
        <v>1</v>
      </c>
      <c r="K6">
        <v>30350</v>
      </c>
      <c r="L6">
        <v>30350</v>
      </c>
      <c r="M6" s="2"/>
      <c r="N6" t="s">
        <v>2293</v>
      </c>
    </row>
    <row r="7" spans="1:14" x14ac:dyDescent="0.3">
      <c r="A7" t="s">
        <v>2499</v>
      </c>
      <c r="B7" t="s">
        <v>2494</v>
      </c>
      <c r="C7" t="s">
        <v>15</v>
      </c>
      <c r="D7">
        <v>2080667</v>
      </c>
      <c r="E7" t="s">
        <v>2298</v>
      </c>
      <c r="F7" t="s">
        <v>628</v>
      </c>
      <c r="G7" s="3">
        <v>0</v>
      </c>
      <c r="H7" t="s">
        <v>2478</v>
      </c>
      <c r="I7" t="s">
        <v>2282</v>
      </c>
      <c r="J7">
        <v>1</v>
      </c>
      <c r="K7">
        <v>54990</v>
      </c>
      <c r="L7">
        <v>54990</v>
      </c>
      <c r="M7" s="2"/>
      <c r="N7" t="s">
        <v>2293</v>
      </c>
    </row>
    <row r="8" spans="1:14" x14ac:dyDescent="0.3">
      <c r="A8" t="s">
        <v>2499</v>
      </c>
      <c r="B8" t="s">
        <v>2494</v>
      </c>
      <c r="C8" t="s">
        <v>15</v>
      </c>
      <c r="D8">
        <v>28254745</v>
      </c>
      <c r="E8" t="s">
        <v>2297</v>
      </c>
      <c r="F8" t="s">
        <v>628</v>
      </c>
      <c r="G8" s="3">
        <v>0</v>
      </c>
      <c r="H8" t="s">
        <v>2479</v>
      </c>
      <c r="I8" t="s">
        <v>2281</v>
      </c>
      <c r="J8">
        <v>1</v>
      </c>
      <c r="K8">
        <v>30350</v>
      </c>
      <c r="L8">
        <v>30350</v>
      </c>
      <c r="M8" s="2"/>
      <c r="N8" t="s">
        <v>2293</v>
      </c>
    </row>
    <row r="9" spans="1:14" x14ac:dyDescent="0.3">
      <c r="A9" t="s">
        <v>2499</v>
      </c>
      <c r="B9" t="s">
        <v>2494</v>
      </c>
      <c r="C9" t="s">
        <v>14</v>
      </c>
      <c r="D9">
        <v>1098076479</v>
      </c>
      <c r="E9" t="s">
        <v>429</v>
      </c>
      <c r="F9" t="s">
        <v>628</v>
      </c>
      <c r="G9" s="3">
        <v>0</v>
      </c>
      <c r="H9">
        <v>1185</v>
      </c>
      <c r="I9" t="s">
        <v>2282</v>
      </c>
      <c r="J9">
        <v>1</v>
      </c>
      <c r="K9">
        <v>55000</v>
      </c>
      <c r="L9">
        <v>55000</v>
      </c>
      <c r="M9" s="2"/>
      <c r="N9" t="s">
        <v>2293</v>
      </c>
    </row>
    <row r="10" spans="1:14" x14ac:dyDescent="0.3">
      <c r="A10" t="s">
        <v>2499</v>
      </c>
      <c r="B10" t="s">
        <v>2494</v>
      </c>
      <c r="C10" t="s">
        <v>14</v>
      </c>
      <c r="D10">
        <v>1098076479</v>
      </c>
      <c r="E10" t="s">
        <v>429</v>
      </c>
      <c r="F10" t="s">
        <v>628</v>
      </c>
      <c r="G10" s="3">
        <v>0</v>
      </c>
      <c r="H10">
        <v>1186</v>
      </c>
      <c r="I10" t="s">
        <v>2284</v>
      </c>
      <c r="J10">
        <v>1</v>
      </c>
      <c r="K10">
        <v>590633</v>
      </c>
      <c r="L10">
        <v>590633</v>
      </c>
      <c r="M10" s="2"/>
      <c r="N10" t="s">
        <v>2293</v>
      </c>
    </row>
    <row r="11" spans="1:14" x14ac:dyDescent="0.3">
      <c r="A11" t="s">
        <v>2499</v>
      </c>
      <c r="B11" t="s">
        <v>2494</v>
      </c>
      <c r="C11" t="s">
        <v>15</v>
      </c>
      <c r="D11">
        <v>5558216</v>
      </c>
      <c r="E11" t="s">
        <v>125</v>
      </c>
      <c r="F11" t="s">
        <v>628</v>
      </c>
      <c r="G11" s="3">
        <v>0</v>
      </c>
      <c r="H11">
        <v>2226</v>
      </c>
      <c r="I11" t="s">
        <v>2283</v>
      </c>
      <c r="J11">
        <v>1</v>
      </c>
      <c r="K11">
        <v>125660</v>
      </c>
      <c r="L11">
        <v>125660</v>
      </c>
      <c r="M11" s="2"/>
      <c r="N11" t="s">
        <v>2293</v>
      </c>
    </row>
    <row r="12" spans="1:14" x14ac:dyDescent="0.3">
      <c r="A12" t="s">
        <v>2499</v>
      </c>
      <c r="B12" t="s">
        <v>2494</v>
      </c>
      <c r="C12" t="s">
        <v>15</v>
      </c>
      <c r="D12">
        <v>63329843</v>
      </c>
      <c r="E12" t="s">
        <v>195</v>
      </c>
      <c r="F12" t="s">
        <v>628</v>
      </c>
      <c r="G12" s="3">
        <v>0</v>
      </c>
      <c r="H12">
        <v>2501</v>
      </c>
      <c r="I12" t="s">
        <v>2282</v>
      </c>
      <c r="J12">
        <v>1</v>
      </c>
      <c r="K12">
        <v>55000</v>
      </c>
      <c r="L12">
        <v>55000</v>
      </c>
      <c r="M12" s="2"/>
      <c r="N12" t="s">
        <v>2293</v>
      </c>
    </row>
    <row r="13" spans="1:14" x14ac:dyDescent="0.3">
      <c r="A13" t="s">
        <v>2499</v>
      </c>
      <c r="B13" t="s">
        <v>2494</v>
      </c>
      <c r="C13" t="s">
        <v>15</v>
      </c>
      <c r="D13">
        <v>1104069018</v>
      </c>
      <c r="E13" t="s">
        <v>156</v>
      </c>
      <c r="F13" t="s">
        <v>628</v>
      </c>
      <c r="G13" s="3">
        <v>0</v>
      </c>
      <c r="H13">
        <v>5088</v>
      </c>
      <c r="I13" t="s">
        <v>2280</v>
      </c>
      <c r="J13">
        <v>1</v>
      </c>
      <c r="K13">
        <v>27570</v>
      </c>
      <c r="L13">
        <v>27570</v>
      </c>
      <c r="M13" s="2"/>
      <c r="N13" t="s">
        <v>2293</v>
      </c>
    </row>
    <row r="14" spans="1:14" x14ac:dyDescent="0.3">
      <c r="A14" t="s">
        <v>2499</v>
      </c>
      <c r="B14" t="s">
        <v>2494</v>
      </c>
      <c r="C14" t="s">
        <v>15</v>
      </c>
      <c r="D14">
        <v>1104069018</v>
      </c>
      <c r="E14" t="s">
        <v>156</v>
      </c>
      <c r="F14" t="s">
        <v>628</v>
      </c>
      <c r="G14" s="3">
        <v>0</v>
      </c>
      <c r="H14">
        <v>5089</v>
      </c>
      <c r="I14" t="s">
        <v>2281</v>
      </c>
      <c r="J14">
        <v>1</v>
      </c>
      <c r="K14">
        <v>27570</v>
      </c>
      <c r="L14">
        <v>27570</v>
      </c>
      <c r="M14" s="2"/>
      <c r="N14" t="s">
        <v>2293</v>
      </c>
    </row>
    <row r="15" spans="1:14" x14ac:dyDescent="0.3">
      <c r="A15" t="s">
        <v>2499</v>
      </c>
      <c r="B15" t="s">
        <v>2494</v>
      </c>
      <c r="C15" t="s">
        <v>14</v>
      </c>
      <c r="D15">
        <v>1101697061</v>
      </c>
      <c r="E15" t="s">
        <v>120</v>
      </c>
      <c r="F15" t="s">
        <v>628</v>
      </c>
      <c r="G15" s="3">
        <v>0</v>
      </c>
      <c r="H15">
        <v>5256</v>
      </c>
      <c r="I15" t="s">
        <v>2283</v>
      </c>
      <c r="J15">
        <v>1</v>
      </c>
      <c r="K15">
        <v>125660</v>
      </c>
      <c r="L15">
        <v>125660</v>
      </c>
      <c r="M15" s="2"/>
      <c r="N15" t="s">
        <v>2293</v>
      </c>
    </row>
    <row r="16" spans="1:14" x14ac:dyDescent="0.3">
      <c r="A16" t="s">
        <v>2499</v>
      </c>
      <c r="B16" t="s">
        <v>2497</v>
      </c>
      <c r="C16" t="s">
        <v>15</v>
      </c>
      <c r="D16">
        <v>9540386</v>
      </c>
      <c r="E16" t="s">
        <v>587</v>
      </c>
      <c r="F16" t="s">
        <v>628</v>
      </c>
      <c r="G16" s="3">
        <v>0</v>
      </c>
      <c r="H16">
        <v>5941</v>
      </c>
      <c r="I16" t="s">
        <v>2284</v>
      </c>
      <c r="J16">
        <v>1</v>
      </c>
      <c r="K16">
        <v>555000</v>
      </c>
      <c r="L16">
        <v>555000</v>
      </c>
      <c r="M16" s="2"/>
      <c r="N16" t="s">
        <v>2293</v>
      </c>
    </row>
    <row r="17" spans="1:14" x14ac:dyDescent="0.3">
      <c r="A17" t="s">
        <v>2499</v>
      </c>
      <c r="B17" t="s">
        <v>2494</v>
      </c>
      <c r="C17" t="s">
        <v>15</v>
      </c>
      <c r="D17">
        <v>13924449</v>
      </c>
      <c r="E17" t="s">
        <v>303</v>
      </c>
      <c r="F17" t="s">
        <v>628</v>
      </c>
      <c r="G17" s="3">
        <v>0</v>
      </c>
      <c r="H17">
        <v>6555</v>
      </c>
      <c r="I17" t="s">
        <v>2283</v>
      </c>
      <c r="J17">
        <v>1</v>
      </c>
      <c r="K17">
        <v>85000</v>
      </c>
      <c r="L17">
        <v>85000</v>
      </c>
      <c r="M17" s="2"/>
      <c r="N17" t="s">
        <v>2293</v>
      </c>
    </row>
    <row r="18" spans="1:14" x14ac:dyDescent="0.3">
      <c r="A18" t="s">
        <v>2499</v>
      </c>
      <c r="B18" t="s">
        <v>2494</v>
      </c>
      <c r="C18" t="s">
        <v>15</v>
      </c>
      <c r="D18">
        <v>27933951</v>
      </c>
      <c r="E18" t="s">
        <v>620</v>
      </c>
      <c r="F18" t="s">
        <v>628</v>
      </c>
      <c r="G18" s="3">
        <v>0</v>
      </c>
      <c r="H18">
        <v>6569</v>
      </c>
      <c r="I18" t="s">
        <v>2280</v>
      </c>
      <c r="J18">
        <v>1</v>
      </c>
      <c r="K18">
        <v>35000</v>
      </c>
      <c r="L18">
        <v>35000</v>
      </c>
      <c r="M18" s="2"/>
      <c r="N18" t="s">
        <v>2293</v>
      </c>
    </row>
    <row r="19" spans="1:14" x14ac:dyDescent="0.3">
      <c r="A19" t="s">
        <v>2499</v>
      </c>
      <c r="B19" t="s">
        <v>2494</v>
      </c>
      <c r="C19" t="s">
        <v>15</v>
      </c>
      <c r="D19">
        <v>3557307</v>
      </c>
      <c r="E19" t="s">
        <v>151</v>
      </c>
      <c r="F19" t="s">
        <v>628</v>
      </c>
      <c r="G19" s="3">
        <v>0</v>
      </c>
      <c r="H19">
        <v>6765</v>
      </c>
      <c r="I19" t="s">
        <v>2281</v>
      </c>
      <c r="J19">
        <v>1</v>
      </c>
      <c r="K19">
        <v>27570</v>
      </c>
      <c r="L19">
        <v>27570</v>
      </c>
      <c r="M19" s="2"/>
      <c r="N19" t="s">
        <v>2293</v>
      </c>
    </row>
    <row r="20" spans="1:14" x14ac:dyDescent="0.3">
      <c r="A20" t="s">
        <v>2499</v>
      </c>
      <c r="B20" t="s">
        <v>2494</v>
      </c>
      <c r="C20" t="s">
        <v>15</v>
      </c>
      <c r="D20">
        <v>3557307</v>
      </c>
      <c r="E20" t="s">
        <v>151</v>
      </c>
      <c r="F20" t="s">
        <v>628</v>
      </c>
      <c r="G20" s="3">
        <v>0</v>
      </c>
      <c r="H20">
        <v>6766</v>
      </c>
      <c r="I20" t="s">
        <v>2280</v>
      </c>
      <c r="J20">
        <v>1</v>
      </c>
      <c r="K20">
        <v>27570</v>
      </c>
      <c r="L20">
        <v>27570</v>
      </c>
      <c r="M20" s="2"/>
      <c r="N20" t="s">
        <v>2293</v>
      </c>
    </row>
    <row r="21" spans="1:14" x14ac:dyDescent="0.3">
      <c r="A21" t="s">
        <v>2499</v>
      </c>
      <c r="B21" t="s">
        <v>2494</v>
      </c>
      <c r="C21" t="s">
        <v>15</v>
      </c>
      <c r="D21">
        <v>3557307</v>
      </c>
      <c r="E21" t="s">
        <v>151</v>
      </c>
      <c r="F21" t="s">
        <v>628</v>
      </c>
      <c r="G21" s="3">
        <v>0</v>
      </c>
      <c r="H21">
        <v>6770</v>
      </c>
      <c r="I21" t="s">
        <v>2282</v>
      </c>
      <c r="J21">
        <v>1</v>
      </c>
      <c r="K21">
        <v>64260</v>
      </c>
      <c r="L21">
        <v>64260</v>
      </c>
      <c r="M21" s="2"/>
      <c r="N21" t="s">
        <v>2293</v>
      </c>
    </row>
    <row r="22" spans="1:14" x14ac:dyDescent="0.3">
      <c r="A22" t="s">
        <v>2499</v>
      </c>
      <c r="B22" t="s">
        <v>2494</v>
      </c>
      <c r="C22" t="s">
        <v>15</v>
      </c>
      <c r="D22">
        <v>28094905</v>
      </c>
      <c r="E22" t="s">
        <v>136</v>
      </c>
      <c r="F22" t="s">
        <v>628</v>
      </c>
      <c r="G22" s="3">
        <v>0</v>
      </c>
      <c r="H22">
        <v>7977</v>
      </c>
      <c r="I22" t="s">
        <v>2281</v>
      </c>
      <c r="J22">
        <v>1</v>
      </c>
      <c r="K22">
        <v>27570</v>
      </c>
      <c r="L22">
        <v>27570</v>
      </c>
      <c r="M22" s="2"/>
      <c r="N22" t="s">
        <v>2293</v>
      </c>
    </row>
    <row r="23" spans="1:14" x14ac:dyDescent="0.3">
      <c r="A23" t="s">
        <v>2499</v>
      </c>
      <c r="B23" t="s">
        <v>2494</v>
      </c>
      <c r="C23" t="s">
        <v>15</v>
      </c>
      <c r="D23">
        <v>28094905</v>
      </c>
      <c r="E23" t="s">
        <v>136</v>
      </c>
      <c r="F23" t="s">
        <v>628</v>
      </c>
      <c r="G23" s="3">
        <v>0</v>
      </c>
      <c r="H23">
        <v>7978</v>
      </c>
      <c r="I23" t="s">
        <v>2280</v>
      </c>
      <c r="J23">
        <v>1</v>
      </c>
      <c r="K23">
        <v>27570</v>
      </c>
      <c r="L23">
        <v>27570</v>
      </c>
      <c r="M23" s="2"/>
      <c r="N23" t="s">
        <v>2293</v>
      </c>
    </row>
    <row r="24" spans="1:14" x14ac:dyDescent="0.3">
      <c r="A24" t="s">
        <v>2499</v>
      </c>
      <c r="B24" t="s">
        <v>2494</v>
      </c>
      <c r="C24" t="s">
        <v>15</v>
      </c>
      <c r="D24">
        <v>28250853</v>
      </c>
      <c r="E24" t="s">
        <v>152</v>
      </c>
      <c r="F24" t="s">
        <v>628</v>
      </c>
      <c r="G24" s="3">
        <v>0</v>
      </c>
      <c r="H24">
        <v>7993</v>
      </c>
      <c r="I24" t="s">
        <v>2281</v>
      </c>
      <c r="J24">
        <v>1</v>
      </c>
      <c r="K24">
        <v>27570</v>
      </c>
      <c r="L24">
        <v>27570</v>
      </c>
      <c r="M24" s="2"/>
      <c r="N24" t="s">
        <v>2293</v>
      </c>
    </row>
    <row r="25" spans="1:14" x14ac:dyDescent="0.3">
      <c r="A25" t="s">
        <v>2499</v>
      </c>
      <c r="B25" t="s">
        <v>2494</v>
      </c>
      <c r="C25" t="s">
        <v>15</v>
      </c>
      <c r="D25">
        <v>28250853</v>
      </c>
      <c r="E25" t="s">
        <v>152</v>
      </c>
      <c r="F25" t="s">
        <v>628</v>
      </c>
      <c r="G25" s="3">
        <v>0</v>
      </c>
      <c r="H25">
        <v>7994</v>
      </c>
      <c r="I25" t="s">
        <v>2280</v>
      </c>
      <c r="J25">
        <v>1</v>
      </c>
      <c r="K25">
        <v>27570</v>
      </c>
      <c r="L25">
        <v>27570</v>
      </c>
      <c r="M25" s="2"/>
      <c r="N25" t="s">
        <v>2293</v>
      </c>
    </row>
    <row r="26" spans="1:14" x14ac:dyDescent="0.3">
      <c r="A26" t="s">
        <v>2499</v>
      </c>
      <c r="B26" t="s">
        <v>2494</v>
      </c>
      <c r="C26" t="s">
        <v>15</v>
      </c>
      <c r="D26">
        <v>28094905</v>
      </c>
      <c r="E26" t="s">
        <v>136</v>
      </c>
      <c r="F26" t="s">
        <v>628</v>
      </c>
      <c r="G26" s="3">
        <v>0</v>
      </c>
      <c r="H26">
        <v>8006</v>
      </c>
      <c r="I26" t="s">
        <v>2282</v>
      </c>
      <c r="J26">
        <v>1</v>
      </c>
      <c r="K26">
        <v>71388</v>
      </c>
      <c r="L26">
        <v>71388</v>
      </c>
      <c r="M26" s="2"/>
      <c r="N26" t="s">
        <v>2293</v>
      </c>
    </row>
    <row r="27" spans="1:14" x14ac:dyDescent="0.3">
      <c r="A27" t="s">
        <v>2499</v>
      </c>
      <c r="B27" t="s">
        <v>2494</v>
      </c>
      <c r="C27" t="s">
        <v>15</v>
      </c>
      <c r="D27">
        <v>28038716</v>
      </c>
      <c r="E27" t="s">
        <v>619</v>
      </c>
      <c r="F27" t="s">
        <v>628</v>
      </c>
      <c r="G27" s="3">
        <v>0</v>
      </c>
      <c r="H27">
        <v>8195</v>
      </c>
      <c r="I27" t="s">
        <v>2282</v>
      </c>
      <c r="J27">
        <v>1</v>
      </c>
      <c r="K27">
        <v>54000</v>
      </c>
      <c r="L27">
        <v>54000</v>
      </c>
      <c r="M27" s="2"/>
      <c r="N27" t="s">
        <v>2293</v>
      </c>
    </row>
    <row r="28" spans="1:14" x14ac:dyDescent="0.3">
      <c r="A28" t="s">
        <v>2499</v>
      </c>
      <c r="B28" t="s">
        <v>2494</v>
      </c>
      <c r="C28" t="s">
        <v>14</v>
      </c>
      <c r="D28">
        <v>1103714490</v>
      </c>
      <c r="E28" t="s">
        <v>192</v>
      </c>
      <c r="F28" t="s">
        <v>628</v>
      </c>
      <c r="G28" s="3">
        <v>0</v>
      </c>
      <c r="H28">
        <v>8250</v>
      </c>
      <c r="I28" t="s">
        <v>2284</v>
      </c>
      <c r="J28">
        <v>1</v>
      </c>
      <c r="K28">
        <v>464100</v>
      </c>
      <c r="L28">
        <v>464100</v>
      </c>
      <c r="M28" s="2"/>
      <c r="N28" t="s">
        <v>2293</v>
      </c>
    </row>
    <row r="29" spans="1:14" x14ac:dyDescent="0.3">
      <c r="A29" t="s">
        <v>2499</v>
      </c>
      <c r="B29" t="s">
        <v>2494</v>
      </c>
      <c r="C29" t="s">
        <v>15</v>
      </c>
      <c r="D29">
        <v>27933951</v>
      </c>
      <c r="E29" t="s">
        <v>620</v>
      </c>
      <c r="F29" t="s">
        <v>628</v>
      </c>
      <c r="G29" s="3">
        <v>0</v>
      </c>
      <c r="H29">
        <v>8454</v>
      </c>
      <c r="I29" t="s">
        <v>2281</v>
      </c>
      <c r="J29">
        <v>1</v>
      </c>
      <c r="K29">
        <v>35000</v>
      </c>
      <c r="L29">
        <v>35000</v>
      </c>
      <c r="M29" s="2"/>
      <c r="N29" t="s">
        <v>2293</v>
      </c>
    </row>
    <row r="30" spans="1:14" x14ac:dyDescent="0.3">
      <c r="A30" t="s">
        <v>2499</v>
      </c>
      <c r="B30" t="s">
        <v>2494</v>
      </c>
      <c r="C30" t="s">
        <v>15</v>
      </c>
      <c r="D30">
        <v>1100968245</v>
      </c>
      <c r="E30" t="s">
        <v>147</v>
      </c>
      <c r="F30" t="s">
        <v>628</v>
      </c>
      <c r="G30" s="3">
        <v>0</v>
      </c>
      <c r="H30">
        <v>8588</v>
      </c>
      <c r="I30" t="s">
        <v>2284</v>
      </c>
      <c r="J30">
        <v>1</v>
      </c>
      <c r="K30">
        <v>475405</v>
      </c>
      <c r="L30">
        <v>475405</v>
      </c>
      <c r="M30" s="2"/>
      <c r="N30" t="s">
        <v>2293</v>
      </c>
    </row>
    <row r="31" spans="1:14" x14ac:dyDescent="0.3">
      <c r="A31" t="s">
        <v>2499</v>
      </c>
      <c r="B31" t="s">
        <v>2497</v>
      </c>
      <c r="C31" t="s">
        <v>15</v>
      </c>
      <c r="D31">
        <v>33516284</v>
      </c>
      <c r="E31" t="s">
        <v>586</v>
      </c>
      <c r="F31" t="s">
        <v>628</v>
      </c>
      <c r="G31" s="3">
        <v>0</v>
      </c>
      <c r="H31">
        <v>9172</v>
      </c>
      <c r="I31" t="s">
        <v>2280</v>
      </c>
      <c r="J31">
        <v>1</v>
      </c>
      <c r="K31">
        <v>25000</v>
      </c>
      <c r="L31">
        <v>25000</v>
      </c>
      <c r="M31" s="2"/>
      <c r="N31" t="s">
        <v>2293</v>
      </c>
    </row>
    <row r="32" spans="1:14" x14ac:dyDescent="0.3">
      <c r="A32" t="s">
        <v>2499</v>
      </c>
      <c r="B32" t="s">
        <v>2497</v>
      </c>
      <c r="C32" t="s">
        <v>15</v>
      </c>
      <c r="D32">
        <v>33516284</v>
      </c>
      <c r="E32" t="s">
        <v>586</v>
      </c>
      <c r="F32" t="s">
        <v>628</v>
      </c>
      <c r="G32" s="3">
        <v>0</v>
      </c>
      <c r="H32">
        <v>9173</v>
      </c>
      <c r="I32" t="s">
        <v>2281</v>
      </c>
      <c r="J32">
        <v>1</v>
      </c>
      <c r="K32">
        <v>25000</v>
      </c>
      <c r="L32">
        <v>25000</v>
      </c>
      <c r="M32" s="2"/>
      <c r="N32" t="s">
        <v>2293</v>
      </c>
    </row>
    <row r="33" spans="1:14" x14ac:dyDescent="0.3">
      <c r="A33" t="s">
        <v>2499</v>
      </c>
      <c r="B33" t="s">
        <v>2494</v>
      </c>
      <c r="C33" t="s">
        <v>15</v>
      </c>
      <c r="D33">
        <v>5784973</v>
      </c>
      <c r="E33" t="s">
        <v>164</v>
      </c>
      <c r="F33" t="s">
        <v>628</v>
      </c>
      <c r="G33" s="3">
        <v>0</v>
      </c>
      <c r="H33">
        <v>9216</v>
      </c>
      <c r="I33" t="s">
        <v>2281</v>
      </c>
      <c r="J33">
        <v>1</v>
      </c>
      <c r="K33">
        <v>27570</v>
      </c>
      <c r="L33">
        <v>27570</v>
      </c>
      <c r="M33" s="2"/>
      <c r="N33" t="s">
        <v>2293</v>
      </c>
    </row>
    <row r="34" spans="1:14" x14ac:dyDescent="0.3">
      <c r="A34" t="s">
        <v>2499</v>
      </c>
      <c r="B34" t="s">
        <v>2494</v>
      </c>
      <c r="C34" t="s">
        <v>15</v>
      </c>
      <c r="D34">
        <v>5784973</v>
      </c>
      <c r="E34" t="s">
        <v>164</v>
      </c>
      <c r="F34" t="s">
        <v>628</v>
      </c>
      <c r="G34" s="3">
        <v>0</v>
      </c>
      <c r="H34">
        <v>9217</v>
      </c>
      <c r="I34" t="s">
        <v>2280</v>
      </c>
      <c r="J34">
        <v>1</v>
      </c>
      <c r="K34">
        <v>27570</v>
      </c>
      <c r="L34">
        <v>27570</v>
      </c>
      <c r="M34" s="2"/>
      <c r="N34" t="s">
        <v>2293</v>
      </c>
    </row>
    <row r="35" spans="1:14" x14ac:dyDescent="0.3">
      <c r="A35" t="s">
        <v>2499</v>
      </c>
      <c r="B35" t="s">
        <v>2494</v>
      </c>
      <c r="C35" t="s">
        <v>15</v>
      </c>
      <c r="D35">
        <v>37894284</v>
      </c>
      <c r="E35" t="s">
        <v>162</v>
      </c>
      <c r="F35" t="s">
        <v>628</v>
      </c>
      <c r="G35" s="3">
        <v>0</v>
      </c>
      <c r="H35">
        <v>9394</v>
      </c>
      <c r="I35" t="s">
        <v>2280</v>
      </c>
      <c r="J35">
        <v>1</v>
      </c>
      <c r="K35">
        <v>27570</v>
      </c>
      <c r="L35">
        <v>27570</v>
      </c>
      <c r="M35" s="2"/>
      <c r="N35" t="s">
        <v>2293</v>
      </c>
    </row>
    <row r="36" spans="1:14" x14ac:dyDescent="0.3">
      <c r="A36" t="s">
        <v>2499</v>
      </c>
      <c r="B36" t="s">
        <v>2494</v>
      </c>
      <c r="C36" t="s">
        <v>15</v>
      </c>
      <c r="D36">
        <v>37894284</v>
      </c>
      <c r="E36" t="s">
        <v>162</v>
      </c>
      <c r="F36" t="s">
        <v>628</v>
      </c>
      <c r="G36" s="3">
        <v>0</v>
      </c>
      <c r="H36">
        <v>9395</v>
      </c>
      <c r="I36" t="s">
        <v>2281</v>
      </c>
      <c r="J36">
        <v>1</v>
      </c>
      <c r="K36">
        <v>27570</v>
      </c>
      <c r="L36">
        <v>27570</v>
      </c>
      <c r="M36" s="2"/>
      <c r="N36" t="s">
        <v>2293</v>
      </c>
    </row>
    <row r="37" spans="1:14" x14ac:dyDescent="0.3">
      <c r="A37" t="s">
        <v>2499</v>
      </c>
      <c r="B37" t="s">
        <v>2494</v>
      </c>
      <c r="C37" t="s">
        <v>15</v>
      </c>
      <c r="D37">
        <v>1100955003</v>
      </c>
      <c r="E37" t="s">
        <v>163</v>
      </c>
      <c r="F37" t="s">
        <v>628</v>
      </c>
      <c r="G37" s="3">
        <v>0</v>
      </c>
      <c r="H37">
        <v>9400</v>
      </c>
      <c r="I37" t="s">
        <v>2281</v>
      </c>
      <c r="J37">
        <v>1</v>
      </c>
      <c r="K37">
        <v>27570</v>
      </c>
      <c r="L37">
        <v>27570</v>
      </c>
      <c r="M37" s="2"/>
      <c r="N37" t="s">
        <v>2293</v>
      </c>
    </row>
    <row r="38" spans="1:14" x14ac:dyDescent="0.3">
      <c r="A38" t="s">
        <v>2499</v>
      </c>
      <c r="B38" t="s">
        <v>2494</v>
      </c>
      <c r="C38" t="s">
        <v>15</v>
      </c>
      <c r="D38">
        <v>1100955003</v>
      </c>
      <c r="E38" t="s">
        <v>163</v>
      </c>
      <c r="F38" t="s">
        <v>628</v>
      </c>
      <c r="G38" s="3">
        <v>0</v>
      </c>
      <c r="H38">
        <v>9401</v>
      </c>
      <c r="I38" t="s">
        <v>2280</v>
      </c>
      <c r="J38">
        <v>1</v>
      </c>
      <c r="K38">
        <v>27570</v>
      </c>
      <c r="L38">
        <v>27570</v>
      </c>
      <c r="M38" s="2"/>
      <c r="N38" t="s">
        <v>2293</v>
      </c>
    </row>
    <row r="39" spans="1:14" x14ac:dyDescent="0.3">
      <c r="A39" t="s">
        <v>2499</v>
      </c>
      <c r="B39" t="s">
        <v>2494</v>
      </c>
      <c r="C39" t="s">
        <v>15</v>
      </c>
      <c r="D39">
        <v>37811512</v>
      </c>
      <c r="E39" t="s">
        <v>154</v>
      </c>
      <c r="F39" t="s">
        <v>628</v>
      </c>
      <c r="G39" s="3">
        <v>0</v>
      </c>
      <c r="H39">
        <v>9402</v>
      </c>
      <c r="I39" t="s">
        <v>2281</v>
      </c>
      <c r="J39">
        <v>1</v>
      </c>
      <c r="K39">
        <v>27570</v>
      </c>
      <c r="L39">
        <v>27570</v>
      </c>
      <c r="M39" s="2"/>
      <c r="N39" t="s">
        <v>2293</v>
      </c>
    </row>
    <row r="40" spans="1:14" x14ac:dyDescent="0.3">
      <c r="A40" t="s">
        <v>2499</v>
      </c>
      <c r="B40" t="s">
        <v>2494</v>
      </c>
      <c r="C40" t="s">
        <v>15</v>
      </c>
      <c r="D40">
        <v>37811512</v>
      </c>
      <c r="E40" t="s">
        <v>154</v>
      </c>
      <c r="F40" t="s">
        <v>628</v>
      </c>
      <c r="G40" s="3">
        <v>0</v>
      </c>
      <c r="H40">
        <v>9404</v>
      </c>
      <c r="I40" t="s">
        <v>2280</v>
      </c>
      <c r="J40">
        <v>1</v>
      </c>
      <c r="K40">
        <v>27570</v>
      </c>
      <c r="L40">
        <v>27570</v>
      </c>
      <c r="M40" s="2"/>
      <c r="N40" t="s">
        <v>2293</v>
      </c>
    </row>
    <row r="41" spans="1:14" x14ac:dyDescent="0.3">
      <c r="A41" t="s">
        <v>2499</v>
      </c>
      <c r="B41" t="s">
        <v>2497</v>
      </c>
      <c r="C41" t="s">
        <v>15</v>
      </c>
      <c r="D41">
        <v>33516284</v>
      </c>
      <c r="E41" t="s">
        <v>586</v>
      </c>
      <c r="F41" t="s">
        <v>628</v>
      </c>
      <c r="G41" s="3">
        <v>0</v>
      </c>
      <c r="H41">
        <v>9422</v>
      </c>
      <c r="I41" t="s">
        <v>2282</v>
      </c>
      <c r="J41">
        <v>1</v>
      </c>
      <c r="K41">
        <v>55000</v>
      </c>
      <c r="L41">
        <v>55000</v>
      </c>
      <c r="M41" s="2"/>
      <c r="N41" t="s">
        <v>2293</v>
      </c>
    </row>
    <row r="42" spans="1:14" x14ac:dyDescent="0.3">
      <c r="A42" t="s">
        <v>2499</v>
      </c>
      <c r="B42" t="s">
        <v>2497</v>
      </c>
      <c r="C42" t="s">
        <v>15</v>
      </c>
      <c r="D42">
        <v>23646271</v>
      </c>
      <c r="E42" t="s">
        <v>593</v>
      </c>
      <c r="F42" t="s">
        <v>628</v>
      </c>
      <c r="G42" s="3">
        <v>0</v>
      </c>
      <c r="H42" t="s">
        <v>2233</v>
      </c>
      <c r="I42" t="s">
        <v>2282</v>
      </c>
      <c r="J42">
        <v>1</v>
      </c>
      <c r="K42">
        <v>55000</v>
      </c>
      <c r="L42">
        <v>55000</v>
      </c>
      <c r="M42" s="2"/>
      <c r="N42" t="s">
        <v>2293</v>
      </c>
    </row>
    <row r="43" spans="1:14" x14ac:dyDescent="0.3">
      <c r="A43" t="s">
        <v>2499</v>
      </c>
      <c r="B43" t="s">
        <v>2494</v>
      </c>
      <c r="C43" t="s">
        <v>14</v>
      </c>
      <c r="D43">
        <v>1098076479</v>
      </c>
      <c r="E43" t="s">
        <v>429</v>
      </c>
      <c r="F43" t="s">
        <v>628</v>
      </c>
      <c r="G43" s="3">
        <v>0</v>
      </c>
      <c r="H43" t="s">
        <v>1697</v>
      </c>
      <c r="I43" t="s">
        <v>2283</v>
      </c>
      <c r="J43">
        <v>1</v>
      </c>
      <c r="K43">
        <v>85000</v>
      </c>
      <c r="L43">
        <v>85000</v>
      </c>
      <c r="M43" s="2"/>
      <c r="N43" t="s">
        <v>2293</v>
      </c>
    </row>
    <row r="44" spans="1:14" x14ac:dyDescent="0.3">
      <c r="A44" t="s">
        <v>2499</v>
      </c>
      <c r="B44" t="s">
        <v>2495</v>
      </c>
      <c r="C44" t="s">
        <v>15</v>
      </c>
      <c r="D44">
        <v>28711853</v>
      </c>
      <c r="E44" t="s">
        <v>534</v>
      </c>
      <c r="F44" t="s">
        <v>628</v>
      </c>
      <c r="G44" s="3">
        <v>0</v>
      </c>
      <c r="H44" t="s">
        <v>1948</v>
      </c>
      <c r="I44" t="s">
        <v>2284</v>
      </c>
      <c r="J44">
        <v>1</v>
      </c>
      <c r="K44">
        <v>466480</v>
      </c>
      <c r="L44">
        <v>466480</v>
      </c>
      <c r="M44" s="2"/>
      <c r="N44" t="s">
        <v>2293</v>
      </c>
    </row>
    <row r="45" spans="1:14" x14ac:dyDescent="0.3">
      <c r="A45" t="s">
        <v>2499</v>
      </c>
      <c r="B45" t="s">
        <v>2495</v>
      </c>
      <c r="C45" t="s">
        <v>15</v>
      </c>
      <c r="D45">
        <v>34959480</v>
      </c>
      <c r="E45" t="s">
        <v>2299</v>
      </c>
      <c r="F45" t="s">
        <v>628</v>
      </c>
      <c r="G45" s="3">
        <v>0</v>
      </c>
      <c r="H45" t="s">
        <v>1611</v>
      </c>
      <c r="I45" t="s">
        <v>2284</v>
      </c>
      <c r="J45">
        <v>1</v>
      </c>
      <c r="K45">
        <v>475405</v>
      </c>
      <c r="L45">
        <v>475405</v>
      </c>
      <c r="M45" s="2"/>
      <c r="N45" t="s">
        <v>2293</v>
      </c>
    </row>
    <row r="46" spans="1:14" x14ac:dyDescent="0.3">
      <c r="A46" t="s">
        <v>2499</v>
      </c>
      <c r="B46" t="s">
        <v>2494</v>
      </c>
      <c r="C46" t="s">
        <v>15</v>
      </c>
      <c r="D46">
        <v>1127579115</v>
      </c>
      <c r="E46" t="s">
        <v>2300</v>
      </c>
      <c r="F46" t="s">
        <v>628</v>
      </c>
      <c r="G46" s="3">
        <v>0</v>
      </c>
      <c r="H46" t="s">
        <v>1241</v>
      </c>
      <c r="I46" t="s">
        <v>2284</v>
      </c>
      <c r="J46">
        <v>1</v>
      </c>
      <c r="K46">
        <v>530740</v>
      </c>
      <c r="L46">
        <v>530740</v>
      </c>
      <c r="M46" s="2"/>
      <c r="N46" t="s">
        <v>2293</v>
      </c>
    </row>
    <row r="47" spans="1:14" x14ac:dyDescent="0.3">
      <c r="A47" t="s">
        <v>2499</v>
      </c>
      <c r="B47" t="s">
        <v>2494</v>
      </c>
      <c r="C47" t="s">
        <v>15</v>
      </c>
      <c r="D47">
        <v>1098715071</v>
      </c>
      <c r="E47" t="s">
        <v>282</v>
      </c>
      <c r="F47" t="s">
        <v>628</v>
      </c>
      <c r="G47" s="3">
        <v>0</v>
      </c>
      <c r="H47" t="s">
        <v>1240</v>
      </c>
      <c r="I47" t="s">
        <v>2284</v>
      </c>
      <c r="J47">
        <v>1</v>
      </c>
      <c r="K47">
        <v>530740</v>
      </c>
      <c r="L47">
        <v>530740</v>
      </c>
      <c r="M47" s="2"/>
      <c r="N47" t="s">
        <v>2293</v>
      </c>
    </row>
    <row r="48" spans="1:14" x14ac:dyDescent="0.3">
      <c r="A48" t="s">
        <v>2499</v>
      </c>
      <c r="B48" t="s">
        <v>2494</v>
      </c>
      <c r="C48" t="s">
        <v>14</v>
      </c>
      <c r="D48">
        <v>1101697382</v>
      </c>
      <c r="E48" t="s">
        <v>111</v>
      </c>
      <c r="F48" t="s">
        <v>628</v>
      </c>
      <c r="G48" s="3">
        <v>0</v>
      </c>
      <c r="H48" t="s">
        <v>833</v>
      </c>
      <c r="I48" t="s">
        <v>2284</v>
      </c>
      <c r="J48">
        <v>1</v>
      </c>
      <c r="K48">
        <v>530740</v>
      </c>
      <c r="L48">
        <v>530740</v>
      </c>
      <c r="M48" s="2"/>
      <c r="N48" t="s">
        <v>2293</v>
      </c>
    </row>
    <row r="49" spans="1:14" x14ac:dyDescent="0.3">
      <c r="A49" t="s">
        <v>2499</v>
      </c>
      <c r="B49" t="s">
        <v>2494</v>
      </c>
      <c r="C49" t="s">
        <v>14</v>
      </c>
      <c r="D49">
        <v>1221465256</v>
      </c>
      <c r="E49" t="s">
        <v>332</v>
      </c>
      <c r="F49" t="s">
        <v>628</v>
      </c>
      <c r="G49" s="3">
        <v>0</v>
      </c>
      <c r="H49" t="s">
        <v>1239</v>
      </c>
      <c r="I49" t="s">
        <v>2284</v>
      </c>
      <c r="J49">
        <v>1</v>
      </c>
      <c r="K49">
        <v>530740</v>
      </c>
      <c r="L49">
        <v>530740</v>
      </c>
      <c r="M49" s="2"/>
      <c r="N49" t="s">
        <v>2293</v>
      </c>
    </row>
    <row r="50" spans="1:14" x14ac:dyDescent="0.3">
      <c r="A50" t="s">
        <v>2499</v>
      </c>
      <c r="B50" t="s">
        <v>2494</v>
      </c>
      <c r="C50" t="s">
        <v>15</v>
      </c>
      <c r="D50">
        <v>28362100</v>
      </c>
      <c r="E50" t="s">
        <v>89</v>
      </c>
      <c r="F50" t="s">
        <v>628</v>
      </c>
      <c r="G50" s="3">
        <v>0</v>
      </c>
      <c r="H50" t="s">
        <v>778</v>
      </c>
      <c r="I50" t="s">
        <v>2284</v>
      </c>
      <c r="J50">
        <v>1</v>
      </c>
      <c r="K50">
        <v>530740</v>
      </c>
      <c r="L50">
        <v>530740</v>
      </c>
      <c r="M50" s="2"/>
      <c r="N50" t="s">
        <v>2293</v>
      </c>
    </row>
    <row r="51" spans="1:14" x14ac:dyDescent="0.3">
      <c r="A51" t="s">
        <v>2499</v>
      </c>
      <c r="B51" t="s">
        <v>2494</v>
      </c>
      <c r="C51" t="s">
        <v>15</v>
      </c>
      <c r="D51">
        <v>1098750384</v>
      </c>
      <c r="E51" t="s">
        <v>313</v>
      </c>
      <c r="F51" t="s">
        <v>628</v>
      </c>
      <c r="G51" s="3">
        <v>0</v>
      </c>
      <c r="H51" t="s">
        <v>1337</v>
      </c>
      <c r="I51" t="s">
        <v>2284</v>
      </c>
      <c r="J51">
        <v>1</v>
      </c>
      <c r="K51">
        <v>590633</v>
      </c>
      <c r="L51">
        <v>590633</v>
      </c>
      <c r="M51" s="2"/>
      <c r="N51" t="s">
        <v>2293</v>
      </c>
    </row>
    <row r="52" spans="1:14" x14ac:dyDescent="0.3">
      <c r="A52" t="s">
        <v>2499</v>
      </c>
      <c r="B52" t="s">
        <v>2494</v>
      </c>
      <c r="C52" t="s">
        <v>15</v>
      </c>
      <c r="D52">
        <v>17145566</v>
      </c>
      <c r="E52" t="s">
        <v>144</v>
      </c>
      <c r="F52" t="s">
        <v>629</v>
      </c>
      <c r="G52" s="3">
        <v>46038</v>
      </c>
      <c r="H52" t="s">
        <v>1219</v>
      </c>
      <c r="I52" t="s">
        <v>2284</v>
      </c>
      <c r="J52">
        <v>1</v>
      </c>
      <c r="K52">
        <v>466480</v>
      </c>
      <c r="L52">
        <v>466480</v>
      </c>
      <c r="M52" s="2"/>
      <c r="N52" t="s">
        <v>2293</v>
      </c>
    </row>
    <row r="53" spans="1:14" x14ac:dyDescent="0.3">
      <c r="A53" t="s">
        <v>2499</v>
      </c>
      <c r="B53" t="s">
        <v>2494</v>
      </c>
      <c r="C53" t="s">
        <v>15</v>
      </c>
      <c r="D53">
        <v>2173077</v>
      </c>
      <c r="E53" t="s">
        <v>2301</v>
      </c>
      <c r="F53" t="s">
        <v>628</v>
      </c>
      <c r="G53" s="3">
        <v>0</v>
      </c>
      <c r="H53" t="s">
        <v>1321</v>
      </c>
      <c r="I53" t="s">
        <v>2284</v>
      </c>
      <c r="J53">
        <v>1</v>
      </c>
      <c r="K53">
        <v>387500</v>
      </c>
      <c r="L53">
        <v>387500</v>
      </c>
      <c r="M53" s="2"/>
      <c r="N53" t="s">
        <v>2293</v>
      </c>
    </row>
    <row r="54" spans="1:14" x14ac:dyDescent="0.3">
      <c r="A54" t="s">
        <v>2499</v>
      </c>
      <c r="B54" t="s">
        <v>2494</v>
      </c>
      <c r="C54" t="s">
        <v>15</v>
      </c>
      <c r="D54">
        <v>13476687</v>
      </c>
      <c r="E54" t="s">
        <v>25</v>
      </c>
      <c r="F54" t="s">
        <v>628</v>
      </c>
      <c r="G54" s="3">
        <v>0</v>
      </c>
      <c r="H54" t="s">
        <v>645</v>
      </c>
      <c r="I54" t="s">
        <v>2284</v>
      </c>
      <c r="J54">
        <v>1</v>
      </c>
      <c r="K54">
        <v>464100</v>
      </c>
      <c r="L54">
        <v>464100</v>
      </c>
      <c r="M54" s="2"/>
      <c r="N54" t="s">
        <v>2293</v>
      </c>
    </row>
    <row r="55" spans="1:14" x14ac:dyDescent="0.3">
      <c r="A55" t="s">
        <v>2499</v>
      </c>
      <c r="B55" t="s">
        <v>2494</v>
      </c>
      <c r="C55" t="s">
        <v>15</v>
      </c>
      <c r="D55">
        <v>33446284</v>
      </c>
      <c r="E55" t="s">
        <v>343</v>
      </c>
      <c r="F55" t="s">
        <v>628</v>
      </c>
      <c r="G55" s="3">
        <v>0</v>
      </c>
      <c r="H55" t="s">
        <v>1408</v>
      </c>
      <c r="I55" t="s">
        <v>2284</v>
      </c>
      <c r="J55">
        <v>1</v>
      </c>
      <c r="K55">
        <v>590633</v>
      </c>
      <c r="L55">
        <v>590633</v>
      </c>
      <c r="M55" s="2"/>
      <c r="N55" t="s">
        <v>2293</v>
      </c>
    </row>
    <row r="56" spans="1:14" x14ac:dyDescent="0.3">
      <c r="A56" t="s">
        <v>2499</v>
      </c>
      <c r="B56" t="s">
        <v>2494</v>
      </c>
      <c r="C56" t="s">
        <v>15</v>
      </c>
      <c r="D56">
        <v>28132171</v>
      </c>
      <c r="E56" t="s">
        <v>2302</v>
      </c>
      <c r="F56" t="s">
        <v>628</v>
      </c>
      <c r="G56" s="3">
        <v>0</v>
      </c>
      <c r="H56" t="s">
        <v>1407</v>
      </c>
      <c r="I56" t="s">
        <v>2284</v>
      </c>
      <c r="J56">
        <v>1</v>
      </c>
      <c r="K56">
        <v>455608</v>
      </c>
      <c r="L56">
        <v>455608</v>
      </c>
      <c r="M56" s="2"/>
      <c r="N56" t="s">
        <v>2293</v>
      </c>
    </row>
    <row r="57" spans="1:14" x14ac:dyDescent="0.3">
      <c r="A57" t="s">
        <v>2499</v>
      </c>
      <c r="B57" t="s">
        <v>2494</v>
      </c>
      <c r="C57" t="s">
        <v>15</v>
      </c>
      <c r="D57">
        <v>1095822728</v>
      </c>
      <c r="E57" t="s">
        <v>344</v>
      </c>
      <c r="F57" t="s">
        <v>628</v>
      </c>
      <c r="G57" s="3">
        <v>0</v>
      </c>
      <c r="H57" t="s">
        <v>1409</v>
      </c>
      <c r="I57" t="s">
        <v>2284</v>
      </c>
      <c r="J57">
        <v>1</v>
      </c>
      <c r="K57">
        <v>455608</v>
      </c>
      <c r="L57">
        <v>455608</v>
      </c>
      <c r="M57" s="2"/>
      <c r="N57" t="s">
        <v>2293</v>
      </c>
    </row>
    <row r="58" spans="1:14" x14ac:dyDescent="0.3">
      <c r="A58" t="s">
        <v>2499</v>
      </c>
      <c r="B58" t="s">
        <v>2495</v>
      </c>
      <c r="C58" t="s">
        <v>15</v>
      </c>
      <c r="D58">
        <v>14280246</v>
      </c>
      <c r="E58" t="s">
        <v>269</v>
      </c>
      <c r="F58" t="s">
        <v>628</v>
      </c>
      <c r="G58" s="3">
        <v>0</v>
      </c>
      <c r="H58" t="s">
        <v>1220</v>
      </c>
      <c r="I58" t="s">
        <v>2284</v>
      </c>
      <c r="J58">
        <v>1</v>
      </c>
      <c r="K58">
        <v>466480</v>
      </c>
      <c r="L58">
        <v>466480</v>
      </c>
      <c r="M58" s="2"/>
      <c r="N58" t="s">
        <v>2293</v>
      </c>
    </row>
    <row r="59" spans="1:14" x14ac:dyDescent="0.3">
      <c r="A59" t="s">
        <v>2499</v>
      </c>
      <c r="B59" t="s">
        <v>2494</v>
      </c>
      <c r="C59" t="s">
        <v>15</v>
      </c>
      <c r="D59">
        <v>63299435</v>
      </c>
      <c r="E59" t="s">
        <v>245</v>
      </c>
      <c r="F59" t="s">
        <v>628</v>
      </c>
      <c r="G59" s="3">
        <v>0</v>
      </c>
      <c r="H59" t="s">
        <v>1442</v>
      </c>
      <c r="I59" t="s">
        <v>2284</v>
      </c>
      <c r="J59">
        <v>1</v>
      </c>
      <c r="K59">
        <v>380000</v>
      </c>
      <c r="L59">
        <v>380000</v>
      </c>
      <c r="M59" s="2"/>
      <c r="N59" t="s">
        <v>2293</v>
      </c>
    </row>
    <row r="60" spans="1:14" x14ac:dyDescent="0.3">
      <c r="A60" t="s">
        <v>2499</v>
      </c>
      <c r="B60" t="s">
        <v>2494</v>
      </c>
      <c r="C60" t="s">
        <v>15</v>
      </c>
      <c r="D60">
        <v>5175007</v>
      </c>
      <c r="E60" t="s">
        <v>20</v>
      </c>
      <c r="F60" t="s">
        <v>628</v>
      </c>
      <c r="G60" s="3">
        <v>0</v>
      </c>
      <c r="H60" t="s">
        <v>1464</v>
      </c>
      <c r="I60" t="s">
        <v>2284</v>
      </c>
      <c r="J60">
        <v>1</v>
      </c>
      <c r="K60">
        <v>429352</v>
      </c>
      <c r="L60">
        <v>429352</v>
      </c>
      <c r="M60" s="2"/>
      <c r="N60" t="s">
        <v>2293</v>
      </c>
    </row>
    <row r="61" spans="1:14" x14ac:dyDescent="0.3">
      <c r="A61" t="s">
        <v>2499</v>
      </c>
      <c r="B61" t="s">
        <v>2494</v>
      </c>
      <c r="C61" t="s">
        <v>14</v>
      </c>
      <c r="D61">
        <v>1099424964</v>
      </c>
      <c r="E61" t="s">
        <v>307</v>
      </c>
      <c r="F61" t="s">
        <v>628</v>
      </c>
      <c r="G61" s="3">
        <v>0</v>
      </c>
      <c r="H61" t="s">
        <v>1322</v>
      </c>
      <c r="I61" t="s">
        <v>2284</v>
      </c>
      <c r="J61">
        <v>1</v>
      </c>
      <c r="K61">
        <v>590633</v>
      </c>
      <c r="L61">
        <v>590633</v>
      </c>
      <c r="M61" s="2"/>
      <c r="N61" t="s">
        <v>2293</v>
      </c>
    </row>
    <row r="62" spans="1:14" x14ac:dyDescent="0.3">
      <c r="A62" t="s">
        <v>2499</v>
      </c>
      <c r="B62" t="s">
        <v>2494</v>
      </c>
      <c r="C62" t="s">
        <v>15</v>
      </c>
      <c r="D62">
        <v>74327910</v>
      </c>
      <c r="E62" t="s">
        <v>277</v>
      </c>
      <c r="F62" t="s">
        <v>628</v>
      </c>
      <c r="G62" s="3">
        <v>0</v>
      </c>
      <c r="H62" t="s">
        <v>1231</v>
      </c>
      <c r="I62" t="s">
        <v>2284</v>
      </c>
      <c r="J62">
        <v>1</v>
      </c>
      <c r="K62">
        <v>449700</v>
      </c>
      <c r="L62">
        <v>449700</v>
      </c>
      <c r="M62" s="2"/>
      <c r="N62" t="s">
        <v>2293</v>
      </c>
    </row>
    <row r="63" spans="1:14" x14ac:dyDescent="0.3">
      <c r="A63" t="s">
        <v>2499</v>
      </c>
      <c r="B63" t="s">
        <v>2494</v>
      </c>
      <c r="C63" t="s">
        <v>15</v>
      </c>
      <c r="D63">
        <v>5763554</v>
      </c>
      <c r="E63" t="s">
        <v>126</v>
      </c>
      <c r="F63" t="s">
        <v>628</v>
      </c>
      <c r="G63" s="3">
        <v>0</v>
      </c>
      <c r="H63" t="s">
        <v>1182</v>
      </c>
      <c r="I63" t="s">
        <v>2284</v>
      </c>
      <c r="J63">
        <v>1</v>
      </c>
      <c r="K63">
        <v>449700</v>
      </c>
      <c r="L63">
        <v>449700</v>
      </c>
      <c r="M63" s="2"/>
      <c r="N63" t="s">
        <v>2293</v>
      </c>
    </row>
    <row r="64" spans="1:14" x14ac:dyDescent="0.3">
      <c r="A64" t="s">
        <v>2499</v>
      </c>
      <c r="B64" t="s">
        <v>2497</v>
      </c>
      <c r="C64" t="s">
        <v>15</v>
      </c>
      <c r="D64">
        <v>1051476774</v>
      </c>
      <c r="E64" t="s">
        <v>278</v>
      </c>
      <c r="F64" t="s">
        <v>628</v>
      </c>
      <c r="G64" s="3">
        <v>0</v>
      </c>
      <c r="H64" t="s">
        <v>1232</v>
      </c>
      <c r="I64" t="s">
        <v>2284</v>
      </c>
      <c r="J64">
        <v>1</v>
      </c>
      <c r="K64">
        <v>449700</v>
      </c>
      <c r="L64">
        <v>449700</v>
      </c>
      <c r="M64" s="2"/>
      <c r="N64" t="s">
        <v>2293</v>
      </c>
    </row>
    <row r="65" spans="1:14" x14ac:dyDescent="0.3">
      <c r="A65" t="s">
        <v>2499</v>
      </c>
      <c r="B65" t="s">
        <v>2495</v>
      </c>
      <c r="C65" t="s">
        <v>15</v>
      </c>
      <c r="D65">
        <v>1063719</v>
      </c>
      <c r="E65" t="s">
        <v>2303</v>
      </c>
      <c r="F65" t="s">
        <v>628</v>
      </c>
      <c r="G65" s="3">
        <v>0</v>
      </c>
      <c r="H65" t="s">
        <v>1965</v>
      </c>
      <c r="I65" t="s">
        <v>2284</v>
      </c>
      <c r="J65">
        <v>1</v>
      </c>
      <c r="K65">
        <v>449701</v>
      </c>
      <c r="L65">
        <v>449701</v>
      </c>
      <c r="M65" s="2"/>
      <c r="N65" t="s">
        <v>2293</v>
      </c>
    </row>
    <row r="66" spans="1:14" x14ac:dyDescent="0.3">
      <c r="A66" t="s">
        <v>2499</v>
      </c>
      <c r="B66" t="s">
        <v>2494</v>
      </c>
      <c r="C66" t="s">
        <v>15</v>
      </c>
      <c r="D66">
        <v>13808238</v>
      </c>
      <c r="E66" t="s">
        <v>409</v>
      </c>
      <c r="F66" t="s">
        <v>628</v>
      </c>
      <c r="G66" s="3">
        <v>0</v>
      </c>
      <c r="H66" t="s">
        <v>2480</v>
      </c>
      <c r="I66" t="s">
        <v>2284</v>
      </c>
      <c r="J66">
        <v>1</v>
      </c>
      <c r="K66">
        <v>590633</v>
      </c>
      <c r="L66">
        <v>590633</v>
      </c>
      <c r="M66" s="2"/>
      <c r="N66" t="s">
        <v>2293</v>
      </c>
    </row>
    <row r="67" spans="1:14" x14ac:dyDescent="0.3">
      <c r="A67" t="s">
        <v>2499</v>
      </c>
      <c r="B67" t="s">
        <v>2494</v>
      </c>
      <c r="C67" t="s">
        <v>15</v>
      </c>
      <c r="D67">
        <v>37839234</v>
      </c>
      <c r="E67" t="s">
        <v>2304</v>
      </c>
      <c r="F67" t="s">
        <v>628</v>
      </c>
      <c r="G67" s="3">
        <v>0</v>
      </c>
      <c r="H67" t="s">
        <v>1507</v>
      </c>
      <c r="I67" t="s">
        <v>2284</v>
      </c>
      <c r="J67">
        <v>1</v>
      </c>
      <c r="K67">
        <v>590633</v>
      </c>
      <c r="L67">
        <v>590633</v>
      </c>
      <c r="M67" s="2"/>
      <c r="N67" t="s">
        <v>2293</v>
      </c>
    </row>
    <row r="68" spans="1:14" x14ac:dyDescent="0.3">
      <c r="A68" t="s">
        <v>2499</v>
      </c>
      <c r="B68" t="s">
        <v>2494</v>
      </c>
      <c r="C68" t="s">
        <v>15</v>
      </c>
      <c r="D68">
        <v>37747297</v>
      </c>
      <c r="E68" t="s">
        <v>2305</v>
      </c>
      <c r="F68" t="s">
        <v>628</v>
      </c>
      <c r="G68" s="3">
        <v>0</v>
      </c>
      <c r="H68" t="s">
        <v>1490</v>
      </c>
      <c r="I68" t="s">
        <v>2284</v>
      </c>
      <c r="J68">
        <v>1</v>
      </c>
      <c r="K68">
        <v>590633</v>
      </c>
      <c r="L68">
        <v>590633</v>
      </c>
      <c r="M68" s="2"/>
      <c r="N68" t="s">
        <v>2293</v>
      </c>
    </row>
    <row r="69" spans="1:14" x14ac:dyDescent="0.3">
      <c r="A69" t="s">
        <v>2499</v>
      </c>
      <c r="B69" t="s">
        <v>2496</v>
      </c>
      <c r="C69" t="s">
        <v>17</v>
      </c>
      <c r="D69">
        <v>5411801</v>
      </c>
      <c r="E69" t="s">
        <v>83</v>
      </c>
      <c r="F69" t="s">
        <v>628</v>
      </c>
      <c r="G69" s="3">
        <v>0</v>
      </c>
      <c r="H69" t="s">
        <v>755</v>
      </c>
      <c r="I69" t="s">
        <v>2284</v>
      </c>
      <c r="J69">
        <v>1</v>
      </c>
      <c r="K69">
        <v>380000</v>
      </c>
      <c r="L69">
        <v>380000</v>
      </c>
      <c r="M69" s="2"/>
      <c r="N69" t="s">
        <v>2293</v>
      </c>
    </row>
    <row r="70" spans="1:14" x14ac:dyDescent="0.3">
      <c r="A70" t="s">
        <v>2499</v>
      </c>
      <c r="B70" t="s">
        <v>2494</v>
      </c>
      <c r="C70" t="s">
        <v>15</v>
      </c>
      <c r="D70">
        <v>28251477</v>
      </c>
      <c r="E70" t="s">
        <v>2306</v>
      </c>
      <c r="F70" t="s">
        <v>628</v>
      </c>
      <c r="G70" s="3">
        <v>0</v>
      </c>
      <c r="H70" t="s">
        <v>771</v>
      </c>
      <c r="I70" t="s">
        <v>2284</v>
      </c>
      <c r="J70">
        <v>1</v>
      </c>
      <c r="K70">
        <v>590633</v>
      </c>
      <c r="L70">
        <v>590633</v>
      </c>
      <c r="M70" s="2"/>
      <c r="N70" t="s">
        <v>2293</v>
      </c>
    </row>
    <row r="71" spans="1:14" x14ac:dyDescent="0.3">
      <c r="A71" t="s">
        <v>2499</v>
      </c>
      <c r="B71" t="s">
        <v>2496</v>
      </c>
      <c r="C71" t="s">
        <v>15</v>
      </c>
      <c r="D71">
        <v>1001968347</v>
      </c>
      <c r="E71" t="s">
        <v>80</v>
      </c>
      <c r="F71" t="s">
        <v>628</v>
      </c>
      <c r="G71" s="3">
        <v>0</v>
      </c>
      <c r="H71" t="s">
        <v>756</v>
      </c>
      <c r="I71" t="s">
        <v>2284</v>
      </c>
      <c r="J71">
        <v>1</v>
      </c>
      <c r="K71">
        <v>380000</v>
      </c>
      <c r="L71">
        <v>380000</v>
      </c>
      <c r="M71" s="2"/>
      <c r="N71" t="s">
        <v>2293</v>
      </c>
    </row>
    <row r="72" spans="1:14" x14ac:dyDescent="0.3">
      <c r="A72" t="s">
        <v>2499</v>
      </c>
      <c r="B72" t="s">
        <v>2494</v>
      </c>
      <c r="C72" t="s">
        <v>15</v>
      </c>
      <c r="D72">
        <v>28002084</v>
      </c>
      <c r="E72" t="s">
        <v>76</v>
      </c>
      <c r="F72" t="s">
        <v>628</v>
      </c>
      <c r="G72" s="3">
        <v>0</v>
      </c>
      <c r="H72" t="s">
        <v>746</v>
      </c>
      <c r="I72" t="s">
        <v>2284</v>
      </c>
      <c r="J72">
        <v>1</v>
      </c>
      <c r="K72">
        <v>380000</v>
      </c>
      <c r="L72">
        <v>380000</v>
      </c>
      <c r="M72" s="2"/>
      <c r="N72" t="s">
        <v>2293</v>
      </c>
    </row>
    <row r="73" spans="1:14" x14ac:dyDescent="0.3">
      <c r="A73" t="s">
        <v>2499</v>
      </c>
      <c r="B73" t="s">
        <v>2494</v>
      </c>
      <c r="C73" t="s">
        <v>15</v>
      </c>
      <c r="D73">
        <v>91071364</v>
      </c>
      <c r="E73" t="s">
        <v>110</v>
      </c>
      <c r="F73" t="s">
        <v>628</v>
      </c>
      <c r="G73" s="3">
        <v>0</v>
      </c>
      <c r="H73" t="s">
        <v>1047</v>
      </c>
      <c r="I73" t="s">
        <v>2284</v>
      </c>
      <c r="J73">
        <v>1</v>
      </c>
      <c r="K73">
        <v>449700</v>
      </c>
      <c r="L73">
        <v>449700</v>
      </c>
      <c r="M73" s="2"/>
      <c r="N73" t="s">
        <v>2293</v>
      </c>
    </row>
    <row r="74" spans="1:14" x14ac:dyDescent="0.3">
      <c r="A74" t="s">
        <v>2499</v>
      </c>
      <c r="B74" t="s">
        <v>2494</v>
      </c>
      <c r="C74" t="s">
        <v>15</v>
      </c>
      <c r="D74">
        <v>1005451430</v>
      </c>
      <c r="E74" t="s">
        <v>146</v>
      </c>
      <c r="F74" t="s">
        <v>628</v>
      </c>
      <c r="G74" s="3">
        <v>0</v>
      </c>
      <c r="H74" t="s">
        <v>941</v>
      </c>
      <c r="I74" t="s">
        <v>2284</v>
      </c>
      <c r="J74">
        <v>1</v>
      </c>
      <c r="K74">
        <v>449700</v>
      </c>
      <c r="L74">
        <v>449700</v>
      </c>
      <c r="M74" s="2"/>
      <c r="N74" t="s">
        <v>2293</v>
      </c>
    </row>
    <row r="75" spans="1:14" x14ac:dyDescent="0.3">
      <c r="A75" t="s">
        <v>2499</v>
      </c>
      <c r="B75" t="s">
        <v>2494</v>
      </c>
      <c r="C75" t="s">
        <v>16</v>
      </c>
      <c r="D75">
        <v>1222255298</v>
      </c>
      <c r="E75" t="s">
        <v>113</v>
      </c>
      <c r="F75" t="s">
        <v>628</v>
      </c>
      <c r="G75" s="3">
        <v>0</v>
      </c>
      <c r="H75" t="s">
        <v>839</v>
      </c>
      <c r="I75" t="s">
        <v>2284</v>
      </c>
      <c r="J75">
        <v>1</v>
      </c>
      <c r="K75">
        <v>449700</v>
      </c>
      <c r="L75">
        <v>449700</v>
      </c>
      <c r="M75" s="2"/>
      <c r="N75" t="s">
        <v>2293</v>
      </c>
    </row>
    <row r="76" spans="1:14" x14ac:dyDescent="0.3">
      <c r="A76" t="s">
        <v>2499</v>
      </c>
      <c r="B76" t="s">
        <v>2494</v>
      </c>
      <c r="C76" t="s">
        <v>14</v>
      </c>
      <c r="D76">
        <v>1101697061</v>
      </c>
      <c r="E76" t="s">
        <v>120</v>
      </c>
      <c r="F76" t="s">
        <v>628</v>
      </c>
      <c r="G76" s="3">
        <v>0</v>
      </c>
      <c r="H76" t="s">
        <v>864</v>
      </c>
      <c r="I76" t="s">
        <v>2284</v>
      </c>
      <c r="J76">
        <v>1</v>
      </c>
      <c r="K76">
        <v>449700</v>
      </c>
      <c r="L76">
        <v>449700</v>
      </c>
      <c r="M76" s="2"/>
      <c r="N76" t="s">
        <v>2293</v>
      </c>
    </row>
    <row r="77" spans="1:14" x14ac:dyDescent="0.3">
      <c r="A77" t="s">
        <v>2499</v>
      </c>
      <c r="B77" t="s">
        <v>2494</v>
      </c>
      <c r="C77" t="s">
        <v>15</v>
      </c>
      <c r="D77">
        <v>91112075</v>
      </c>
      <c r="E77" t="s">
        <v>188</v>
      </c>
      <c r="F77" t="s">
        <v>628</v>
      </c>
      <c r="G77" s="3">
        <v>0</v>
      </c>
      <c r="H77" t="s">
        <v>1031</v>
      </c>
      <c r="I77" t="s">
        <v>2284</v>
      </c>
      <c r="J77">
        <v>1</v>
      </c>
      <c r="K77">
        <v>590633</v>
      </c>
      <c r="L77">
        <v>590633</v>
      </c>
      <c r="M77" s="2"/>
      <c r="N77" t="s">
        <v>2293</v>
      </c>
    </row>
    <row r="78" spans="1:14" x14ac:dyDescent="0.3">
      <c r="A78" t="s">
        <v>2499</v>
      </c>
      <c r="B78" t="s">
        <v>2494</v>
      </c>
      <c r="C78" t="s">
        <v>14</v>
      </c>
      <c r="D78">
        <v>1101992313</v>
      </c>
      <c r="E78" t="s">
        <v>130</v>
      </c>
      <c r="F78" t="s">
        <v>628</v>
      </c>
      <c r="G78" s="3">
        <v>0</v>
      </c>
      <c r="H78" t="s">
        <v>899</v>
      </c>
      <c r="I78" t="s">
        <v>2284</v>
      </c>
      <c r="J78">
        <v>1</v>
      </c>
      <c r="K78">
        <v>449700</v>
      </c>
      <c r="L78">
        <v>449700</v>
      </c>
      <c r="M78" s="2"/>
      <c r="N78" t="s">
        <v>2293</v>
      </c>
    </row>
    <row r="79" spans="1:14" x14ac:dyDescent="0.3">
      <c r="A79" t="s">
        <v>2499</v>
      </c>
      <c r="B79" t="s">
        <v>2494</v>
      </c>
      <c r="C79" t="s">
        <v>15</v>
      </c>
      <c r="D79">
        <v>37555984</v>
      </c>
      <c r="E79" t="s">
        <v>2307</v>
      </c>
      <c r="F79" t="s">
        <v>628</v>
      </c>
      <c r="G79" s="3">
        <v>0</v>
      </c>
      <c r="H79" t="s">
        <v>881</v>
      </c>
      <c r="I79" t="s">
        <v>2284</v>
      </c>
      <c r="J79">
        <v>1</v>
      </c>
      <c r="K79">
        <v>590633</v>
      </c>
      <c r="L79">
        <v>590633</v>
      </c>
      <c r="M79" s="2"/>
      <c r="N79" t="s">
        <v>2293</v>
      </c>
    </row>
    <row r="80" spans="1:14" x14ac:dyDescent="0.3">
      <c r="A80" t="s">
        <v>2499</v>
      </c>
      <c r="B80" t="s">
        <v>2494</v>
      </c>
      <c r="C80" t="s">
        <v>15</v>
      </c>
      <c r="D80">
        <v>1005297488</v>
      </c>
      <c r="E80" t="s">
        <v>129</v>
      </c>
      <c r="F80" t="s">
        <v>628</v>
      </c>
      <c r="G80" s="3">
        <v>0</v>
      </c>
      <c r="H80" t="s">
        <v>896</v>
      </c>
      <c r="I80" t="s">
        <v>2284</v>
      </c>
      <c r="J80">
        <v>1</v>
      </c>
      <c r="K80">
        <v>449700</v>
      </c>
      <c r="L80">
        <v>449700</v>
      </c>
      <c r="M80" s="2"/>
      <c r="N80" t="s">
        <v>2293</v>
      </c>
    </row>
    <row r="81" spans="1:14" x14ac:dyDescent="0.3">
      <c r="A81" t="s">
        <v>2499</v>
      </c>
      <c r="B81" t="s">
        <v>2495</v>
      </c>
      <c r="C81" t="s">
        <v>15</v>
      </c>
      <c r="D81">
        <v>38345022</v>
      </c>
      <c r="E81" t="s">
        <v>533</v>
      </c>
      <c r="F81" t="s">
        <v>628</v>
      </c>
      <c r="G81" s="3">
        <v>0</v>
      </c>
      <c r="H81" t="s">
        <v>1947</v>
      </c>
      <c r="I81" t="s">
        <v>2284</v>
      </c>
      <c r="J81">
        <v>1</v>
      </c>
      <c r="K81">
        <v>466480</v>
      </c>
      <c r="L81">
        <v>466480</v>
      </c>
      <c r="M81" s="2"/>
      <c r="N81" t="s">
        <v>2293</v>
      </c>
    </row>
    <row r="82" spans="1:14" x14ac:dyDescent="0.3">
      <c r="A82" t="s">
        <v>2499</v>
      </c>
      <c r="B82" t="s">
        <v>2494</v>
      </c>
      <c r="C82" t="s">
        <v>15</v>
      </c>
      <c r="D82">
        <v>91204529</v>
      </c>
      <c r="E82" t="s">
        <v>2308</v>
      </c>
      <c r="F82" t="s">
        <v>628</v>
      </c>
      <c r="G82" s="3">
        <v>0</v>
      </c>
      <c r="H82" t="s">
        <v>1496</v>
      </c>
      <c r="I82" t="s">
        <v>2284</v>
      </c>
      <c r="J82">
        <v>1</v>
      </c>
      <c r="K82">
        <v>590633</v>
      </c>
      <c r="L82">
        <v>590633</v>
      </c>
      <c r="M82" s="2"/>
      <c r="N82" t="s">
        <v>2293</v>
      </c>
    </row>
    <row r="83" spans="1:14" x14ac:dyDescent="0.3">
      <c r="A83" t="s">
        <v>2499</v>
      </c>
      <c r="B83" t="s">
        <v>2494</v>
      </c>
      <c r="C83" t="s">
        <v>15</v>
      </c>
      <c r="D83">
        <v>27954746</v>
      </c>
      <c r="E83" t="s">
        <v>373</v>
      </c>
      <c r="F83" t="s">
        <v>628</v>
      </c>
      <c r="G83" s="3">
        <v>0</v>
      </c>
      <c r="H83" t="s">
        <v>1499</v>
      </c>
      <c r="I83" t="s">
        <v>2284</v>
      </c>
      <c r="J83">
        <v>1</v>
      </c>
      <c r="K83">
        <v>590633</v>
      </c>
      <c r="L83">
        <v>590633</v>
      </c>
      <c r="M83" s="2"/>
      <c r="N83" t="s">
        <v>2293</v>
      </c>
    </row>
    <row r="84" spans="1:14" x14ac:dyDescent="0.3">
      <c r="A84" t="s">
        <v>2499</v>
      </c>
      <c r="B84" t="s">
        <v>2494</v>
      </c>
      <c r="C84" t="s">
        <v>15</v>
      </c>
      <c r="D84">
        <v>9077340</v>
      </c>
      <c r="E84" t="s">
        <v>363</v>
      </c>
      <c r="F84" t="s">
        <v>628</v>
      </c>
      <c r="G84" s="3">
        <v>0</v>
      </c>
      <c r="H84" t="s">
        <v>1484</v>
      </c>
      <c r="I84" t="s">
        <v>2284</v>
      </c>
      <c r="J84">
        <v>1</v>
      </c>
      <c r="K84">
        <v>590633</v>
      </c>
      <c r="L84">
        <v>590633</v>
      </c>
      <c r="M84" s="2"/>
      <c r="N84" t="s">
        <v>2293</v>
      </c>
    </row>
    <row r="85" spans="1:14" x14ac:dyDescent="0.3">
      <c r="A85" t="s">
        <v>2499</v>
      </c>
      <c r="B85" t="s">
        <v>2494</v>
      </c>
      <c r="C85" t="s">
        <v>15</v>
      </c>
      <c r="D85">
        <v>1099367473</v>
      </c>
      <c r="E85" t="s">
        <v>362</v>
      </c>
      <c r="F85" t="s">
        <v>628</v>
      </c>
      <c r="G85" s="3">
        <v>0</v>
      </c>
      <c r="H85" t="s">
        <v>1483</v>
      </c>
      <c r="I85" t="s">
        <v>2284</v>
      </c>
      <c r="J85">
        <v>1</v>
      </c>
      <c r="K85">
        <v>590633</v>
      </c>
      <c r="L85">
        <v>590633</v>
      </c>
      <c r="M85" s="2"/>
      <c r="N85" t="s">
        <v>2293</v>
      </c>
    </row>
    <row r="86" spans="1:14" x14ac:dyDescent="0.3">
      <c r="A86" t="s">
        <v>2499</v>
      </c>
      <c r="B86" t="s">
        <v>2495</v>
      </c>
      <c r="C86" t="s">
        <v>15</v>
      </c>
      <c r="D86">
        <v>1110560352</v>
      </c>
      <c r="E86" t="s">
        <v>465</v>
      </c>
      <c r="F86" t="s">
        <v>628</v>
      </c>
      <c r="G86" s="3">
        <v>0</v>
      </c>
      <c r="H86" t="s">
        <v>1747</v>
      </c>
      <c r="I86" t="s">
        <v>2284</v>
      </c>
      <c r="J86">
        <v>1</v>
      </c>
      <c r="K86">
        <v>466480</v>
      </c>
      <c r="L86">
        <v>466480</v>
      </c>
      <c r="M86" s="2"/>
      <c r="N86" t="s">
        <v>2293</v>
      </c>
    </row>
    <row r="87" spans="1:14" x14ac:dyDescent="0.3">
      <c r="A87" t="s">
        <v>2499</v>
      </c>
      <c r="B87" t="s">
        <v>2494</v>
      </c>
      <c r="C87" t="s">
        <v>15</v>
      </c>
      <c r="D87">
        <v>1098736997</v>
      </c>
      <c r="E87" t="s">
        <v>257</v>
      </c>
      <c r="F87" t="s">
        <v>628</v>
      </c>
      <c r="G87" s="3">
        <v>0</v>
      </c>
      <c r="H87" t="s">
        <v>1482</v>
      </c>
      <c r="I87" t="s">
        <v>2284</v>
      </c>
      <c r="J87">
        <v>1</v>
      </c>
      <c r="K87">
        <v>380000</v>
      </c>
      <c r="L87">
        <v>380000</v>
      </c>
      <c r="M87" s="2"/>
      <c r="N87" t="s">
        <v>2293</v>
      </c>
    </row>
    <row r="88" spans="1:14" x14ac:dyDescent="0.3">
      <c r="A88" t="s">
        <v>2499</v>
      </c>
      <c r="B88" t="s">
        <v>2494</v>
      </c>
      <c r="C88" t="s">
        <v>15</v>
      </c>
      <c r="D88">
        <v>63345597</v>
      </c>
      <c r="E88" t="s">
        <v>2309</v>
      </c>
      <c r="F88" t="s">
        <v>628</v>
      </c>
      <c r="G88" s="3">
        <v>0</v>
      </c>
      <c r="H88" t="s">
        <v>1530</v>
      </c>
      <c r="I88" t="s">
        <v>2284</v>
      </c>
      <c r="J88">
        <v>1</v>
      </c>
      <c r="K88">
        <v>387500</v>
      </c>
      <c r="L88">
        <v>387500</v>
      </c>
      <c r="M88" s="2"/>
      <c r="N88" t="s">
        <v>2293</v>
      </c>
    </row>
    <row r="89" spans="1:14" x14ac:dyDescent="0.3">
      <c r="A89" t="s">
        <v>2499</v>
      </c>
      <c r="B89" t="s">
        <v>2494</v>
      </c>
      <c r="C89" t="s">
        <v>15</v>
      </c>
      <c r="D89">
        <v>27929109</v>
      </c>
      <c r="E89" t="s">
        <v>374</v>
      </c>
      <c r="F89" t="s">
        <v>628</v>
      </c>
      <c r="G89" s="3">
        <v>0</v>
      </c>
      <c r="H89" t="s">
        <v>1501</v>
      </c>
      <c r="I89" t="s">
        <v>2284</v>
      </c>
      <c r="J89">
        <v>1</v>
      </c>
      <c r="K89">
        <v>590633</v>
      </c>
      <c r="L89">
        <v>590633</v>
      </c>
      <c r="M89" s="2"/>
      <c r="N89" t="s">
        <v>2293</v>
      </c>
    </row>
    <row r="90" spans="1:14" x14ac:dyDescent="0.3">
      <c r="A90" t="s">
        <v>2499</v>
      </c>
      <c r="B90" t="s">
        <v>2494</v>
      </c>
      <c r="C90" t="s">
        <v>14</v>
      </c>
      <c r="D90">
        <v>1186963644</v>
      </c>
      <c r="E90" t="s">
        <v>187</v>
      </c>
      <c r="F90" t="s">
        <v>628</v>
      </c>
      <c r="G90" s="3">
        <v>0</v>
      </c>
      <c r="H90" t="s">
        <v>838</v>
      </c>
      <c r="I90" t="s">
        <v>2284</v>
      </c>
      <c r="J90">
        <v>1</v>
      </c>
      <c r="K90">
        <v>449700</v>
      </c>
      <c r="L90">
        <v>449700</v>
      </c>
      <c r="M90" s="2"/>
      <c r="N90" t="s">
        <v>2293</v>
      </c>
    </row>
    <row r="91" spans="1:14" x14ac:dyDescent="0.3">
      <c r="A91" t="s">
        <v>2499</v>
      </c>
      <c r="B91" t="s">
        <v>2494</v>
      </c>
      <c r="C91" t="s">
        <v>15</v>
      </c>
      <c r="D91">
        <v>1007712908</v>
      </c>
      <c r="E91" t="s">
        <v>439</v>
      </c>
      <c r="F91" t="s">
        <v>628</v>
      </c>
      <c r="G91" s="3">
        <v>0</v>
      </c>
      <c r="H91" t="s">
        <v>1696</v>
      </c>
      <c r="I91" t="s">
        <v>2284</v>
      </c>
      <c r="J91">
        <v>1</v>
      </c>
      <c r="K91">
        <v>380000</v>
      </c>
      <c r="L91">
        <v>380000</v>
      </c>
      <c r="M91" s="2"/>
      <c r="N91" t="s">
        <v>2293</v>
      </c>
    </row>
    <row r="92" spans="1:14" x14ac:dyDescent="0.3">
      <c r="A92" t="s">
        <v>2499</v>
      </c>
      <c r="B92" t="s">
        <v>2494</v>
      </c>
      <c r="C92" t="s">
        <v>15</v>
      </c>
      <c r="D92">
        <v>63450844</v>
      </c>
      <c r="E92" t="s">
        <v>411</v>
      </c>
      <c r="F92" t="s">
        <v>628</v>
      </c>
      <c r="G92" s="3">
        <v>0</v>
      </c>
      <c r="H92" t="s">
        <v>1613</v>
      </c>
      <c r="I92" t="s">
        <v>2284</v>
      </c>
      <c r="J92">
        <v>1</v>
      </c>
      <c r="K92">
        <v>380000</v>
      </c>
      <c r="L92">
        <v>380000</v>
      </c>
      <c r="M92" s="2"/>
      <c r="N92" t="s">
        <v>2293</v>
      </c>
    </row>
    <row r="93" spans="1:14" x14ac:dyDescent="0.3">
      <c r="A93" t="s">
        <v>2499</v>
      </c>
      <c r="B93" t="s">
        <v>2494</v>
      </c>
      <c r="C93" t="s">
        <v>15</v>
      </c>
      <c r="D93">
        <v>27924247</v>
      </c>
      <c r="E93" t="s">
        <v>218</v>
      </c>
      <c r="F93" t="s">
        <v>629</v>
      </c>
      <c r="G93" s="3">
        <v>46043</v>
      </c>
      <c r="H93" t="s">
        <v>1478</v>
      </c>
      <c r="I93" t="s">
        <v>2284</v>
      </c>
      <c r="J93">
        <v>1</v>
      </c>
      <c r="K93">
        <v>380000</v>
      </c>
      <c r="L93">
        <v>380000</v>
      </c>
      <c r="M93" s="2"/>
      <c r="N93" t="s">
        <v>2293</v>
      </c>
    </row>
    <row r="94" spans="1:14" x14ac:dyDescent="0.3">
      <c r="A94" t="s">
        <v>2499</v>
      </c>
      <c r="B94" t="s">
        <v>2495</v>
      </c>
      <c r="C94" t="s">
        <v>15</v>
      </c>
      <c r="D94">
        <v>96303065</v>
      </c>
      <c r="E94" t="s">
        <v>365</v>
      </c>
      <c r="F94" t="s">
        <v>628</v>
      </c>
      <c r="G94" s="3">
        <v>0</v>
      </c>
      <c r="H94" t="s">
        <v>1488</v>
      </c>
      <c r="I94" t="s">
        <v>2284</v>
      </c>
      <c r="J94">
        <v>1</v>
      </c>
      <c r="K94">
        <v>590633</v>
      </c>
      <c r="L94">
        <v>590633</v>
      </c>
      <c r="M94" s="2"/>
      <c r="N94" t="s">
        <v>2293</v>
      </c>
    </row>
    <row r="95" spans="1:14" x14ac:dyDescent="0.3">
      <c r="A95" t="s">
        <v>2499</v>
      </c>
      <c r="B95" t="s">
        <v>2494</v>
      </c>
      <c r="C95" t="s">
        <v>15</v>
      </c>
      <c r="D95">
        <v>5724956</v>
      </c>
      <c r="E95" t="s">
        <v>199</v>
      </c>
      <c r="F95" t="s">
        <v>628</v>
      </c>
      <c r="G95" s="3">
        <v>0</v>
      </c>
      <c r="H95" t="s">
        <v>1230</v>
      </c>
      <c r="I95" t="s">
        <v>2284</v>
      </c>
      <c r="J95">
        <v>1</v>
      </c>
      <c r="K95">
        <v>500000</v>
      </c>
      <c r="L95">
        <v>500000</v>
      </c>
      <c r="M95" s="2"/>
      <c r="N95" t="s">
        <v>2293</v>
      </c>
    </row>
    <row r="96" spans="1:14" x14ac:dyDescent="0.3">
      <c r="A96" t="s">
        <v>2499</v>
      </c>
      <c r="B96" t="s">
        <v>2494</v>
      </c>
      <c r="C96" t="s">
        <v>15</v>
      </c>
      <c r="D96">
        <v>37800055</v>
      </c>
      <c r="E96" t="s">
        <v>280</v>
      </c>
      <c r="F96" t="s">
        <v>628</v>
      </c>
      <c r="G96" s="3">
        <v>0</v>
      </c>
      <c r="H96" t="s">
        <v>1236</v>
      </c>
      <c r="I96" t="s">
        <v>2284</v>
      </c>
      <c r="J96">
        <v>1</v>
      </c>
      <c r="K96">
        <v>500104</v>
      </c>
      <c r="L96">
        <v>500104</v>
      </c>
      <c r="M96" s="2"/>
      <c r="N96" t="s">
        <v>2293</v>
      </c>
    </row>
    <row r="97" spans="1:14" x14ac:dyDescent="0.3">
      <c r="A97" t="s">
        <v>2499</v>
      </c>
      <c r="B97" t="s">
        <v>2495</v>
      </c>
      <c r="C97" t="s">
        <v>15</v>
      </c>
      <c r="D97">
        <v>14318933</v>
      </c>
      <c r="E97" t="s">
        <v>542</v>
      </c>
      <c r="F97" t="s">
        <v>628</v>
      </c>
      <c r="G97" s="3">
        <v>0</v>
      </c>
      <c r="H97" t="s">
        <v>1966</v>
      </c>
      <c r="I97" t="s">
        <v>2284</v>
      </c>
      <c r="J97">
        <v>1</v>
      </c>
      <c r="K97">
        <v>466480</v>
      </c>
      <c r="L97">
        <v>466480</v>
      </c>
      <c r="M97" s="2"/>
      <c r="N97" t="s">
        <v>2293</v>
      </c>
    </row>
    <row r="98" spans="1:14" x14ac:dyDescent="0.3">
      <c r="A98" t="s">
        <v>2499</v>
      </c>
      <c r="B98" t="s">
        <v>2496</v>
      </c>
      <c r="C98" t="s">
        <v>15</v>
      </c>
      <c r="D98">
        <v>33122800</v>
      </c>
      <c r="E98" t="s">
        <v>85</v>
      </c>
      <c r="F98" t="s">
        <v>628</v>
      </c>
      <c r="G98" s="3">
        <v>0</v>
      </c>
      <c r="H98" t="s">
        <v>770</v>
      </c>
      <c r="I98" t="s">
        <v>2284</v>
      </c>
      <c r="J98">
        <v>1</v>
      </c>
      <c r="K98">
        <v>464100</v>
      </c>
      <c r="L98">
        <v>464100</v>
      </c>
      <c r="M98" s="2"/>
      <c r="N98" t="s">
        <v>2293</v>
      </c>
    </row>
    <row r="99" spans="1:14" x14ac:dyDescent="0.3">
      <c r="A99" t="s">
        <v>2499</v>
      </c>
      <c r="B99" t="s">
        <v>2494</v>
      </c>
      <c r="C99" t="s">
        <v>15</v>
      </c>
      <c r="D99">
        <v>28418556</v>
      </c>
      <c r="E99" t="s">
        <v>112</v>
      </c>
      <c r="F99" t="s">
        <v>628</v>
      </c>
      <c r="G99" s="3">
        <v>0</v>
      </c>
      <c r="H99" t="s">
        <v>835</v>
      </c>
      <c r="I99" t="s">
        <v>2284</v>
      </c>
      <c r="J99">
        <v>1</v>
      </c>
      <c r="K99">
        <v>590633</v>
      </c>
      <c r="L99">
        <v>590633</v>
      </c>
      <c r="M99" s="2"/>
      <c r="N99" t="s">
        <v>2293</v>
      </c>
    </row>
    <row r="100" spans="1:14" x14ac:dyDescent="0.3">
      <c r="A100" t="s">
        <v>2499</v>
      </c>
      <c r="B100" t="s">
        <v>2496</v>
      </c>
      <c r="C100" t="s">
        <v>15</v>
      </c>
      <c r="D100">
        <v>33117457</v>
      </c>
      <c r="E100" t="s">
        <v>78</v>
      </c>
      <c r="F100" t="s">
        <v>628</v>
      </c>
      <c r="G100" s="3">
        <v>0</v>
      </c>
      <c r="H100" t="s">
        <v>761</v>
      </c>
      <c r="I100" t="s">
        <v>2284</v>
      </c>
      <c r="J100">
        <v>1</v>
      </c>
      <c r="K100">
        <v>590633</v>
      </c>
      <c r="L100">
        <v>590633</v>
      </c>
      <c r="M100" s="2"/>
      <c r="N100" t="s">
        <v>2293</v>
      </c>
    </row>
    <row r="101" spans="1:14" x14ac:dyDescent="0.3">
      <c r="A101" t="s">
        <v>2499</v>
      </c>
      <c r="B101" t="s">
        <v>2495</v>
      </c>
      <c r="C101" t="s">
        <v>16</v>
      </c>
      <c r="D101">
        <v>1108207524</v>
      </c>
      <c r="E101" t="s">
        <v>525</v>
      </c>
      <c r="F101" t="s">
        <v>628</v>
      </c>
      <c r="G101" s="3">
        <v>0</v>
      </c>
      <c r="H101" t="s">
        <v>1949</v>
      </c>
      <c r="I101" t="s">
        <v>2284</v>
      </c>
      <c r="J101">
        <v>1</v>
      </c>
      <c r="K101">
        <v>475405</v>
      </c>
      <c r="L101">
        <v>475405</v>
      </c>
      <c r="M101" s="2"/>
      <c r="N101" t="s">
        <v>2293</v>
      </c>
    </row>
    <row r="102" spans="1:14" x14ac:dyDescent="0.3">
      <c r="A102" t="s">
        <v>2499</v>
      </c>
      <c r="B102" t="s">
        <v>2494</v>
      </c>
      <c r="C102" t="s">
        <v>15</v>
      </c>
      <c r="D102">
        <v>1095797213</v>
      </c>
      <c r="E102" t="s">
        <v>32</v>
      </c>
      <c r="F102" t="s">
        <v>628</v>
      </c>
      <c r="G102" s="3">
        <v>0</v>
      </c>
      <c r="H102" t="s">
        <v>1584</v>
      </c>
      <c r="I102" t="s">
        <v>2284</v>
      </c>
      <c r="J102">
        <v>1</v>
      </c>
      <c r="K102">
        <v>475405</v>
      </c>
      <c r="L102">
        <v>475405</v>
      </c>
      <c r="M102" s="2"/>
      <c r="N102" t="s">
        <v>2293</v>
      </c>
    </row>
    <row r="103" spans="1:14" x14ac:dyDescent="0.3">
      <c r="A103" t="s">
        <v>2499</v>
      </c>
      <c r="B103" t="s">
        <v>2494</v>
      </c>
      <c r="C103" t="s">
        <v>15</v>
      </c>
      <c r="D103">
        <v>3982581</v>
      </c>
      <c r="E103" t="s">
        <v>441</v>
      </c>
      <c r="F103" t="s">
        <v>628</v>
      </c>
      <c r="G103" s="3">
        <v>0</v>
      </c>
      <c r="H103" t="s">
        <v>1702</v>
      </c>
      <c r="I103" t="s">
        <v>2284</v>
      </c>
      <c r="J103">
        <v>1</v>
      </c>
      <c r="K103">
        <v>380000</v>
      </c>
      <c r="L103">
        <v>380000</v>
      </c>
      <c r="M103" s="2"/>
      <c r="N103" t="s">
        <v>2293</v>
      </c>
    </row>
    <row r="104" spans="1:14" x14ac:dyDescent="0.3">
      <c r="A104" t="s">
        <v>2499</v>
      </c>
      <c r="B104" t="s">
        <v>2496</v>
      </c>
      <c r="C104" t="s">
        <v>15</v>
      </c>
      <c r="D104">
        <v>33126273</v>
      </c>
      <c r="E104" t="s">
        <v>2310</v>
      </c>
      <c r="F104" t="s">
        <v>628</v>
      </c>
      <c r="G104" s="3">
        <v>0</v>
      </c>
      <c r="H104" t="s">
        <v>1585</v>
      </c>
      <c r="I104" t="s">
        <v>2284</v>
      </c>
      <c r="J104">
        <v>1</v>
      </c>
      <c r="K104">
        <v>380000</v>
      </c>
      <c r="L104">
        <v>380000</v>
      </c>
      <c r="M104" s="2"/>
      <c r="N104" t="s">
        <v>2293</v>
      </c>
    </row>
    <row r="105" spans="1:14" x14ac:dyDescent="0.3">
      <c r="A105" t="s">
        <v>2499</v>
      </c>
      <c r="B105" t="s">
        <v>2495</v>
      </c>
      <c r="C105" t="s">
        <v>15</v>
      </c>
      <c r="D105">
        <v>5947323</v>
      </c>
      <c r="E105" t="s">
        <v>532</v>
      </c>
      <c r="F105" t="s">
        <v>628</v>
      </c>
      <c r="G105" s="3">
        <v>0</v>
      </c>
      <c r="H105" t="s">
        <v>1946</v>
      </c>
      <c r="I105" t="s">
        <v>2284</v>
      </c>
      <c r="J105">
        <v>1</v>
      </c>
      <c r="K105">
        <v>380000</v>
      </c>
      <c r="L105">
        <v>380000</v>
      </c>
      <c r="M105" s="2"/>
      <c r="N105" t="s">
        <v>2293</v>
      </c>
    </row>
    <row r="106" spans="1:14" x14ac:dyDescent="0.3">
      <c r="A106" t="s">
        <v>2499</v>
      </c>
      <c r="B106" t="s">
        <v>2494</v>
      </c>
      <c r="C106" t="s">
        <v>15</v>
      </c>
      <c r="D106">
        <v>1095940603</v>
      </c>
      <c r="E106" t="s">
        <v>294</v>
      </c>
      <c r="F106" t="s">
        <v>628</v>
      </c>
      <c r="G106" s="3">
        <v>0</v>
      </c>
      <c r="H106" t="s">
        <v>1345</v>
      </c>
      <c r="I106" t="s">
        <v>2284</v>
      </c>
      <c r="J106">
        <v>1</v>
      </c>
      <c r="K106">
        <v>590633</v>
      </c>
      <c r="L106">
        <v>590633</v>
      </c>
      <c r="M106" s="2"/>
      <c r="N106" t="s">
        <v>2293</v>
      </c>
    </row>
    <row r="107" spans="1:14" x14ac:dyDescent="0.3">
      <c r="A107" t="s">
        <v>2499</v>
      </c>
      <c r="B107" t="s">
        <v>2494</v>
      </c>
      <c r="C107" t="s">
        <v>15</v>
      </c>
      <c r="D107">
        <v>13813784</v>
      </c>
      <c r="E107" t="s">
        <v>354</v>
      </c>
      <c r="F107" t="s">
        <v>628</v>
      </c>
      <c r="G107" s="3">
        <v>0</v>
      </c>
      <c r="H107" t="s">
        <v>1614</v>
      </c>
      <c r="I107" t="s">
        <v>2284</v>
      </c>
      <c r="J107">
        <v>1</v>
      </c>
      <c r="K107">
        <v>590633</v>
      </c>
      <c r="L107">
        <v>590633</v>
      </c>
      <c r="M107" s="2"/>
      <c r="N107" t="s">
        <v>2293</v>
      </c>
    </row>
    <row r="108" spans="1:14" x14ac:dyDescent="0.3">
      <c r="A108" t="s">
        <v>2499</v>
      </c>
      <c r="B108" t="s">
        <v>2494</v>
      </c>
      <c r="C108" t="s">
        <v>15</v>
      </c>
      <c r="D108">
        <v>13832744</v>
      </c>
      <c r="E108" t="s">
        <v>272</v>
      </c>
      <c r="F108" t="s">
        <v>629</v>
      </c>
      <c r="G108" s="3">
        <v>46050</v>
      </c>
      <c r="H108" t="s">
        <v>2238</v>
      </c>
      <c r="I108" t="s">
        <v>2284</v>
      </c>
      <c r="J108">
        <v>1</v>
      </c>
      <c r="K108">
        <v>500000</v>
      </c>
      <c r="L108">
        <v>500000</v>
      </c>
      <c r="M108" s="2"/>
      <c r="N108" t="s">
        <v>2293</v>
      </c>
    </row>
    <row r="109" spans="1:14" x14ac:dyDescent="0.3">
      <c r="A109" t="s">
        <v>2499</v>
      </c>
      <c r="B109" t="s">
        <v>2494</v>
      </c>
      <c r="C109" t="s">
        <v>15</v>
      </c>
      <c r="D109">
        <v>51562437</v>
      </c>
      <c r="E109" t="s">
        <v>2311</v>
      </c>
      <c r="F109" t="s">
        <v>628</v>
      </c>
      <c r="G109" s="3">
        <v>0</v>
      </c>
      <c r="H109" t="s">
        <v>1674</v>
      </c>
      <c r="I109" t="s">
        <v>2284</v>
      </c>
      <c r="J109">
        <v>1</v>
      </c>
      <c r="K109">
        <v>583100</v>
      </c>
      <c r="L109">
        <v>583100</v>
      </c>
      <c r="M109" s="2"/>
      <c r="N109" t="s">
        <v>2293</v>
      </c>
    </row>
    <row r="110" spans="1:14" x14ac:dyDescent="0.3">
      <c r="A110" t="s">
        <v>2499</v>
      </c>
      <c r="B110" t="s">
        <v>2494</v>
      </c>
      <c r="C110" t="s">
        <v>16</v>
      </c>
      <c r="D110">
        <v>1097923423</v>
      </c>
      <c r="E110" t="s">
        <v>2312</v>
      </c>
      <c r="F110" t="s">
        <v>628</v>
      </c>
      <c r="G110" s="3">
        <v>0</v>
      </c>
      <c r="H110" t="s">
        <v>1675</v>
      </c>
      <c r="I110" t="s">
        <v>2284</v>
      </c>
      <c r="J110">
        <v>1</v>
      </c>
      <c r="K110">
        <v>583100</v>
      </c>
      <c r="L110">
        <v>583100</v>
      </c>
      <c r="M110" s="2"/>
      <c r="N110" t="s">
        <v>2293</v>
      </c>
    </row>
    <row r="111" spans="1:14" x14ac:dyDescent="0.3">
      <c r="A111" t="s">
        <v>2499</v>
      </c>
      <c r="B111" t="s">
        <v>2494</v>
      </c>
      <c r="C111" t="s">
        <v>15</v>
      </c>
      <c r="D111">
        <v>19685068</v>
      </c>
      <c r="E111" t="s">
        <v>2313</v>
      </c>
      <c r="F111" t="s">
        <v>628</v>
      </c>
      <c r="G111" s="3">
        <v>0</v>
      </c>
      <c r="H111" t="s">
        <v>1676</v>
      </c>
      <c r="I111" t="s">
        <v>2284</v>
      </c>
      <c r="J111">
        <v>1</v>
      </c>
      <c r="K111">
        <v>583100</v>
      </c>
      <c r="L111">
        <v>583100</v>
      </c>
      <c r="M111" s="2"/>
      <c r="N111" t="s">
        <v>2293</v>
      </c>
    </row>
    <row r="112" spans="1:14" x14ac:dyDescent="0.3">
      <c r="A112" t="s">
        <v>2499</v>
      </c>
      <c r="B112" t="s">
        <v>2494</v>
      </c>
      <c r="C112" t="s">
        <v>15</v>
      </c>
      <c r="D112">
        <v>63446208</v>
      </c>
      <c r="E112" t="s">
        <v>432</v>
      </c>
      <c r="F112" t="s">
        <v>628</v>
      </c>
      <c r="G112" s="3">
        <v>0</v>
      </c>
      <c r="H112" t="s">
        <v>1677</v>
      </c>
      <c r="I112" t="s">
        <v>2284</v>
      </c>
      <c r="J112">
        <v>1</v>
      </c>
      <c r="K112">
        <v>583100</v>
      </c>
      <c r="L112">
        <v>583100</v>
      </c>
      <c r="M112" s="2"/>
      <c r="N112" t="s">
        <v>2293</v>
      </c>
    </row>
    <row r="113" spans="1:14" x14ac:dyDescent="0.3">
      <c r="A113" t="s">
        <v>2499</v>
      </c>
      <c r="B113" t="s">
        <v>2495</v>
      </c>
      <c r="C113" t="s">
        <v>15</v>
      </c>
      <c r="D113">
        <v>19235379</v>
      </c>
      <c r="E113" t="s">
        <v>2314</v>
      </c>
      <c r="F113" t="s">
        <v>628</v>
      </c>
      <c r="G113" s="3">
        <v>0</v>
      </c>
      <c r="H113" t="s">
        <v>1678</v>
      </c>
      <c r="I113" t="s">
        <v>2284</v>
      </c>
      <c r="J113">
        <v>1</v>
      </c>
      <c r="K113">
        <v>583100</v>
      </c>
      <c r="L113">
        <v>583100</v>
      </c>
      <c r="M113" s="2"/>
      <c r="N113" t="s">
        <v>2293</v>
      </c>
    </row>
    <row r="114" spans="1:14" x14ac:dyDescent="0.3">
      <c r="A114" t="s">
        <v>2499</v>
      </c>
      <c r="B114" t="s">
        <v>2494</v>
      </c>
      <c r="C114" t="s">
        <v>16</v>
      </c>
      <c r="D114">
        <v>1221466290</v>
      </c>
      <c r="E114" t="s">
        <v>433</v>
      </c>
      <c r="F114" t="s">
        <v>628</v>
      </c>
      <c r="G114" s="3">
        <v>0</v>
      </c>
      <c r="H114" t="s">
        <v>1679</v>
      </c>
      <c r="I114" t="s">
        <v>2284</v>
      </c>
      <c r="J114">
        <v>1</v>
      </c>
      <c r="K114">
        <v>583100</v>
      </c>
      <c r="L114">
        <v>583100</v>
      </c>
      <c r="M114" s="2"/>
      <c r="N114" t="s">
        <v>2293</v>
      </c>
    </row>
    <row r="115" spans="1:14" x14ac:dyDescent="0.3">
      <c r="A115" t="s">
        <v>2499</v>
      </c>
      <c r="B115" t="s">
        <v>2494</v>
      </c>
      <c r="C115" t="s">
        <v>15</v>
      </c>
      <c r="D115">
        <v>28270794</v>
      </c>
      <c r="E115" t="s">
        <v>621</v>
      </c>
      <c r="F115" t="s">
        <v>628</v>
      </c>
      <c r="G115" s="3">
        <v>0</v>
      </c>
      <c r="H115" t="s">
        <v>1709</v>
      </c>
      <c r="I115" t="s">
        <v>2284</v>
      </c>
      <c r="J115">
        <v>1</v>
      </c>
      <c r="K115">
        <v>475405</v>
      </c>
      <c r="L115">
        <v>475405</v>
      </c>
      <c r="M115" s="2"/>
      <c r="N115" t="s">
        <v>2293</v>
      </c>
    </row>
    <row r="116" spans="1:14" x14ac:dyDescent="0.3">
      <c r="A116" t="s">
        <v>2499</v>
      </c>
      <c r="B116" t="s">
        <v>2494</v>
      </c>
      <c r="C116" t="s">
        <v>15</v>
      </c>
      <c r="D116">
        <v>1095304305</v>
      </c>
      <c r="E116" t="s">
        <v>447</v>
      </c>
      <c r="F116" t="s">
        <v>628</v>
      </c>
      <c r="G116" s="3">
        <v>0</v>
      </c>
      <c r="H116" t="s">
        <v>1712</v>
      </c>
      <c r="I116" t="s">
        <v>2284</v>
      </c>
      <c r="J116">
        <v>1</v>
      </c>
      <c r="K116">
        <v>350000</v>
      </c>
      <c r="L116">
        <v>350000</v>
      </c>
      <c r="M116" s="2"/>
      <c r="N116" t="s">
        <v>2293</v>
      </c>
    </row>
    <row r="117" spans="1:14" x14ac:dyDescent="0.3">
      <c r="A117" t="s">
        <v>2499</v>
      </c>
      <c r="B117" t="s">
        <v>2495</v>
      </c>
      <c r="C117" t="s">
        <v>15</v>
      </c>
      <c r="D117">
        <v>38201999</v>
      </c>
      <c r="E117" t="s">
        <v>454</v>
      </c>
      <c r="F117" t="s">
        <v>628</v>
      </c>
      <c r="G117" s="3">
        <v>0</v>
      </c>
      <c r="H117" t="s">
        <v>1726</v>
      </c>
      <c r="I117" t="s">
        <v>2284</v>
      </c>
      <c r="J117">
        <v>1</v>
      </c>
      <c r="K117">
        <v>464100</v>
      </c>
      <c r="L117">
        <v>464100</v>
      </c>
      <c r="M117" s="2"/>
      <c r="N117" t="s">
        <v>2293</v>
      </c>
    </row>
    <row r="118" spans="1:14" x14ac:dyDescent="0.3">
      <c r="A118" t="s">
        <v>2499</v>
      </c>
      <c r="B118" t="s">
        <v>2494</v>
      </c>
      <c r="C118" t="s">
        <v>15</v>
      </c>
      <c r="D118">
        <v>1095834438</v>
      </c>
      <c r="E118" t="s">
        <v>402</v>
      </c>
      <c r="F118" t="s">
        <v>628</v>
      </c>
      <c r="G118" s="3">
        <v>0</v>
      </c>
      <c r="H118" t="s">
        <v>1682</v>
      </c>
      <c r="I118" t="s">
        <v>2284</v>
      </c>
      <c r="J118">
        <v>1</v>
      </c>
      <c r="K118">
        <v>530740</v>
      </c>
      <c r="L118">
        <v>530740</v>
      </c>
      <c r="M118" s="2"/>
      <c r="N118" t="s">
        <v>2293</v>
      </c>
    </row>
    <row r="119" spans="1:14" x14ac:dyDescent="0.3">
      <c r="A119" t="s">
        <v>2499</v>
      </c>
      <c r="B119" t="s">
        <v>2495</v>
      </c>
      <c r="C119" t="s">
        <v>15</v>
      </c>
      <c r="D119">
        <v>38253507</v>
      </c>
      <c r="E119" t="s">
        <v>2315</v>
      </c>
      <c r="F119" t="s">
        <v>628</v>
      </c>
      <c r="G119" s="3">
        <v>0</v>
      </c>
      <c r="H119" t="s">
        <v>1683</v>
      </c>
      <c r="I119" t="s">
        <v>2284</v>
      </c>
      <c r="J119">
        <v>1</v>
      </c>
      <c r="K119">
        <v>530740</v>
      </c>
      <c r="L119">
        <v>530740</v>
      </c>
      <c r="M119" s="2"/>
      <c r="N119" t="s">
        <v>2293</v>
      </c>
    </row>
    <row r="120" spans="1:14" x14ac:dyDescent="0.3">
      <c r="A120" t="s">
        <v>2499</v>
      </c>
      <c r="B120" t="s">
        <v>2494</v>
      </c>
      <c r="C120" t="s">
        <v>15</v>
      </c>
      <c r="D120">
        <v>30210210</v>
      </c>
      <c r="E120" t="s">
        <v>276</v>
      </c>
      <c r="F120" t="s">
        <v>628</v>
      </c>
      <c r="G120" s="3">
        <v>0</v>
      </c>
      <c r="H120" t="s">
        <v>2249</v>
      </c>
      <c r="I120" t="s">
        <v>2284</v>
      </c>
      <c r="J120">
        <v>1</v>
      </c>
      <c r="K120">
        <v>464000</v>
      </c>
      <c r="L120">
        <v>464000</v>
      </c>
      <c r="M120" s="2"/>
      <c r="N120" t="s">
        <v>2293</v>
      </c>
    </row>
    <row r="121" spans="1:14" x14ac:dyDescent="0.3">
      <c r="A121" t="s">
        <v>2499</v>
      </c>
      <c r="B121" t="s">
        <v>2494</v>
      </c>
      <c r="C121" t="s">
        <v>15</v>
      </c>
      <c r="D121">
        <v>14268565</v>
      </c>
      <c r="E121" t="s">
        <v>2316</v>
      </c>
      <c r="F121" t="s">
        <v>628</v>
      </c>
      <c r="G121" s="3">
        <v>0</v>
      </c>
      <c r="H121" t="s">
        <v>924</v>
      </c>
      <c r="I121" t="s">
        <v>2284</v>
      </c>
      <c r="J121">
        <v>1</v>
      </c>
      <c r="K121">
        <v>449700</v>
      </c>
      <c r="L121">
        <v>449700</v>
      </c>
      <c r="M121" s="2"/>
      <c r="N121" t="s">
        <v>2293</v>
      </c>
    </row>
    <row r="122" spans="1:14" x14ac:dyDescent="0.3">
      <c r="A122" t="s">
        <v>2499</v>
      </c>
      <c r="B122" t="s">
        <v>2494</v>
      </c>
      <c r="C122" t="s">
        <v>15</v>
      </c>
      <c r="D122">
        <v>1096242645</v>
      </c>
      <c r="E122" t="s">
        <v>457</v>
      </c>
      <c r="F122" t="s">
        <v>628</v>
      </c>
      <c r="G122" s="3">
        <v>0</v>
      </c>
      <c r="H122" t="s">
        <v>2273</v>
      </c>
      <c r="I122" t="s">
        <v>2284</v>
      </c>
      <c r="J122">
        <v>1</v>
      </c>
      <c r="K122">
        <v>526060</v>
      </c>
      <c r="L122">
        <v>526060</v>
      </c>
      <c r="M122" s="2"/>
      <c r="N122" t="s">
        <v>2293</v>
      </c>
    </row>
    <row r="123" spans="1:14" x14ac:dyDescent="0.3">
      <c r="A123" t="s">
        <v>2499</v>
      </c>
      <c r="B123" t="s">
        <v>2496</v>
      </c>
      <c r="C123" t="s">
        <v>15</v>
      </c>
      <c r="D123">
        <v>9171094</v>
      </c>
      <c r="E123" t="s">
        <v>2317</v>
      </c>
      <c r="F123" t="s">
        <v>628</v>
      </c>
      <c r="G123" s="3">
        <v>0</v>
      </c>
      <c r="H123" t="s">
        <v>2274</v>
      </c>
      <c r="I123" t="s">
        <v>2284</v>
      </c>
      <c r="J123">
        <v>1</v>
      </c>
      <c r="K123">
        <v>526060</v>
      </c>
      <c r="L123">
        <v>526060</v>
      </c>
      <c r="M123" s="2"/>
      <c r="N123" t="s">
        <v>2293</v>
      </c>
    </row>
    <row r="124" spans="1:14" x14ac:dyDescent="0.3">
      <c r="A124" t="s">
        <v>2499</v>
      </c>
      <c r="B124" t="s">
        <v>2494</v>
      </c>
      <c r="C124" t="s">
        <v>14</v>
      </c>
      <c r="D124">
        <v>1092952972</v>
      </c>
      <c r="E124" t="s">
        <v>133</v>
      </c>
      <c r="F124" t="s">
        <v>628</v>
      </c>
      <c r="G124" s="3">
        <v>0</v>
      </c>
      <c r="H124" t="s">
        <v>2275</v>
      </c>
      <c r="I124" t="s">
        <v>2284</v>
      </c>
      <c r="J124">
        <v>1</v>
      </c>
      <c r="K124">
        <v>560060</v>
      </c>
      <c r="L124">
        <v>560060</v>
      </c>
      <c r="M124" s="2"/>
      <c r="N124" t="s">
        <v>2293</v>
      </c>
    </row>
    <row r="125" spans="1:14" x14ac:dyDescent="0.3">
      <c r="A125" t="s">
        <v>2499</v>
      </c>
      <c r="B125" t="s">
        <v>2494</v>
      </c>
      <c r="C125" t="s">
        <v>15</v>
      </c>
      <c r="D125">
        <v>2065331</v>
      </c>
      <c r="E125" t="s">
        <v>225</v>
      </c>
      <c r="F125" t="s">
        <v>628</v>
      </c>
      <c r="G125" s="3">
        <v>0</v>
      </c>
      <c r="H125" t="s">
        <v>1343</v>
      </c>
      <c r="I125" t="s">
        <v>2284</v>
      </c>
      <c r="J125">
        <v>1</v>
      </c>
      <c r="K125">
        <v>590633</v>
      </c>
      <c r="L125">
        <v>590633</v>
      </c>
      <c r="M125" s="2"/>
      <c r="N125" t="s">
        <v>2293</v>
      </c>
    </row>
    <row r="126" spans="1:14" x14ac:dyDescent="0.3">
      <c r="A126" t="s">
        <v>2499</v>
      </c>
      <c r="B126" t="s">
        <v>2495</v>
      </c>
      <c r="C126" t="s">
        <v>15</v>
      </c>
      <c r="D126">
        <v>93286241</v>
      </c>
      <c r="E126" t="s">
        <v>543</v>
      </c>
      <c r="F126" t="s">
        <v>628</v>
      </c>
      <c r="G126" s="3">
        <v>0</v>
      </c>
      <c r="H126" t="s">
        <v>1967</v>
      </c>
      <c r="I126" t="s">
        <v>2284</v>
      </c>
      <c r="J126">
        <v>1</v>
      </c>
      <c r="K126">
        <v>466480</v>
      </c>
      <c r="L126">
        <v>466480</v>
      </c>
      <c r="M126" s="2"/>
      <c r="N126" t="s">
        <v>2293</v>
      </c>
    </row>
    <row r="127" spans="1:14" x14ac:dyDescent="0.3">
      <c r="A127" t="s">
        <v>2499</v>
      </c>
      <c r="B127" t="s">
        <v>2494</v>
      </c>
      <c r="C127" t="s">
        <v>15</v>
      </c>
      <c r="D127">
        <v>40444066</v>
      </c>
      <c r="E127" t="s">
        <v>84</v>
      </c>
      <c r="F127" t="s">
        <v>628</v>
      </c>
      <c r="G127" s="3">
        <v>0</v>
      </c>
      <c r="H127" t="s">
        <v>762</v>
      </c>
      <c r="I127" t="s">
        <v>2284</v>
      </c>
      <c r="J127">
        <v>1</v>
      </c>
      <c r="K127">
        <v>590633</v>
      </c>
      <c r="L127">
        <v>590633</v>
      </c>
      <c r="M127" s="2"/>
      <c r="N127" t="s">
        <v>2293</v>
      </c>
    </row>
    <row r="128" spans="1:14" x14ac:dyDescent="0.3">
      <c r="A128" t="s">
        <v>2499</v>
      </c>
      <c r="B128" t="s">
        <v>2494</v>
      </c>
      <c r="C128" t="s">
        <v>15</v>
      </c>
      <c r="D128">
        <v>13539939</v>
      </c>
      <c r="E128" t="s">
        <v>251</v>
      </c>
      <c r="F128" t="s">
        <v>628</v>
      </c>
      <c r="G128" s="3">
        <v>0</v>
      </c>
      <c r="H128" t="s">
        <v>1183</v>
      </c>
      <c r="I128" t="s">
        <v>2284</v>
      </c>
      <c r="J128">
        <v>1</v>
      </c>
      <c r="K128">
        <v>590633</v>
      </c>
      <c r="L128">
        <v>590633</v>
      </c>
      <c r="M128" s="2"/>
      <c r="N128" t="s">
        <v>2293</v>
      </c>
    </row>
    <row r="129" spans="1:14" x14ac:dyDescent="0.3">
      <c r="A129" t="s">
        <v>2499</v>
      </c>
      <c r="B129" t="s">
        <v>2494</v>
      </c>
      <c r="C129" t="s">
        <v>15</v>
      </c>
      <c r="D129">
        <v>13513549</v>
      </c>
      <c r="E129" t="s">
        <v>252</v>
      </c>
      <c r="F129" t="s">
        <v>628</v>
      </c>
      <c r="G129" s="3">
        <v>0</v>
      </c>
      <c r="H129" t="s">
        <v>1452</v>
      </c>
      <c r="I129" t="s">
        <v>2284</v>
      </c>
      <c r="J129">
        <v>1</v>
      </c>
      <c r="K129">
        <v>380000</v>
      </c>
      <c r="L129">
        <v>380000</v>
      </c>
      <c r="M129" s="2"/>
      <c r="N129" t="s">
        <v>2293</v>
      </c>
    </row>
    <row r="130" spans="1:14" x14ac:dyDescent="0.3">
      <c r="A130" t="s">
        <v>2499</v>
      </c>
      <c r="B130" t="s">
        <v>2495</v>
      </c>
      <c r="C130" t="s">
        <v>15</v>
      </c>
      <c r="D130">
        <v>28926870</v>
      </c>
      <c r="E130" t="s">
        <v>2318</v>
      </c>
      <c r="F130" t="s">
        <v>628</v>
      </c>
      <c r="G130" s="3">
        <v>0</v>
      </c>
      <c r="H130" t="s">
        <v>1539</v>
      </c>
      <c r="I130" t="s">
        <v>2284</v>
      </c>
      <c r="J130">
        <v>1</v>
      </c>
      <c r="K130">
        <v>475405</v>
      </c>
      <c r="L130">
        <v>475405</v>
      </c>
      <c r="M130" s="2"/>
      <c r="N130" t="s">
        <v>2293</v>
      </c>
    </row>
    <row r="131" spans="1:14" x14ac:dyDescent="0.3">
      <c r="A131" t="s">
        <v>2499</v>
      </c>
      <c r="B131" t="s">
        <v>2494</v>
      </c>
      <c r="C131" t="s">
        <v>15</v>
      </c>
      <c r="D131">
        <v>1102388818</v>
      </c>
      <c r="E131" t="s">
        <v>273</v>
      </c>
      <c r="F131" t="s">
        <v>628</v>
      </c>
      <c r="G131" s="3">
        <v>0</v>
      </c>
      <c r="H131" t="s">
        <v>1235</v>
      </c>
      <c r="I131" t="s">
        <v>2284</v>
      </c>
      <c r="J131">
        <v>1</v>
      </c>
      <c r="K131">
        <v>482967</v>
      </c>
      <c r="L131">
        <v>482967</v>
      </c>
      <c r="M131" s="2"/>
      <c r="N131" t="s">
        <v>2293</v>
      </c>
    </row>
    <row r="132" spans="1:14" x14ac:dyDescent="0.3">
      <c r="A132" t="s">
        <v>2499</v>
      </c>
      <c r="B132" t="s">
        <v>2494</v>
      </c>
      <c r="C132" t="s">
        <v>15</v>
      </c>
      <c r="D132">
        <v>30209425</v>
      </c>
      <c r="E132" t="s">
        <v>281</v>
      </c>
      <c r="F132" t="s">
        <v>628</v>
      </c>
      <c r="G132" s="3">
        <v>0</v>
      </c>
      <c r="H132" t="s">
        <v>1238</v>
      </c>
      <c r="I132" t="s">
        <v>2284</v>
      </c>
      <c r="J132">
        <v>1</v>
      </c>
      <c r="K132">
        <v>530740</v>
      </c>
      <c r="L132">
        <v>530740</v>
      </c>
      <c r="M132" s="2"/>
      <c r="N132" t="s">
        <v>2293</v>
      </c>
    </row>
    <row r="133" spans="1:14" x14ac:dyDescent="0.3">
      <c r="A133" t="s">
        <v>2499</v>
      </c>
      <c r="B133" t="s">
        <v>2494</v>
      </c>
      <c r="C133" t="s">
        <v>15</v>
      </c>
      <c r="D133">
        <v>5677847</v>
      </c>
      <c r="E133" t="s">
        <v>2319</v>
      </c>
      <c r="F133" t="s">
        <v>628</v>
      </c>
      <c r="G133" s="3">
        <v>0</v>
      </c>
      <c r="H133" t="s">
        <v>1237</v>
      </c>
      <c r="I133" t="s">
        <v>2284</v>
      </c>
      <c r="J133">
        <v>1</v>
      </c>
      <c r="K133">
        <v>500104</v>
      </c>
      <c r="L133">
        <v>500104</v>
      </c>
      <c r="M133" s="2"/>
      <c r="N133" t="s">
        <v>2293</v>
      </c>
    </row>
    <row r="134" spans="1:14" x14ac:dyDescent="0.3">
      <c r="A134" t="s">
        <v>2499</v>
      </c>
      <c r="B134" t="s">
        <v>2495</v>
      </c>
      <c r="C134" t="s">
        <v>14</v>
      </c>
      <c r="D134">
        <v>1030195016</v>
      </c>
      <c r="E134" t="s">
        <v>431</v>
      </c>
      <c r="F134" t="s">
        <v>628</v>
      </c>
      <c r="G134" s="3">
        <v>0</v>
      </c>
      <c r="H134" t="s">
        <v>1744</v>
      </c>
      <c r="I134" t="s">
        <v>2284</v>
      </c>
      <c r="J134">
        <v>1</v>
      </c>
      <c r="K134">
        <v>380000</v>
      </c>
      <c r="L134">
        <v>380000</v>
      </c>
      <c r="M134" s="2"/>
      <c r="N134" t="s">
        <v>2293</v>
      </c>
    </row>
    <row r="135" spans="1:14" x14ac:dyDescent="0.3">
      <c r="A135" t="s">
        <v>2499</v>
      </c>
      <c r="B135" t="s">
        <v>2497</v>
      </c>
      <c r="C135" t="s">
        <v>15</v>
      </c>
      <c r="D135">
        <v>1055710261</v>
      </c>
      <c r="E135" t="s">
        <v>58</v>
      </c>
      <c r="F135" t="s">
        <v>628</v>
      </c>
      <c r="G135" s="3">
        <v>0</v>
      </c>
      <c r="H135" t="s">
        <v>2066</v>
      </c>
      <c r="I135" t="s">
        <v>2284</v>
      </c>
      <c r="J135">
        <v>1</v>
      </c>
      <c r="K135">
        <v>482967</v>
      </c>
      <c r="L135">
        <v>482967</v>
      </c>
      <c r="M135" s="2"/>
      <c r="N135" t="s">
        <v>2293</v>
      </c>
    </row>
    <row r="136" spans="1:14" x14ac:dyDescent="0.3">
      <c r="A136" t="s">
        <v>2499</v>
      </c>
      <c r="B136" t="s">
        <v>2497</v>
      </c>
      <c r="C136" t="s">
        <v>15</v>
      </c>
      <c r="D136">
        <v>1052838314</v>
      </c>
      <c r="E136" t="s">
        <v>579</v>
      </c>
      <c r="F136" t="s">
        <v>628</v>
      </c>
      <c r="G136" s="3">
        <v>0</v>
      </c>
      <c r="H136" t="s">
        <v>2067</v>
      </c>
      <c r="I136" t="s">
        <v>2284</v>
      </c>
      <c r="J136">
        <v>1</v>
      </c>
      <c r="K136">
        <v>482967</v>
      </c>
      <c r="L136">
        <v>482967</v>
      </c>
      <c r="M136" s="2"/>
      <c r="N136" t="s">
        <v>2293</v>
      </c>
    </row>
    <row r="137" spans="1:14" x14ac:dyDescent="0.3">
      <c r="A137" t="s">
        <v>2499</v>
      </c>
      <c r="B137" t="s">
        <v>2497</v>
      </c>
      <c r="C137" t="s">
        <v>15</v>
      </c>
      <c r="D137">
        <v>1052395562</v>
      </c>
      <c r="E137" t="s">
        <v>582</v>
      </c>
      <c r="F137" t="s">
        <v>628</v>
      </c>
      <c r="G137" s="3">
        <v>0</v>
      </c>
      <c r="H137" t="s">
        <v>2089</v>
      </c>
      <c r="I137" t="s">
        <v>2284</v>
      </c>
      <c r="J137">
        <v>1</v>
      </c>
      <c r="K137">
        <v>380000</v>
      </c>
      <c r="L137">
        <v>380000</v>
      </c>
      <c r="M137" s="2"/>
      <c r="N137" t="s">
        <v>2293</v>
      </c>
    </row>
    <row r="138" spans="1:14" x14ac:dyDescent="0.3">
      <c r="A138" t="s">
        <v>2499</v>
      </c>
      <c r="B138" t="s">
        <v>2497</v>
      </c>
      <c r="C138" t="s">
        <v>15</v>
      </c>
      <c r="D138">
        <v>1057597596</v>
      </c>
      <c r="E138" t="s">
        <v>585</v>
      </c>
      <c r="F138" t="s">
        <v>628</v>
      </c>
      <c r="G138" s="3">
        <v>0</v>
      </c>
      <c r="H138" t="s">
        <v>2087</v>
      </c>
      <c r="I138" t="s">
        <v>2284</v>
      </c>
      <c r="J138">
        <v>1</v>
      </c>
      <c r="K138">
        <v>380000</v>
      </c>
      <c r="L138">
        <v>380000</v>
      </c>
      <c r="M138" s="2"/>
      <c r="N138" t="s">
        <v>2293</v>
      </c>
    </row>
    <row r="139" spans="1:14" x14ac:dyDescent="0.3">
      <c r="A139" t="s">
        <v>2499</v>
      </c>
      <c r="B139" t="s">
        <v>2497</v>
      </c>
      <c r="C139" t="s">
        <v>14</v>
      </c>
      <c r="D139">
        <v>1050101501</v>
      </c>
      <c r="E139" t="s">
        <v>67</v>
      </c>
      <c r="F139" t="s">
        <v>628</v>
      </c>
      <c r="G139" s="3">
        <v>0</v>
      </c>
      <c r="H139" t="s">
        <v>2088</v>
      </c>
      <c r="I139" t="s">
        <v>2284</v>
      </c>
      <c r="J139">
        <v>1</v>
      </c>
      <c r="K139">
        <v>380000</v>
      </c>
      <c r="L139">
        <v>380000</v>
      </c>
      <c r="M139" s="2"/>
      <c r="N139" t="s">
        <v>2293</v>
      </c>
    </row>
    <row r="140" spans="1:14" x14ac:dyDescent="0.3">
      <c r="A140" t="s">
        <v>2499</v>
      </c>
      <c r="B140" t="s">
        <v>2494</v>
      </c>
      <c r="C140" t="s">
        <v>15</v>
      </c>
      <c r="D140">
        <v>1127658130</v>
      </c>
      <c r="E140" t="s">
        <v>48</v>
      </c>
      <c r="F140" t="s">
        <v>628</v>
      </c>
      <c r="G140" s="3">
        <v>0</v>
      </c>
      <c r="H140" t="s">
        <v>692</v>
      </c>
      <c r="I140" t="s">
        <v>2284</v>
      </c>
      <c r="J140">
        <v>1</v>
      </c>
      <c r="K140">
        <v>380000</v>
      </c>
      <c r="L140">
        <v>380000</v>
      </c>
      <c r="M140" s="2"/>
      <c r="N140" t="s">
        <v>2293</v>
      </c>
    </row>
    <row r="141" spans="1:14" x14ac:dyDescent="0.3">
      <c r="A141" t="s">
        <v>2499</v>
      </c>
      <c r="B141" t="s">
        <v>2495</v>
      </c>
      <c r="C141" t="s">
        <v>16</v>
      </c>
      <c r="D141">
        <v>1042776126</v>
      </c>
      <c r="E141" t="s">
        <v>537</v>
      </c>
      <c r="F141" t="s">
        <v>628</v>
      </c>
      <c r="G141" s="3">
        <v>0</v>
      </c>
      <c r="H141" t="s">
        <v>1954</v>
      </c>
      <c r="I141" t="s">
        <v>2284</v>
      </c>
      <c r="J141">
        <v>1</v>
      </c>
      <c r="K141">
        <v>466480</v>
      </c>
      <c r="L141">
        <v>466480</v>
      </c>
      <c r="M141" s="2"/>
      <c r="N141" t="s">
        <v>2293</v>
      </c>
    </row>
    <row r="142" spans="1:14" x14ac:dyDescent="0.3">
      <c r="A142" t="s">
        <v>2499</v>
      </c>
      <c r="B142" t="s">
        <v>2497</v>
      </c>
      <c r="C142" t="s">
        <v>15</v>
      </c>
      <c r="D142">
        <v>6761570</v>
      </c>
      <c r="E142" t="s">
        <v>47</v>
      </c>
      <c r="F142" t="s">
        <v>628</v>
      </c>
      <c r="G142" s="3">
        <v>0</v>
      </c>
      <c r="H142" t="s">
        <v>2158</v>
      </c>
      <c r="I142" t="s">
        <v>2284</v>
      </c>
      <c r="J142">
        <v>1</v>
      </c>
      <c r="K142">
        <v>499800</v>
      </c>
      <c r="L142">
        <v>499800</v>
      </c>
      <c r="M142" s="2"/>
      <c r="N142" t="s">
        <v>2293</v>
      </c>
    </row>
    <row r="143" spans="1:14" x14ac:dyDescent="0.3">
      <c r="A143" t="s">
        <v>2499</v>
      </c>
      <c r="B143" t="s">
        <v>2495</v>
      </c>
      <c r="C143" t="s">
        <v>15</v>
      </c>
      <c r="D143">
        <v>28713448</v>
      </c>
      <c r="E143" t="s">
        <v>462</v>
      </c>
      <c r="F143" t="s">
        <v>628</v>
      </c>
      <c r="G143" s="3">
        <v>0</v>
      </c>
      <c r="H143" t="s">
        <v>1742</v>
      </c>
      <c r="I143" t="s">
        <v>2284</v>
      </c>
      <c r="J143">
        <v>1</v>
      </c>
      <c r="K143">
        <v>466480</v>
      </c>
      <c r="L143">
        <v>466480</v>
      </c>
      <c r="M143" s="2"/>
      <c r="N143" t="s">
        <v>2293</v>
      </c>
    </row>
    <row r="144" spans="1:14" x14ac:dyDescent="0.3">
      <c r="A144" t="s">
        <v>2499</v>
      </c>
      <c r="B144" t="s">
        <v>2497</v>
      </c>
      <c r="C144" t="s">
        <v>16</v>
      </c>
      <c r="D144">
        <v>1028676079</v>
      </c>
      <c r="E144" t="s">
        <v>60</v>
      </c>
      <c r="F144" t="s">
        <v>628</v>
      </c>
      <c r="G144" s="3">
        <v>0</v>
      </c>
      <c r="H144" t="s">
        <v>713</v>
      </c>
      <c r="I144" t="s">
        <v>2284</v>
      </c>
      <c r="J144">
        <v>1</v>
      </c>
      <c r="K144">
        <v>499800</v>
      </c>
      <c r="L144">
        <v>499800</v>
      </c>
      <c r="M144" s="2"/>
      <c r="N144" t="s">
        <v>2293</v>
      </c>
    </row>
    <row r="145" spans="1:14" x14ac:dyDescent="0.3">
      <c r="A145" t="s">
        <v>2499</v>
      </c>
      <c r="B145" t="s">
        <v>2495</v>
      </c>
      <c r="C145" t="s">
        <v>15</v>
      </c>
      <c r="D145">
        <v>65829680</v>
      </c>
      <c r="E145" t="s">
        <v>539</v>
      </c>
      <c r="F145" t="s">
        <v>628</v>
      </c>
      <c r="G145" s="3">
        <v>0</v>
      </c>
      <c r="H145" t="s">
        <v>1963</v>
      </c>
      <c r="I145" t="s">
        <v>2284</v>
      </c>
      <c r="J145">
        <v>1</v>
      </c>
      <c r="K145">
        <v>380000</v>
      </c>
      <c r="L145">
        <v>380000</v>
      </c>
      <c r="M145" s="2"/>
      <c r="N145" t="s">
        <v>2293</v>
      </c>
    </row>
    <row r="146" spans="1:14" x14ac:dyDescent="0.3">
      <c r="A146" t="s">
        <v>2499</v>
      </c>
      <c r="B146" t="s">
        <v>2495</v>
      </c>
      <c r="C146" t="s">
        <v>15</v>
      </c>
      <c r="D146">
        <v>1110463303</v>
      </c>
      <c r="E146" t="s">
        <v>538</v>
      </c>
      <c r="F146" t="s">
        <v>628</v>
      </c>
      <c r="G146" s="3">
        <v>0</v>
      </c>
      <c r="H146" t="s">
        <v>2007</v>
      </c>
      <c r="I146" t="s">
        <v>2284</v>
      </c>
      <c r="J146">
        <v>1</v>
      </c>
      <c r="K146">
        <v>380000</v>
      </c>
      <c r="L146">
        <v>380000</v>
      </c>
      <c r="M146" s="2"/>
      <c r="N146" t="s">
        <v>2293</v>
      </c>
    </row>
    <row r="147" spans="1:14" x14ac:dyDescent="0.3">
      <c r="A147" t="s">
        <v>2499</v>
      </c>
      <c r="B147" t="s">
        <v>2495</v>
      </c>
      <c r="C147" t="s">
        <v>15</v>
      </c>
      <c r="D147">
        <v>1105690501</v>
      </c>
      <c r="E147" t="s">
        <v>541</v>
      </c>
      <c r="F147" t="s">
        <v>628</v>
      </c>
      <c r="G147" s="3">
        <v>0</v>
      </c>
      <c r="H147" t="s">
        <v>1964</v>
      </c>
      <c r="I147" t="s">
        <v>2284</v>
      </c>
      <c r="J147">
        <v>1</v>
      </c>
      <c r="K147">
        <v>380000</v>
      </c>
      <c r="L147">
        <v>380000</v>
      </c>
      <c r="M147" s="2"/>
      <c r="N147" t="s">
        <v>2293</v>
      </c>
    </row>
    <row r="148" spans="1:14" x14ac:dyDescent="0.3">
      <c r="A148" t="s">
        <v>2499</v>
      </c>
      <c r="B148" t="s">
        <v>2495</v>
      </c>
      <c r="C148" t="s">
        <v>15</v>
      </c>
      <c r="D148">
        <v>93410430</v>
      </c>
      <c r="E148" t="s">
        <v>31</v>
      </c>
      <c r="F148" t="s">
        <v>628</v>
      </c>
      <c r="G148" s="3">
        <v>0</v>
      </c>
      <c r="H148" t="s">
        <v>1741</v>
      </c>
      <c r="I148" t="s">
        <v>2284</v>
      </c>
      <c r="J148">
        <v>1</v>
      </c>
      <c r="K148">
        <v>466480</v>
      </c>
      <c r="L148">
        <v>466480</v>
      </c>
      <c r="M148" s="2"/>
      <c r="N148" t="s">
        <v>2293</v>
      </c>
    </row>
    <row r="149" spans="1:14" x14ac:dyDescent="0.3">
      <c r="A149" t="s">
        <v>2499</v>
      </c>
      <c r="B149" t="s">
        <v>2497</v>
      </c>
      <c r="C149" t="s">
        <v>15</v>
      </c>
      <c r="D149">
        <v>19096090</v>
      </c>
      <c r="E149" t="s">
        <v>2320</v>
      </c>
      <c r="F149" t="s">
        <v>628</v>
      </c>
      <c r="G149" s="3">
        <v>0</v>
      </c>
      <c r="H149" t="s">
        <v>2481</v>
      </c>
      <c r="I149" t="s">
        <v>2284</v>
      </c>
      <c r="J149">
        <v>1</v>
      </c>
      <c r="K149">
        <v>583100</v>
      </c>
      <c r="L149">
        <v>583100</v>
      </c>
      <c r="M149" s="2"/>
      <c r="N149" t="s">
        <v>2293</v>
      </c>
    </row>
    <row r="150" spans="1:14" x14ac:dyDescent="0.3">
      <c r="A150" t="s">
        <v>2499</v>
      </c>
      <c r="B150" t="s">
        <v>2497</v>
      </c>
      <c r="C150" t="s">
        <v>16</v>
      </c>
      <c r="D150">
        <v>1056555433</v>
      </c>
      <c r="E150" t="s">
        <v>2321</v>
      </c>
      <c r="F150" t="s">
        <v>628</v>
      </c>
      <c r="G150" s="3">
        <v>0</v>
      </c>
      <c r="H150" t="s">
        <v>2212</v>
      </c>
      <c r="I150" t="s">
        <v>2284</v>
      </c>
      <c r="J150">
        <v>1</v>
      </c>
      <c r="K150">
        <v>583100</v>
      </c>
      <c r="L150">
        <v>583100</v>
      </c>
      <c r="M150" s="2"/>
      <c r="N150" t="s">
        <v>2293</v>
      </c>
    </row>
    <row r="151" spans="1:14" x14ac:dyDescent="0.3">
      <c r="A151" t="s">
        <v>2499</v>
      </c>
      <c r="B151" t="s">
        <v>2495</v>
      </c>
      <c r="C151" t="s">
        <v>15</v>
      </c>
      <c r="D151">
        <v>38217435</v>
      </c>
      <c r="E151" t="s">
        <v>2322</v>
      </c>
      <c r="F151" t="s">
        <v>628</v>
      </c>
      <c r="G151" s="3">
        <v>0</v>
      </c>
      <c r="H151" t="s">
        <v>1971</v>
      </c>
      <c r="I151" t="s">
        <v>2284</v>
      </c>
      <c r="J151">
        <v>1</v>
      </c>
      <c r="K151">
        <v>583100</v>
      </c>
      <c r="L151">
        <v>583100</v>
      </c>
      <c r="M151" s="2"/>
      <c r="N151" t="s">
        <v>2293</v>
      </c>
    </row>
    <row r="152" spans="1:14" x14ac:dyDescent="0.3">
      <c r="A152" t="s">
        <v>2499</v>
      </c>
      <c r="B152" t="s">
        <v>2495</v>
      </c>
      <c r="C152" t="s">
        <v>15</v>
      </c>
      <c r="D152">
        <v>19283519</v>
      </c>
      <c r="E152" t="s">
        <v>2323</v>
      </c>
      <c r="F152" t="s">
        <v>628</v>
      </c>
      <c r="G152" s="3">
        <v>0</v>
      </c>
      <c r="H152" t="s">
        <v>2482</v>
      </c>
      <c r="I152" t="s">
        <v>2284</v>
      </c>
      <c r="J152">
        <v>1</v>
      </c>
      <c r="K152">
        <v>583100</v>
      </c>
      <c r="L152">
        <v>583100</v>
      </c>
      <c r="M152" s="2"/>
      <c r="N152" t="s">
        <v>2293</v>
      </c>
    </row>
    <row r="153" spans="1:14" x14ac:dyDescent="0.3">
      <c r="A153" t="s">
        <v>2499</v>
      </c>
      <c r="B153" t="s">
        <v>2495</v>
      </c>
      <c r="C153" t="s">
        <v>15</v>
      </c>
      <c r="D153">
        <v>1110518219</v>
      </c>
      <c r="E153" t="s">
        <v>463</v>
      </c>
      <c r="F153" t="s">
        <v>628</v>
      </c>
      <c r="G153" s="3">
        <v>0</v>
      </c>
      <c r="H153" t="s">
        <v>1743</v>
      </c>
      <c r="I153" t="s">
        <v>2284</v>
      </c>
      <c r="J153">
        <v>1</v>
      </c>
      <c r="K153">
        <v>466480</v>
      </c>
      <c r="L153">
        <v>466480</v>
      </c>
      <c r="M153" s="2"/>
      <c r="N153" t="s">
        <v>2293</v>
      </c>
    </row>
    <row r="154" spans="1:14" x14ac:dyDescent="0.3">
      <c r="A154" t="s">
        <v>2499</v>
      </c>
      <c r="B154" t="s">
        <v>2495</v>
      </c>
      <c r="C154" t="s">
        <v>15</v>
      </c>
      <c r="D154">
        <v>1109380199</v>
      </c>
      <c r="E154" t="s">
        <v>540</v>
      </c>
      <c r="F154" t="s">
        <v>628</v>
      </c>
      <c r="G154" s="3">
        <v>0</v>
      </c>
      <c r="H154" t="s">
        <v>1969</v>
      </c>
      <c r="I154" t="s">
        <v>2284</v>
      </c>
      <c r="J154">
        <v>1</v>
      </c>
      <c r="K154">
        <v>583100</v>
      </c>
      <c r="L154">
        <v>583100</v>
      </c>
      <c r="M154" s="2"/>
      <c r="N154" t="s">
        <v>2293</v>
      </c>
    </row>
    <row r="155" spans="1:14" x14ac:dyDescent="0.3">
      <c r="A155" t="s">
        <v>2499</v>
      </c>
      <c r="B155" t="s">
        <v>2497</v>
      </c>
      <c r="C155" t="s">
        <v>15</v>
      </c>
      <c r="D155">
        <v>9527434</v>
      </c>
      <c r="E155" t="s">
        <v>2324</v>
      </c>
      <c r="F155" t="s">
        <v>628</v>
      </c>
      <c r="G155" s="3">
        <v>0</v>
      </c>
      <c r="H155" t="s">
        <v>2213</v>
      </c>
      <c r="I155" t="s">
        <v>2284</v>
      </c>
      <c r="J155">
        <v>1</v>
      </c>
      <c r="K155">
        <v>583100</v>
      </c>
      <c r="L155">
        <v>583100</v>
      </c>
      <c r="M155" s="2"/>
      <c r="N155" t="s">
        <v>2293</v>
      </c>
    </row>
    <row r="156" spans="1:14" x14ac:dyDescent="0.3">
      <c r="A156" t="s">
        <v>2499</v>
      </c>
      <c r="B156" t="s">
        <v>2497</v>
      </c>
      <c r="C156" t="s">
        <v>14</v>
      </c>
      <c r="D156">
        <v>1145426055</v>
      </c>
      <c r="E156" t="s">
        <v>595</v>
      </c>
      <c r="F156" t="s">
        <v>628</v>
      </c>
      <c r="G156" s="3">
        <v>0</v>
      </c>
      <c r="H156" t="s">
        <v>2217</v>
      </c>
      <c r="I156" t="s">
        <v>2284</v>
      </c>
      <c r="J156">
        <v>1</v>
      </c>
      <c r="K156">
        <v>583100</v>
      </c>
      <c r="L156">
        <v>583100</v>
      </c>
      <c r="M156" s="2"/>
      <c r="N156" t="s">
        <v>2293</v>
      </c>
    </row>
    <row r="157" spans="1:14" x14ac:dyDescent="0.3">
      <c r="A157" t="s">
        <v>2499</v>
      </c>
      <c r="B157" t="s">
        <v>2495</v>
      </c>
      <c r="C157" t="s">
        <v>15</v>
      </c>
      <c r="D157">
        <v>1108120307</v>
      </c>
      <c r="E157" t="s">
        <v>2325</v>
      </c>
      <c r="F157" t="s">
        <v>628</v>
      </c>
      <c r="G157" s="3">
        <v>0</v>
      </c>
      <c r="H157" t="s">
        <v>1746</v>
      </c>
      <c r="I157" t="s">
        <v>2284</v>
      </c>
      <c r="J157">
        <v>1</v>
      </c>
      <c r="K157">
        <v>466480</v>
      </c>
      <c r="L157">
        <v>466480</v>
      </c>
      <c r="M157" s="2"/>
      <c r="N157" t="s">
        <v>2293</v>
      </c>
    </row>
    <row r="158" spans="1:14" x14ac:dyDescent="0.3">
      <c r="A158" t="s">
        <v>2499</v>
      </c>
      <c r="B158" t="s">
        <v>2495</v>
      </c>
      <c r="C158" t="s">
        <v>14</v>
      </c>
      <c r="D158">
        <v>1111199087</v>
      </c>
      <c r="E158" t="s">
        <v>528</v>
      </c>
      <c r="F158" t="s">
        <v>628</v>
      </c>
      <c r="G158" s="3">
        <v>0</v>
      </c>
      <c r="H158" t="s">
        <v>2004</v>
      </c>
      <c r="I158" t="s">
        <v>2284</v>
      </c>
      <c r="J158">
        <v>1</v>
      </c>
      <c r="K158">
        <v>583100</v>
      </c>
      <c r="L158">
        <v>583100</v>
      </c>
      <c r="M158" s="2"/>
      <c r="N158" t="s">
        <v>2293</v>
      </c>
    </row>
    <row r="159" spans="1:14" x14ac:dyDescent="0.3">
      <c r="A159" t="s">
        <v>2499</v>
      </c>
      <c r="B159" t="s">
        <v>2495</v>
      </c>
      <c r="C159" t="s">
        <v>15</v>
      </c>
      <c r="D159">
        <v>28678982</v>
      </c>
      <c r="E159" t="s">
        <v>546</v>
      </c>
      <c r="F159" t="s">
        <v>628</v>
      </c>
      <c r="G159" s="3">
        <v>0</v>
      </c>
      <c r="H159" t="s">
        <v>1973</v>
      </c>
      <c r="I159" t="s">
        <v>2284</v>
      </c>
      <c r="J159">
        <v>1</v>
      </c>
      <c r="K159">
        <v>583100</v>
      </c>
      <c r="L159">
        <v>583100</v>
      </c>
      <c r="M159" s="2"/>
      <c r="N159" t="s">
        <v>2293</v>
      </c>
    </row>
    <row r="160" spans="1:14" x14ac:dyDescent="0.3">
      <c r="A160" t="s">
        <v>2499</v>
      </c>
      <c r="B160" t="s">
        <v>2495</v>
      </c>
      <c r="C160" t="s">
        <v>15</v>
      </c>
      <c r="D160">
        <v>11685504</v>
      </c>
      <c r="E160" t="s">
        <v>466</v>
      </c>
      <c r="F160" t="s">
        <v>629</v>
      </c>
      <c r="G160" s="3">
        <v>46045</v>
      </c>
      <c r="H160" t="s">
        <v>1972</v>
      </c>
      <c r="I160" t="s">
        <v>2284</v>
      </c>
      <c r="J160">
        <v>1</v>
      </c>
      <c r="K160">
        <v>583100</v>
      </c>
      <c r="L160">
        <v>583100</v>
      </c>
      <c r="M160" s="2"/>
      <c r="N160" t="s">
        <v>2293</v>
      </c>
    </row>
    <row r="161" spans="1:14" x14ac:dyDescent="0.3">
      <c r="A161" t="s">
        <v>2499</v>
      </c>
      <c r="B161" t="s">
        <v>2495</v>
      </c>
      <c r="C161" t="s">
        <v>15</v>
      </c>
      <c r="D161">
        <v>38217124</v>
      </c>
      <c r="E161" t="s">
        <v>390</v>
      </c>
      <c r="F161" t="s">
        <v>628</v>
      </c>
      <c r="G161" s="3">
        <v>0</v>
      </c>
      <c r="H161" t="s">
        <v>2005</v>
      </c>
      <c r="I161" t="s">
        <v>2284</v>
      </c>
      <c r="J161">
        <v>1</v>
      </c>
      <c r="K161">
        <v>583100</v>
      </c>
      <c r="L161">
        <v>583100</v>
      </c>
      <c r="M161" s="2"/>
      <c r="N161" t="s">
        <v>2293</v>
      </c>
    </row>
    <row r="162" spans="1:14" x14ac:dyDescent="0.3">
      <c r="A162" t="s">
        <v>2499</v>
      </c>
      <c r="B162" t="s">
        <v>2495</v>
      </c>
      <c r="C162" t="s">
        <v>15</v>
      </c>
      <c r="D162">
        <v>6027323</v>
      </c>
      <c r="E162" t="s">
        <v>556</v>
      </c>
      <c r="F162" t="s">
        <v>628</v>
      </c>
      <c r="G162" s="3">
        <v>0</v>
      </c>
      <c r="H162" t="s">
        <v>2006</v>
      </c>
      <c r="I162" t="s">
        <v>2284</v>
      </c>
      <c r="J162">
        <v>1</v>
      </c>
      <c r="K162">
        <v>583100</v>
      </c>
      <c r="L162">
        <v>583100</v>
      </c>
      <c r="M162" s="2"/>
      <c r="N162" t="s">
        <v>2293</v>
      </c>
    </row>
    <row r="163" spans="1:14" x14ac:dyDescent="0.3">
      <c r="A163" t="s">
        <v>2499</v>
      </c>
      <c r="B163" t="s">
        <v>2497</v>
      </c>
      <c r="C163" t="s">
        <v>15</v>
      </c>
      <c r="D163">
        <v>7217584</v>
      </c>
      <c r="E163" t="s">
        <v>39</v>
      </c>
      <c r="F163" t="s">
        <v>628</v>
      </c>
      <c r="G163" s="3">
        <v>0</v>
      </c>
      <c r="H163" t="s">
        <v>2218</v>
      </c>
      <c r="I163" t="s">
        <v>2284</v>
      </c>
      <c r="J163">
        <v>1</v>
      </c>
      <c r="K163">
        <v>583100</v>
      </c>
      <c r="L163">
        <v>583100</v>
      </c>
      <c r="M163" s="2"/>
      <c r="N163" t="s">
        <v>2293</v>
      </c>
    </row>
    <row r="164" spans="1:14" x14ac:dyDescent="0.3">
      <c r="A164" t="s">
        <v>2499</v>
      </c>
      <c r="B164" t="s">
        <v>2497</v>
      </c>
      <c r="C164" t="s">
        <v>15</v>
      </c>
      <c r="D164">
        <v>24087925</v>
      </c>
      <c r="E164" t="s">
        <v>2326</v>
      </c>
      <c r="F164" t="s">
        <v>628</v>
      </c>
      <c r="G164" s="3">
        <v>0</v>
      </c>
      <c r="H164" t="s">
        <v>2219</v>
      </c>
      <c r="I164" t="s">
        <v>2284</v>
      </c>
      <c r="J164">
        <v>1</v>
      </c>
      <c r="K164">
        <v>583100</v>
      </c>
      <c r="L164">
        <v>583100</v>
      </c>
      <c r="M164" s="2"/>
      <c r="N164" t="s">
        <v>2293</v>
      </c>
    </row>
    <row r="165" spans="1:14" x14ac:dyDescent="0.3">
      <c r="A165" t="s">
        <v>2499</v>
      </c>
      <c r="B165" t="s">
        <v>2495</v>
      </c>
      <c r="C165" t="s">
        <v>15</v>
      </c>
      <c r="D165">
        <v>93403747</v>
      </c>
      <c r="E165" t="s">
        <v>460</v>
      </c>
      <c r="F165" t="s">
        <v>628</v>
      </c>
      <c r="G165" s="3">
        <v>0</v>
      </c>
      <c r="H165" t="s">
        <v>1739</v>
      </c>
      <c r="I165" t="s">
        <v>2284</v>
      </c>
      <c r="J165">
        <v>1</v>
      </c>
      <c r="K165">
        <v>466480</v>
      </c>
      <c r="L165">
        <v>466480</v>
      </c>
      <c r="M165" s="2"/>
      <c r="N165" t="s">
        <v>2293</v>
      </c>
    </row>
    <row r="166" spans="1:14" x14ac:dyDescent="0.3">
      <c r="A166" t="s">
        <v>2499</v>
      </c>
      <c r="B166" t="s">
        <v>2495</v>
      </c>
      <c r="C166" t="s">
        <v>14</v>
      </c>
      <c r="D166">
        <v>1111197024</v>
      </c>
      <c r="E166" t="s">
        <v>459</v>
      </c>
      <c r="F166" t="s">
        <v>628</v>
      </c>
      <c r="G166" s="3">
        <v>0</v>
      </c>
      <c r="H166" t="s">
        <v>1737</v>
      </c>
      <c r="I166" t="s">
        <v>2284</v>
      </c>
      <c r="J166">
        <v>1</v>
      </c>
      <c r="K166">
        <v>466480</v>
      </c>
      <c r="L166">
        <v>466480</v>
      </c>
      <c r="M166" s="2"/>
      <c r="N166" t="s">
        <v>2293</v>
      </c>
    </row>
    <row r="167" spans="1:14" x14ac:dyDescent="0.3">
      <c r="A167" t="s">
        <v>2499</v>
      </c>
      <c r="B167" t="s">
        <v>2495</v>
      </c>
      <c r="C167" t="s">
        <v>15</v>
      </c>
      <c r="D167">
        <v>5828815</v>
      </c>
      <c r="E167" t="s">
        <v>2327</v>
      </c>
      <c r="F167" t="s">
        <v>628</v>
      </c>
      <c r="G167" s="3">
        <v>0</v>
      </c>
      <c r="H167" t="s">
        <v>730</v>
      </c>
      <c r="I167" t="s">
        <v>2284</v>
      </c>
      <c r="J167">
        <v>1</v>
      </c>
      <c r="K167">
        <v>380000</v>
      </c>
      <c r="L167">
        <v>380000</v>
      </c>
      <c r="M167" s="2"/>
      <c r="N167" t="s">
        <v>2293</v>
      </c>
    </row>
    <row r="168" spans="1:14" x14ac:dyDescent="0.3">
      <c r="A168" t="s">
        <v>2499</v>
      </c>
      <c r="B168" t="s">
        <v>2497</v>
      </c>
      <c r="C168" t="s">
        <v>15</v>
      </c>
      <c r="D168">
        <v>1058274234</v>
      </c>
      <c r="E168" t="s">
        <v>70</v>
      </c>
      <c r="F168" t="s">
        <v>628</v>
      </c>
      <c r="G168" s="3">
        <v>0</v>
      </c>
      <c r="H168" t="s">
        <v>731</v>
      </c>
      <c r="I168" t="s">
        <v>2284</v>
      </c>
      <c r="J168">
        <v>1</v>
      </c>
      <c r="K168">
        <v>380000</v>
      </c>
      <c r="L168">
        <v>380000</v>
      </c>
      <c r="M168" s="2"/>
      <c r="N168" t="s">
        <v>2293</v>
      </c>
    </row>
    <row r="169" spans="1:14" x14ac:dyDescent="0.3">
      <c r="A169" t="s">
        <v>2499</v>
      </c>
      <c r="B169" t="s">
        <v>2497</v>
      </c>
      <c r="C169" t="s">
        <v>16</v>
      </c>
      <c r="D169">
        <v>1051077742</v>
      </c>
      <c r="E169" t="s">
        <v>71</v>
      </c>
      <c r="F169" t="s">
        <v>628</v>
      </c>
      <c r="G169" s="3">
        <v>0</v>
      </c>
      <c r="H169" t="s">
        <v>732</v>
      </c>
      <c r="I169" t="s">
        <v>2284</v>
      </c>
      <c r="J169">
        <v>1</v>
      </c>
      <c r="K169">
        <v>380000</v>
      </c>
      <c r="L169">
        <v>380000</v>
      </c>
      <c r="M169" s="2"/>
      <c r="N169" t="s">
        <v>2293</v>
      </c>
    </row>
    <row r="170" spans="1:14" x14ac:dyDescent="0.3">
      <c r="A170" t="s">
        <v>2499</v>
      </c>
      <c r="B170" t="s">
        <v>2495</v>
      </c>
      <c r="C170" t="s">
        <v>15</v>
      </c>
      <c r="D170">
        <v>17141760</v>
      </c>
      <c r="E170" t="s">
        <v>461</v>
      </c>
      <c r="F170" t="s">
        <v>628</v>
      </c>
      <c r="G170" s="3">
        <v>0</v>
      </c>
      <c r="H170" t="s">
        <v>1740</v>
      </c>
      <c r="I170" t="s">
        <v>2284</v>
      </c>
      <c r="J170">
        <v>1</v>
      </c>
      <c r="K170">
        <v>466480</v>
      </c>
      <c r="L170">
        <v>466480</v>
      </c>
      <c r="M170" s="2"/>
      <c r="N170" t="s">
        <v>2293</v>
      </c>
    </row>
    <row r="171" spans="1:14" x14ac:dyDescent="0.3">
      <c r="A171" t="s">
        <v>2499</v>
      </c>
      <c r="B171" t="s">
        <v>2495</v>
      </c>
      <c r="C171" t="s">
        <v>15</v>
      </c>
      <c r="D171">
        <v>2397558</v>
      </c>
      <c r="E171" t="s">
        <v>464</v>
      </c>
      <c r="F171" t="s">
        <v>628</v>
      </c>
      <c r="G171" s="3">
        <v>0</v>
      </c>
      <c r="H171" t="s">
        <v>1745</v>
      </c>
      <c r="I171" t="s">
        <v>2284</v>
      </c>
      <c r="J171">
        <v>1</v>
      </c>
      <c r="K171">
        <v>466480</v>
      </c>
      <c r="L171">
        <v>466480</v>
      </c>
      <c r="M171" s="2"/>
      <c r="N171" t="s">
        <v>2293</v>
      </c>
    </row>
    <row r="172" spans="1:14" x14ac:dyDescent="0.3">
      <c r="A172" t="s">
        <v>2499</v>
      </c>
      <c r="B172" t="s">
        <v>2495</v>
      </c>
      <c r="C172" t="s">
        <v>15</v>
      </c>
      <c r="D172">
        <v>25066075</v>
      </c>
      <c r="E172" t="s">
        <v>2328</v>
      </c>
      <c r="F172" t="s">
        <v>629</v>
      </c>
      <c r="G172" s="3">
        <v>46023</v>
      </c>
      <c r="H172" t="s">
        <v>1738</v>
      </c>
      <c r="I172" t="s">
        <v>2284</v>
      </c>
      <c r="J172">
        <v>1</v>
      </c>
      <c r="K172">
        <v>466480</v>
      </c>
      <c r="L172">
        <v>466480</v>
      </c>
      <c r="M172" s="2"/>
      <c r="N172" t="s">
        <v>2293</v>
      </c>
    </row>
    <row r="173" spans="1:14" x14ac:dyDescent="0.3">
      <c r="A173" t="s">
        <v>2499</v>
      </c>
      <c r="B173" t="s">
        <v>2495</v>
      </c>
      <c r="C173" t="s">
        <v>15</v>
      </c>
      <c r="D173">
        <v>28904860</v>
      </c>
      <c r="E173" t="s">
        <v>458</v>
      </c>
      <c r="F173" t="s">
        <v>628</v>
      </c>
      <c r="G173" s="3">
        <v>0</v>
      </c>
      <c r="H173" t="s">
        <v>1736</v>
      </c>
      <c r="I173" t="s">
        <v>2284</v>
      </c>
      <c r="J173">
        <v>1</v>
      </c>
      <c r="K173">
        <v>466480</v>
      </c>
      <c r="L173">
        <v>466480</v>
      </c>
      <c r="M173" s="2"/>
      <c r="N173" t="s">
        <v>2293</v>
      </c>
    </row>
    <row r="174" spans="1:14" x14ac:dyDescent="0.3">
      <c r="A174" t="s">
        <v>2499</v>
      </c>
      <c r="B174" t="s">
        <v>2495</v>
      </c>
      <c r="C174" t="s">
        <v>15</v>
      </c>
      <c r="D174">
        <v>93116412</v>
      </c>
      <c r="E174" t="s">
        <v>536</v>
      </c>
      <c r="F174" t="s">
        <v>628</v>
      </c>
      <c r="G174" s="3">
        <v>0</v>
      </c>
      <c r="H174" t="s">
        <v>1953</v>
      </c>
      <c r="I174" t="s">
        <v>2284</v>
      </c>
      <c r="J174">
        <v>1</v>
      </c>
      <c r="K174">
        <v>449701</v>
      </c>
      <c r="L174">
        <v>449701</v>
      </c>
      <c r="M174" s="2"/>
      <c r="N174" t="s">
        <v>2293</v>
      </c>
    </row>
    <row r="175" spans="1:14" x14ac:dyDescent="0.3">
      <c r="A175" t="s">
        <v>2499</v>
      </c>
      <c r="B175" t="s">
        <v>2497</v>
      </c>
      <c r="C175" t="s">
        <v>14</v>
      </c>
      <c r="D175">
        <v>1056075601</v>
      </c>
      <c r="E175" t="s">
        <v>2329</v>
      </c>
      <c r="F175" t="s">
        <v>628</v>
      </c>
      <c r="G175" s="3">
        <v>0</v>
      </c>
      <c r="H175" t="s">
        <v>2129</v>
      </c>
      <c r="I175" t="s">
        <v>2284</v>
      </c>
      <c r="J175">
        <v>1</v>
      </c>
      <c r="K175">
        <v>449701</v>
      </c>
      <c r="L175">
        <v>449701</v>
      </c>
      <c r="M175" s="2"/>
      <c r="N175" t="s">
        <v>2293</v>
      </c>
    </row>
    <row r="176" spans="1:14" x14ac:dyDescent="0.3">
      <c r="A176" t="s">
        <v>2499</v>
      </c>
      <c r="B176" t="s">
        <v>2497</v>
      </c>
      <c r="C176" t="s">
        <v>15</v>
      </c>
      <c r="D176">
        <v>40014893</v>
      </c>
      <c r="E176" t="s">
        <v>594</v>
      </c>
      <c r="F176" t="s">
        <v>628</v>
      </c>
      <c r="G176" s="3">
        <v>0</v>
      </c>
      <c r="H176" t="s">
        <v>2141</v>
      </c>
      <c r="I176" t="s">
        <v>2284</v>
      </c>
      <c r="J176">
        <v>1</v>
      </c>
      <c r="K176">
        <v>449701</v>
      </c>
      <c r="L176">
        <v>449701</v>
      </c>
      <c r="M176" s="2"/>
      <c r="N176" t="s">
        <v>2293</v>
      </c>
    </row>
    <row r="177" spans="1:14" x14ac:dyDescent="0.3">
      <c r="A177" t="s">
        <v>2499</v>
      </c>
      <c r="B177" t="s">
        <v>2495</v>
      </c>
      <c r="C177" t="s">
        <v>15</v>
      </c>
      <c r="D177">
        <v>28901494</v>
      </c>
      <c r="E177" t="s">
        <v>2330</v>
      </c>
      <c r="F177" t="s">
        <v>628</v>
      </c>
      <c r="G177" s="3">
        <v>0</v>
      </c>
      <c r="H177" t="s">
        <v>1950</v>
      </c>
      <c r="I177" t="s">
        <v>2284</v>
      </c>
      <c r="J177">
        <v>1</v>
      </c>
      <c r="K177">
        <v>449701</v>
      </c>
      <c r="L177">
        <v>449701</v>
      </c>
      <c r="M177" s="2"/>
      <c r="N177" t="s">
        <v>2293</v>
      </c>
    </row>
    <row r="178" spans="1:14" x14ac:dyDescent="0.3">
      <c r="A178" t="s">
        <v>2499</v>
      </c>
      <c r="B178" t="s">
        <v>2497</v>
      </c>
      <c r="C178" t="s">
        <v>15</v>
      </c>
      <c r="D178">
        <v>6749841</v>
      </c>
      <c r="E178" t="s">
        <v>2331</v>
      </c>
      <c r="F178" t="s">
        <v>628</v>
      </c>
      <c r="G178" s="3">
        <v>0</v>
      </c>
      <c r="H178" t="s">
        <v>2128</v>
      </c>
      <c r="I178" t="s">
        <v>2284</v>
      </c>
      <c r="J178">
        <v>1</v>
      </c>
      <c r="K178">
        <v>449701</v>
      </c>
      <c r="L178">
        <v>449701</v>
      </c>
      <c r="M178" s="2"/>
      <c r="N178" t="s">
        <v>2293</v>
      </c>
    </row>
    <row r="179" spans="1:14" x14ac:dyDescent="0.3">
      <c r="A179" t="s">
        <v>2499</v>
      </c>
      <c r="B179" t="s">
        <v>2495</v>
      </c>
      <c r="C179" t="s">
        <v>15</v>
      </c>
      <c r="D179">
        <v>93154181</v>
      </c>
      <c r="E179" t="s">
        <v>535</v>
      </c>
      <c r="F179" t="s">
        <v>628</v>
      </c>
      <c r="G179" s="3">
        <v>0</v>
      </c>
      <c r="H179" t="s">
        <v>1951</v>
      </c>
      <c r="I179" t="s">
        <v>2284</v>
      </c>
      <c r="J179">
        <v>1</v>
      </c>
      <c r="K179">
        <v>449701</v>
      </c>
      <c r="L179">
        <v>449701</v>
      </c>
      <c r="M179" s="2"/>
      <c r="N179" t="s">
        <v>2293</v>
      </c>
    </row>
    <row r="180" spans="1:14" x14ac:dyDescent="0.3">
      <c r="A180" t="s">
        <v>2499</v>
      </c>
      <c r="B180" t="s">
        <v>2497</v>
      </c>
      <c r="C180" t="s">
        <v>15</v>
      </c>
      <c r="D180">
        <v>23321663</v>
      </c>
      <c r="E180" t="s">
        <v>73</v>
      </c>
      <c r="F180" t="s">
        <v>628</v>
      </c>
      <c r="G180" s="3">
        <v>0</v>
      </c>
      <c r="H180" t="s">
        <v>2172</v>
      </c>
      <c r="I180" t="s">
        <v>2284</v>
      </c>
      <c r="J180">
        <v>1</v>
      </c>
      <c r="K180">
        <v>449701</v>
      </c>
      <c r="L180">
        <v>449701</v>
      </c>
      <c r="M180" s="2"/>
      <c r="N180" t="s">
        <v>2293</v>
      </c>
    </row>
    <row r="181" spans="1:14" x14ac:dyDescent="0.3">
      <c r="A181" t="s">
        <v>2499</v>
      </c>
      <c r="B181" t="s">
        <v>2497</v>
      </c>
      <c r="C181" t="s">
        <v>15</v>
      </c>
      <c r="D181">
        <v>46386752</v>
      </c>
      <c r="E181" t="s">
        <v>605</v>
      </c>
      <c r="F181" t="s">
        <v>628</v>
      </c>
      <c r="G181" s="3">
        <v>0</v>
      </c>
      <c r="H181" t="s">
        <v>2171</v>
      </c>
      <c r="I181" t="s">
        <v>2284</v>
      </c>
      <c r="J181">
        <v>1</v>
      </c>
      <c r="K181">
        <v>449701</v>
      </c>
      <c r="L181">
        <v>449701</v>
      </c>
      <c r="M181" s="2"/>
      <c r="N181" t="s">
        <v>2293</v>
      </c>
    </row>
    <row r="182" spans="1:14" x14ac:dyDescent="0.3">
      <c r="A182" t="s">
        <v>2499</v>
      </c>
      <c r="B182" t="s">
        <v>2497</v>
      </c>
      <c r="C182" t="s">
        <v>16</v>
      </c>
      <c r="D182">
        <v>1029525099</v>
      </c>
      <c r="E182" t="s">
        <v>597</v>
      </c>
      <c r="F182" t="s">
        <v>628</v>
      </c>
      <c r="G182" s="3">
        <v>0</v>
      </c>
      <c r="H182" t="s">
        <v>2142</v>
      </c>
      <c r="I182" t="s">
        <v>2284</v>
      </c>
      <c r="J182">
        <v>1</v>
      </c>
      <c r="K182">
        <v>380000</v>
      </c>
      <c r="L182">
        <v>380000</v>
      </c>
      <c r="M182" s="2"/>
      <c r="N182" t="s">
        <v>2293</v>
      </c>
    </row>
    <row r="183" spans="1:14" x14ac:dyDescent="0.3">
      <c r="A183" t="s">
        <v>2499</v>
      </c>
      <c r="B183" t="s">
        <v>2497</v>
      </c>
      <c r="C183" t="s">
        <v>15</v>
      </c>
      <c r="D183">
        <v>7308661</v>
      </c>
      <c r="E183" t="s">
        <v>49</v>
      </c>
      <c r="F183" t="s">
        <v>628</v>
      </c>
      <c r="G183" s="3">
        <v>0</v>
      </c>
      <c r="H183" t="s">
        <v>693</v>
      </c>
      <c r="I183" t="s">
        <v>2284</v>
      </c>
      <c r="J183">
        <v>1</v>
      </c>
      <c r="K183">
        <v>380000</v>
      </c>
      <c r="L183">
        <v>380000</v>
      </c>
      <c r="M183" s="2"/>
      <c r="N183" t="s">
        <v>2293</v>
      </c>
    </row>
    <row r="184" spans="1:14" x14ac:dyDescent="0.3">
      <c r="A184" t="s">
        <v>2499</v>
      </c>
      <c r="B184" t="s">
        <v>2497</v>
      </c>
      <c r="C184" t="s">
        <v>15</v>
      </c>
      <c r="D184">
        <v>4064324</v>
      </c>
      <c r="E184" t="s">
        <v>2332</v>
      </c>
      <c r="F184" t="s">
        <v>628</v>
      </c>
      <c r="G184" s="3">
        <v>0</v>
      </c>
      <c r="H184" t="s">
        <v>2153</v>
      </c>
      <c r="I184" t="s">
        <v>2284</v>
      </c>
      <c r="J184">
        <v>1</v>
      </c>
      <c r="K184">
        <v>449701</v>
      </c>
      <c r="L184">
        <v>449701</v>
      </c>
      <c r="M184" s="2"/>
      <c r="N184" t="s">
        <v>2293</v>
      </c>
    </row>
    <row r="185" spans="1:14" x14ac:dyDescent="0.3">
      <c r="A185" t="s">
        <v>2499</v>
      </c>
      <c r="B185" t="s">
        <v>2495</v>
      </c>
      <c r="C185" t="s">
        <v>15</v>
      </c>
      <c r="D185">
        <v>28714073</v>
      </c>
      <c r="E185" t="s">
        <v>487</v>
      </c>
      <c r="F185" t="s">
        <v>628</v>
      </c>
      <c r="G185" s="3">
        <v>0</v>
      </c>
      <c r="H185" t="s">
        <v>1952</v>
      </c>
      <c r="I185" t="s">
        <v>2284</v>
      </c>
      <c r="J185">
        <v>1</v>
      </c>
      <c r="K185">
        <v>449701</v>
      </c>
      <c r="L185">
        <v>449701</v>
      </c>
      <c r="M185" s="2"/>
      <c r="N185" t="s">
        <v>2293</v>
      </c>
    </row>
    <row r="186" spans="1:14" x14ac:dyDescent="0.3">
      <c r="A186" t="s">
        <v>2499</v>
      </c>
      <c r="B186" t="s">
        <v>2495</v>
      </c>
      <c r="C186" t="s">
        <v>16</v>
      </c>
      <c r="D186">
        <v>1117035767</v>
      </c>
      <c r="E186" t="s">
        <v>408</v>
      </c>
      <c r="F186" t="s">
        <v>628</v>
      </c>
      <c r="G186" s="3">
        <v>0</v>
      </c>
      <c r="H186" t="s">
        <v>1955</v>
      </c>
      <c r="I186" t="s">
        <v>2284</v>
      </c>
      <c r="J186">
        <v>1</v>
      </c>
      <c r="K186">
        <v>449701</v>
      </c>
      <c r="L186">
        <v>449701</v>
      </c>
      <c r="M186" s="2"/>
      <c r="N186" t="s">
        <v>2293</v>
      </c>
    </row>
    <row r="187" spans="1:14" x14ac:dyDescent="0.3">
      <c r="A187" t="s">
        <v>2499</v>
      </c>
      <c r="B187" t="s">
        <v>2497</v>
      </c>
      <c r="C187" t="s">
        <v>15</v>
      </c>
      <c r="D187">
        <v>31036126</v>
      </c>
      <c r="E187" t="s">
        <v>64</v>
      </c>
      <c r="F187" t="s">
        <v>628</v>
      </c>
      <c r="G187" s="3">
        <v>0</v>
      </c>
      <c r="H187" t="s">
        <v>2216</v>
      </c>
      <c r="I187" t="s">
        <v>2284</v>
      </c>
      <c r="J187">
        <v>1</v>
      </c>
      <c r="K187">
        <v>449701</v>
      </c>
      <c r="L187">
        <v>449701</v>
      </c>
      <c r="M187" s="2"/>
      <c r="N187" t="s">
        <v>2293</v>
      </c>
    </row>
    <row r="188" spans="1:14" x14ac:dyDescent="0.3">
      <c r="A188" t="s">
        <v>2499</v>
      </c>
      <c r="B188" t="s">
        <v>2497</v>
      </c>
      <c r="C188" t="s">
        <v>15</v>
      </c>
      <c r="D188">
        <v>26408052</v>
      </c>
      <c r="E188" t="s">
        <v>66</v>
      </c>
      <c r="F188" t="s">
        <v>628</v>
      </c>
      <c r="G188" s="3">
        <v>0</v>
      </c>
      <c r="H188" t="s">
        <v>2054</v>
      </c>
      <c r="I188" t="s">
        <v>2284</v>
      </c>
      <c r="J188">
        <v>1</v>
      </c>
      <c r="K188">
        <v>350000</v>
      </c>
      <c r="L188">
        <v>350000</v>
      </c>
      <c r="M188" s="2"/>
      <c r="N188" t="s">
        <v>2293</v>
      </c>
    </row>
    <row r="189" spans="1:14" x14ac:dyDescent="0.3">
      <c r="A189" t="s">
        <v>2499</v>
      </c>
      <c r="B189" t="s">
        <v>2497</v>
      </c>
      <c r="C189" t="s">
        <v>15</v>
      </c>
      <c r="D189">
        <v>19103660</v>
      </c>
      <c r="E189" t="s">
        <v>573</v>
      </c>
      <c r="F189" t="s">
        <v>628</v>
      </c>
      <c r="G189" s="3">
        <v>0</v>
      </c>
      <c r="H189" t="s">
        <v>2055</v>
      </c>
      <c r="I189" t="s">
        <v>2284</v>
      </c>
      <c r="J189">
        <v>1</v>
      </c>
      <c r="K189">
        <v>380000</v>
      </c>
      <c r="L189">
        <v>380000</v>
      </c>
      <c r="M189" s="2"/>
      <c r="N189" t="s">
        <v>2293</v>
      </c>
    </row>
    <row r="190" spans="1:14" x14ac:dyDescent="0.3">
      <c r="A190" t="s">
        <v>2499</v>
      </c>
      <c r="B190" t="s">
        <v>2497</v>
      </c>
      <c r="C190" t="s">
        <v>16</v>
      </c>
      <c r="D190">
        <v>1056689003</v>
      </c>
      <c r="E190" t="s">
        <v>28</v>
      </c>
      <c r="F190" t="s">
        <v>628</v>
      </c>
      <c r="G190" s="3">
        <v>0</v>
      </c>
      <c r="H190" t="s">
        <v>653</v>
      </c>
      <c r="I190" t="s">
        <v>2285</v>
      </c>
      <c r="J190">
        <v>1</v>
      </c>
      <c r="K190">
        <v>1672000</v>
      </c>
      <c r="L190">
        <v>1672000</v>
      </c>
      <c r="M190" s="2"/>
      <c r="N190" t="s">
        <v>2293</v>
      </c>
    </row>
    <row r="191" spans="1:14" x14ac:dyDescent="0.3">
      <c r="A191" t="s">
        <v>2499</v>
      </c>
      <c r="B191" t="s">
        <v>2497</v>
      </c>
      <c r="C191" t="s">
        <v>16</v>
      </c>
      <c r="D191">
        <v>1150441617</v>
      </c>
      <c r="E191" t="s">
        <v>29</v>
      </c>
      <c r="F191" t="s">
        <v>628</v>
      </c>
      <c r="G191" s="3">
        <v>0</v>
      </c>
      <c r="H191" t="s">
        <v>654</v>
      </c>
      <c r="I191" t="s">
        <v>2285</v>
      </c>
      <c r="J191">
        <v>1</v>
      </c>
      <c r="K191">
        <v>1672000</v>
      </c>
      <c r="L191">
        <v>1672000</v>
      </c>
      <c r="M191" s="2"/>
      <c r="N191" t="s">
        <v>2293</v>
      </c>
    </row>
    <row r="192" spans="1:14" x14ac:dyDescent="0.3">
      <c r="A192" t="s">
        <v>2499</v>
      </c>
      <c r="B192" t="s">
        <v>2497</v>
      </c>
      <c r="C192" t="s">
        <v>16</v>
      </c>
      <c r="D192">
        <v>1145430518</v>
      </c>
      <c r="E192" t="s">
        <v>52</v>
      </c>
      <c r="F192" t="s">
        <v>628</v>
      </c>
      <c r="G192" s="3">
        <v>0</v>
      </c>
      <c r="H192" t="s">
        <v>698</v>
      </c>
      <c r="I192" t="s">
        <v>2285</v>
      </c>
      <c r="J192">
        <v>1</v>
      </c>
      <c r="K192">
        <v>1600000</v>
      </c>
      <c r="L192">
        <v>1600000</v>
      </c>
      <c r="M192" s="2"/>
      <c r="N192" t="s">
        <v>2293</v>
      </c>
    </row>
    <row r="193" spans="1:14" x14ac:dyDescent="0.3">
      <c r="A193" t="s">
        <v>2499</v>
      </c>
      <c r="B193" t="s">
        <v>2494</v>
      </c>
      <c r="C193" t="s">
        <v>16</v>
      </c>
      <c r="D193">
        <v>1222254659</v>
      </c>
      <c r="E193" t="s">
        <v>2333</v>
      </c>
      <c r="F193" t="s">
        <v>628</v>
      </c>
      <c r="G193" s="3">
        <v>0</v>
      </c>
      <c r="H193" t="s">
        <v>691</v>
      </c>
      <c r="I193" t="s">
        <v>2285</v>
      </c>
      <c r="J193">
        <v>1</v>
      </c>
      <c r="K193">
        <v>1500000</v>
      </c>
      <c r="L193">
        <v>1500000</v>
      </c>
      <c r="M193" s="2"/>
      <c r="N193" t="s">
        <v>2293</v>
      </c>
    </row>
    <row r="194" spans="1:14" x14ac:dyDescent="0.3">
      <c r="A194" t="s">
        <v>2499</v>
      </c>
      <c r="B194" t="s">
        <v>2497</v>
      </c>
      <c r="C194" t="s">
        <v>15</v>
      </c>
      <c r="D194">
        <v>1058274234</v>
      </c>
      <c r="E194" t="s">
        <v>70</v>
      </c>
      <c r="F194" t="s">
        <v>628</v>
      </c>
      <c r="G194" s="3">
        <v>0</v>
      </c>
      <c r="H194" t="s">
        <v>2278</v>
      </c>
      <c r="I194" t="s">
        <v>2291</v>
      </c>
      <c r="J194">
        <v>1</v>
      </c>
      <c r="K194">
        <v>2500000</v>
      </c>
      <c r="L194">
        <v>2500000</v>
      </c>
      <c r="M194" s="2"/>
      <c r="N194" t="s">
        <v>2293</v>
      </c>
    </row>
    <row r="195" spans="1:14" x14ac:dyDescent="0.3">
      <c r="A195" t="s">
        <v>2499</v>
      </c>
      <c r="B195" t="s">
        <v>2497</v>
      </c>
      <c r="C195" t="s">
        <v>14</v>
      </c>
      <c r="D195">
        <v>1145426055</v>
      </c>
      <c r="E195" t="s">
        <v>595</v>
      </c>
      <c r="F195" t="s">
        <v>628</v>
      </c>
      <c r="G195" s="3">
        <v>0</v>
      </c>
      <c r="H195" t="s">
        <v>2229</v>
      </c>
      <c r="I195" t="s">
        <v>2289</v>
      </c>
      <c r="J195">
        <v>1</v>
      </c>
      <c r="K195">
        <v>2500000</v>
      </c>
      <c r="L195">
        <v>2500000</v>
      </c>
      <c r="M195" s="2"/>
      <c r="N195" t="s">
        <v>2293</v>
      </c>
    </row>
    <row r="196" spans="1:14" x14ac:dyDescent="0.3">
      <c r="A196" t="s">
        <v>2499</v>
      </c>
      <c r="B196" t="s">
        <v>2497</v>
      </c>
      <c r="C196" t="s">
        <v>15</v>
      </c>
      <c r="D196">
        <v>1058274234</v>
      </c>
      <c r="E196" t="s">
        <v>70</v>
      </c>
      <c r="F196" t="s">
        <v>628</v>
      </c>
      <c r="G196" s="3">
        <v>0</v>
      </c>
      <c r="H196" t="s">
        <v>2279</v>
      </c>
      <c r="I196" t="s">
        <v>2292</v>
      </c>
      <c r="J196">
        <v>1</v>
      </c>
      <c r="K196">
        <v>294117</v>
      </c>
      <c r="L196">
        <v>294117</v>
      </c>
      <c r="M196" s="2"/>
      <c r="N196" t="s">
        <v>2293</v>
      </c>
    </row>
    <row r="197" spans="1:14" x14ac:dyDescent="0.3">
      <c r="A197" t="s">
        <v>2499</v>
      </c>
      <c r="B197" t="s">
        <v>2494</v>
      </c>
      <c r="C197" t="s">
        <v>15</v>
      </c>
      <c r="D197">
        <v>37834327</v>
      </c>
      <c r="E197" t="s">
        <v>219</v>
      </c>
      <c r="F197" t="s">
        <v>628</v>
      </c>
      <c r="G197" s="3">
        <v>0</v>
      </c>
      <c r="H197" t="s">
        <v>1106</v>
      </c>
      <c r="I197" t="s">
        <v>2280</v>
      </c>
      <c r="J197">
        <v>1</v>
      </c>
      <c r="K197">
        <v>30940</v>
      </c>
      <c r="L197">
        <v>30940</v>
      </c>
      <c r="M197" s="2"/>
      <c r="N197" t="s">
        <v>2293</v>
      </c>
    </row>
    <row r="198" spans="1:14" x14ac:dyDescent="0.3">
      <c r="A198" t="s">
        <v>2499</v>
      </c>
      <c r="B198" t="s">
        <v>2494</v>
      </c>
      <c r="C198" t="s">
        <v>15</v>
      </c>
      <c r="D198">
        <v>20300195</v>
      </c>
      <c r="E198" t="s">
        <v>238</v>
      </c>
      <c r="F198" t="s">
        <v>628</v>
      </c>
      <c r="G198" s="3">
        <v>0</v>
      </c>
      <c r="H198" t="s">
        <v>1132</v>
      </c>
      <c r="I198" t="s">
        <v>2280</v>
      </c>
      <c r="J198">
        <v>1</v>
      </c>
      <c r="K198">
        <v>30940</v>
      </c>
      <c r="L198">
        <v>30940</v>
      </c>
      <c r="M198" s="2"/>
      <c r="N198" t="s">
        <v>2293</v>
      </c>
    </row>
    <row r="199" spans="1:14" x14ac:dyDescent="0.3">
      <c r="A199" t="s">
        <v>2499</v>
      </c>
      <c r="B199" t="s">
        <v>2494</v>
      </c>
      <c r="C199" t="s">
        <v>16</v>
      </c>
      <c r="D199">
        <v>1095845157</v>
      </c>
      <c r="E199" t="s">
        <v>446</v>
      </c>
      <c r="F199" t="s">
        <v>628</v>
      </c>
      <c r="G199" s="3">
        <v>0</v>
      </c>
      <c r="H199" t="s">
        <v>1710</v>
      </c>
      <c r="I199" t="s">
        <v>2280</v>
      </c>
      <c r="J199">
        <v>1</v>
      </c>
      <c r="K199">
        <v>25000</v>
      </c>
      <c r="L199">
        <v>25000</v>
      </c>
      <c r="M199" s="2"/>
      <c r="N199" t="s">
        <v>2293</v>
      </c>
    </row>
    <row r="200" spans="1:14" x14ac:dyDescent="0.3">
      <c r="A200" t="s">
        <v>2499</v>
      </c>
      <c r="B200" t="s">
        <v>2494</v>
      </c>
      <c r="C200" t="s">
        <v>15</v>
      </c>
      <c r="D200">
        <v>91112075</v>
      </c>
      <c r="E200" t="s">
        <v>188</v>
      </c>
      <c r="F200" t="s">
        <v>628</v>
      </c>
      <c r="G200" s="3">
        <v>0</v>
      </c>
      <c r="H200" t="s">
        <v>1715</v>
      </c>
      <c r="I200" t="s">
        <v>2280</v>
      </c>
      <c r="J200">
        <v>1</v>
      </c>
      <c r="K200">
        <v>25000</v>
      </c>
      <c r="L200">
        <v>25000</v>
      </c>
      <c r="M200" s="2"/>
      <c r="N200" t="s">
        <v>2293</v>
      </c>
    </row>
    <row r="201" spans="1:14" x14ac:dyDescent="0.3">
      <c r="A201" t="s">
        <v>2499</v>
      </c>
      <c r="B201" t="s">
        <v>2494</v>
      </c>
      <c r="C201" t="s">
        <v>15</v>
      </c>
      <c r="D201">
        <v>2081611</v>
      </c>
      <c r="E201" t="s">
        <v>434</v>
      </c>
      <c r="F201" t="s">
        <v>628</v>
      </c>
      <c r="G201" s="3">
        <v>0</v>
      </c>
      <c r="H201" t="s">
        <v>1685</v>
      </c>
      <c r="I201" t="s">
        <v>2280</v>
      </c>
      <c r="J201">
        <v>1</v>
      </c>
      <c r="K201">
        <v>25000</v>
      </c>
      <c r="L201">
        <v>25000</v>
      </c>
      <c r="M201" s="2"/>
      <c r="N201" t="s">
        <v>2293</v>
      </c>
    </row>
    <row r="202" spans="1:14" x14ac:dyDescent="0.3">
      <c r="A202" t="s">
        <v>2499</v>
      </c>
      <c r="B202" t="s">
        <v>2496</v>
      </c>
      <c r="C202" t="s">
        <v>15</v>
      </c>
      <c r="D202">
        <v>1003044528</v>
      </c>
      <c r="E202" t="s">
        <v>79</v>
      </c>
      <c r="F202" t="s">
        <v>628</v>
      </c>
      <c r="G202" s="3">
        <v>0</v>
      </c>
      <c r="H202" t="s">
        <v>750</v>
      </c>
      <c r="I202" t="s">
        <v>2280</v>
      </c>
      <c r="J202">
        <v>1</v>
      </c>
      <c r="K202">
        <v>30940</v>
      </c>
      <c r="L202">
        <v>30940</v>
      </c>
      <c r="M202" s="2"/>
      <c r="N202" t="s">
        <v>2293</v>
      </c>
    </row>
    <row r="203" spans="1:14" x14ac:dyDescent="0.3">
      <c r="A203" t="s">
        <v>2499</v>
      </c>
      <c r="B203" t="s">
        <v>2494</v>
      </c>
      <c r="C203" t="s">
        <v>14</v>
      </c>
      <c r="D203">
        <v>1232893914</v>
      </c>
      <c r="E203" t="s">
        <v>435</v>
      </c>
      <c r="F203" t="s">
        <v>628</v>
      </c>
      <c r="G203" s="3">
        <v>0</v>
      </c>
      <c r="H203" t="s">
        <v>1687</v>
      </c>
      <c r="I203" t="s">
        <v>2280</v>
      </c>
      <c r="J203">
        <v>1</v>
      </c>
      <c r="K203">
        <v>25000</v>
      </c>
      <c r="L203">
        <v>25000</v>
      </c>
      <c r="M203" s="2"/>
      <c r="N203" t="s">
        <v>2293</v>
      </c>
    </row>
    <row r="204" spans="1:14" x14ac:dyDescent="0.3">
      <c r="A204" t="s">
        <v>2499</v>
      </c>
      <c r="B204" t="s">
        <v>2494</v>
      </c>
      <c r="C204" t="s">
        <v>15</v>
      </c>
      <c r="D204">
        <v>13832744</v>
      </c>
      <c r="E204" t="s">
        <v>272</v>
      </c>
      <c r="F204" t="s">
        <v>629</v>
      </c>
      <c r="G204" s="3">
        <v>46050</v>
      </c>
      <c r="H204" t="s">
        <v>2254</v>
      </c>
      <c r="I204" t="s">
        <v>2280</v>
      </c>
      <c r="J204">
        <v>1</v>
      </c>
      <c r="K204">
        <v>35878</v>
      </c>
      <c r="L204">
        <v>35878</v>
      </c>
      <c r="M204" s="2"/>
      <c r="N204" t="s">
        <v>2293</v>
      </c>
    </row>
    <row r="205" spans="1:14" x14ac:dyDescent="0.3">
      <c r="A205" t="s">
        <v>2499</v>
      </c>
      <c r="B205" t="s">
        <v>2495</v>
      </c>
      <c r="C205" t="s">
        <v>15</v>
      </c>
      <c r="D205">
        <v>1110532895</v>
      </c>
      <c r="E205" t="s">
        <v>239</v>
      </c>
      <c r="F205" t="s">
        <v>628</v>
      </c>
      <c r="G205" s="3">
        <v>0</v>
      </c>
      <c r="H205" t="s">
        <v>1133</v>
      </c>
      <c r="I205" t="s">
        <v>2280</v>
      </c>
      <c r="J205">
        <v>1</v>
      </c>
      <c r="K205">
        <v>30940</v>
      </c>
      <c r="L205">
        <v>30940</v>
      </c>
      <c r="M205" s="2"/>
      <c r="N205" t="s">
        <v>2293</v>
      </c>
    </row>
    <row r="206" spans="1:14" x14ac:dyDescent="0.3">
      <c r="A206" t="s">
        <v>2499</v>
      </c>
      <c r="B206" t="s">
        <v>2494</v>
      </c>
      <c r="C206" t="s">
        <v>15</v>
      </c>
      <c r="D206">
        <v>37790246</v>
      </c>
      <c r="E206" t="s">
        <v>623</v>
      </c>
      <c r="F206" t="s">
        <v>628</v>
      </c>
      <c r="G206" s="3">
        <v>0</v>
      </c>
      <c r="H206" t="s">
        <v>2255</v>
      </c>
      <c r="I206" t="s">
        <v>2280</v>
      </c>
      <c r="J206">
        <v>1</v>
      </c>
      <c r="K206">
        <v>35878</v>
      </c>
      <c r="L206">
        <v>35878</v>
      </c>
      <c r="M206" s="2"/>
      <c r="N206" t="s">
        <v>2293</v>
      </c>
    </row>
    <row r="207" spans="1:14" x14ac:dyDescent="0.3">
      <c r="A207" t="s">
        <v>2499</v>
      </c>
      <c r="B207" t="s">
        <v>2494</v>
      </c>
      <c r="C207" t="s">
        <v>15</v>
      </c>
      <c r="D207">
        <v>27964059</v>
      </c>
      <c r="E207" t="s">
        <v>405</v>
      </c>
      <c r="F207" t="s">
        <v>628</v>
      </c>
      <c r="G207" s="3">
        <v>0</v>
      </c>
      <c r="H207" t="s">
        <v>2256</v>
      </c>
      <c r="I207" t="s">
        <v>2280</v>
      </c>
      <c r="J207">
        <v>1</v>
      </c>
      <c r="K207">
        <v>35878</v>
      </c>
      <c r="L207">
        <v>35878</v>
      </c>
      <c r="M207" s="2"/>
      <c r="N207" t="s">
        <v>2293</v>
      </c>
    </row>
    <row r="208" spans="1:14" x14ac:dyDescent="0.3">
      <c r="A208" t="s">
        <v>2499</v>
      </c>
      <c r="B208" t="s">
        <v>2498</v>
      </c>
      <c r="C208" t="s">
        <v>15</v>
      </c>
      <c r="D208">
        <v>1192742849</v>
      </c>
      <c r="E208" t="s">
        <v>624</v>
      </c>
      <c r="F208" t="s">
        <v>628</v>
      </c>
      <c r="G208" s="3">
        <v>0</v>
      </c>
      <c r="H208" t="s">
        <v>2257</v>
      </c>
      <c r="I208" t="s">
        <v>2280</v>
      </c>
      <c r="J208">
        <v>1</v>
      </c>
      <c r="K208">
        <v>35878</v>
      </c>
      <c r="L208">
        <v>35878</v>
      </c>
      <c r="M208" s="2"/>
      <c r="N208" t="s">
        <v>2293</v>
      </c>
    </row>
    <row r="209" spans="1:14" x14ac:dyDescent="0.3">
      <c r="A209" t="s">
        <v>2499</v>
      </c>
      <c r="B209" t="s">
        <v>2494</v>
      </c>
      <c r="C209" t="s">
        <v>15</v>
      </c>
      <c r="D209">
        <v>28370053</v>
      </c>
      <c r="E209" t="s">
        <v>98</v>
      </c>
      <c r="F209" t="s">
        <v>628</v>
      </c>
      <c r="G209" s="3">
        <v>0</v>
      </c>
      <c r="H209" t="s">
        <v>793</v>
      </c>
      <c r="I209" t="s">
        <v>2280</v>
      </c>
      <c r="J209">
        <v>1</v>
      </c>
      <c r="K209">
        <v>30940</v>
      </c>
      <c r="L209">
        <v>30940</v>
      </c>
      <c r="M209" s="2"/>
      <c r="N209" t="s">
        <v>2293</v>
      </c>
    </row>
    <row r="210" spans="1:14" x14ac:dyDescent="0.3">
      <c r="A210" t="s">
        <v>2499</v>
      </c>
      <c r="B210" t="s">
        <v>2498</v>
      </c>
      <c r="C210" t="s">
        <v>15</v>
      </c>
      <c r="D210">
        <v>22550976</v>
      </c>
      <c r="E210" t="s">
        <v>625</v>
      </c>
      <c r="F210" t="s">
        <v>628</v>
      </c>
      <c r="G210" s="3">
        <v>0</v>
      </c>
      <c r="H210" t="s">
        <v>2258</v>
      </c>
      <c r="I210" t="s">
        <v>2280</v>
      </c>
      <c r="J210">
        <v>1</v>
      </c>
      <c r="K210">
        <v>35878</v>
      </c>
      <c r="L210">
        <v>35878</v>
      </c>
      <c r="M210" s="2"/>
      <c r="N210" t="s">
        <v>2293</v>
      </c>
    </row>
    <row r="211" spans="1:14" x14ac:dyDescent="0.3">
      <c r="A211" t="s">
        <v>2499</v>
      </c>
      <c r="B211" t="s">
        <v>2494</v>
      </c>
      <c r="C211" t="s">
        <v>15</v>
      </c>
      <c r="D211">
        <v>1005289963</v>
      </c>
      <c r="E211" t="s">
        <v>2334</v>
      </c>
      <c r="F211" t="s">
        <v>628</v>
      </c>
      <c r="G211" s="3">
        <v>0</v>
      </c>
      <c r="H211" t="s">
        <v>1699</v>
      </c>
      <c r="I211" t="s">
        <v>2280</v>
      </c>
      <c r="J211">
        <v>1</v>
      </c>
      <c r="K211">
        <v>35000</v>
      </c>
      <c r="L211">
        <v>35000</v>
      </c>
      <c r="M211" s="2"/>
      <c r="N211" t="s">
        <v>2293</v>
      </c>
    </row>
    <row r="212" spans="1:14" x14ac:dyDescent="0.3">
      <c r="A212" t="s">
        <v>2499</v>
      </c>
      <c r="B212" t="s">
        <v>2494</v>
      </c>
      <c r="C212" t="s">
        <v>15</v>
      </c>
      <c r="D212">
        <v>63342010</v>
      </c>
      <c r="E212" t="s">
        <v>240</v>
      </c>
      <c r="F212" t="s">
        <v>628</v>
      </c>
      <c r="G212" s="3">
        <v>0</v>
      </c>
      <c r="H212" t="s">
        <v>1134</v>
      </c>
      <c r="I212" t="s">
        <v>2280</v>
      </c>
      <c r="J212">
        <v>1</v>
      </c>
      <c r="K212">
        <v>30940</v>
      </c>
      <c r="L212">
        <v>30940</v>
      </c>
      <c r="M212" s="2"/>
      <c r="N212" t="s">
        <v>2293</v>
      </c>
    </row>
    <row r="213" spans="1:14" x14ac:dyDescent="0.3">
      <c r="A213" t="s">
        <v>2499</v>
      </c>
      <c r="B213" t="s">
        <v>2494</v>
      </c>
      <c r="C213" t="s">
        <v>15</v>
      </c>
      <c r="D213">
        <v>37943924</v>
      </c>
      <c r="E213" t="s">
        <v>155</v>
      </c>
      <c r="F213" t="s">
        <v>628</v>
      </c>
      <c r="G213" s="3">
        <v>0</v>
      </c>
      <c r="H213" t="s">
        <v>954</v>
      </c>
      <c r="I213" t="s">
        <v>2280</v>
      </c>
      <c r="J213">
        <v>1</v>
      </c>
      <c r="K213">
        <v>27570</v>
      </c>
      <c r="L213">
        <v>27570</v>
      </c>
      <c r="M213" s="2"/>
      <c r="N213" t="s">
        <v>2293</v>
      </c>
    </row>
    <row r="214" spans="1:14" x14ac:dyDescent="0.3">
      <c r="A214" t="s">
        <v>2499</v>
      </c>
      <c r="B214" t="s">
        <v>2494</v>
      </c>
      <c r="C214" t="s">
        <v>15</v>
      </c>
      <c r="D214">
        <v>28251434</v>
      </c>
      <c r="E214" t="s">
        <v>142</v>
      </c>
      <c r="F214" t="s">
        <v>628</v>
      </c>
      <c r="G214" s="3">
        <v>0</v>
      </c>
      <c r="H214" t="s">
        <v>937</v>
      </c>
      <c r="I214" t="s">
        <v>2280</v>
      </c>
      <c r="J214">
        <v>1</v>
      </c>
      <c r="K214">
        <v>27570</v>
      </c>
      <c r="L214">
        <v>27570</v>
      </c>
      <c r="M214" s="2"/>
      <c r="N214" t="s">
        <v>2293</v>
      </c>
    </row>
    <row r="215" spans="1:14" x14ac:dyDescent="0.3">
      <c r="A215" t="s">
        <v>2499</v>
      </c>
      <c r="B215" t="s">
        <v>2494</v>
      </c>
      <c r="C215" t="s">
        <v>15</v>
      </c>
      <c r="D215">
        <v>2020790</v>
      </c>
      <c r="E215" t="s">
        <v>220</v>
      </c>
      <c r="F215" t="s">
        <v>628</v>
      </c>
      <c r="G215" s="3">
        <v>0</v>
      </c>
      <c r="H215" t="s">
        <v>1107</v>
      </c>
      <c r="I215" t="s">
        <v>2280</v>
      </c>
      <c r="J215">
        <v>1</v>
      </c>
      <c r="K215">
        <v>30940</v>
      </c>
      <c r="L215">
        <v>30940</v>
      </c>
      <c r="M215" s="2"/>
      <c r="N215" t="s">
        <v>2293</v>
      </c>
    </row>
    <row r="216" spans="1:14" x14ac:dyDescent="0.3">
      <c r="A216" t="s">
        <v>2499</v>
      </c>
      <c r="B216" t="s">
        <v>2495</v>
      </c>
      <c r="C216" t="s">
        <v>15</v>
      </c>
      <c r="D216">
        <v>28913055</v>
      </c>
      <c r="E216" t="s">
        <v>244</v>
      </c>
      <c r="F216" t="s">
        <v>629</v>
      </c>
      <c r="G216" s="3">
        <v>46023</v>
      </c>
      <c r="H216" t="s">
        <v>1135</v>
      </c>
      <c r="I216" t="s">
        <v>2280</v>
      </c>
      <c r="J216">
        <v>1</v>
      </c>
      <c r="K216">
        <v>30940</v>
      </c>
      <c r="L216">
        <v>30940</v>
      </c>
      <c r="M216" s="2"/>
      <c r="N216" t="s">
        <v>2293</v>
      </c>
    </row>
    <row r="217" spans="1:14" x14ac:dyDescent="0.3">
      <c r="A217" t="s">
        <v>2499</v>
      </c>
      <c r="B217" t="s">
        <v>2494</v>
      </c>
      <c r="C217" t="s">
        <v>15</v>
      </c>
      <c r="D217">
        <v>91272558</v>
      </c>
      <c r="E217" t="s">
        <v>241</v>
      </c>
      <c r="F217" t="s">
        <v>628</v>
      </c>
      <c r="G217" s="3">
        <v>0</v>
      </c>
      <c r="H217" t="s">
        <v>1136</v>
      </c>
      <c r="I217" t="s">
        <v>2280</v>
      </c>
      <c r="J217">
        <v>1</v>
      </c>
      <c r="K217">
        <v>30940</v>
      </c>
      <c r="L217">
        <v>30940</v>
      </c>
      <c r="M217" s="2"/>
      <c r="N217" t="s">
        <v>2293</v>
      </c>
    </row>
    <row r="218" spans="1:14" x14ac:dyDescent="0.3">
      <c r="A218" t="s">
        <v>2499</v>
      </c>
      <c r="B218" t="s">
        <v>2494</v>
      </c>
      <c r="C218" t="s">
        <v>15</v>
      </c>
      <c r="D218">
        <v>91270497</v>
      </c>
      <c r="E218" t="s">
        <v>242</v>
      </c>
      <c r="F218" t="s">
        <v>628</v>
      </c>
      <c r="G218" s="3">
        <v>0</v>
      </c>
      <c r="H218" t="s">
        <v>1137</v>
      </c>
      <c r="I218" t="s">
        <v>2280</v>
      </c>
      <c r="J218">
        <v>1</v>
      </c>
      <c r="K218">
        <v>30940</v>
      </c>
      <c r="L218">
        <v>30940</v>
      </c>
      <c r="M218" s="2"/>
      <c r="N218" t="s">
        <v>2293</v>
      </c>
    </row>
    <row r="219" spans="1:14" x14ac:dyDescent="0.3">
      <c r="A219" t="s">
        <v>2499</v>
      </c>
      <c r="B219" t="s">
        <v>2494</v>
      </c>
      <c r="C219" t="s">
        <v>15</v>
      </c>
      <c r="D219">
        <v>91070932</v>
      </c>
      <c r="E219" t="s">
        <v>2335</v>
      </c>
      <c r="F219" t="s">
        <v>628</v>
      </c>
      <c r="G219" s="3">
        <v>0</v>
      </c>
      <c r="H219" t="s">
        <v>794</v>
      </c>
      <c r="I219" t="s">
        <v>2280</v>
      </c>
      <c r="J219">
        <v>1</v>
      </c>
      <c r="K219">
        <v>30940</v>
      </c>
      <c r="L219">
        <v>30940</v>
      </c>
      <c r="M219" s="2"/>
      <c r="N219" t="s">
        <v>2293</v>
      </c>
    </row>
    <row r="220" spans="1:14" x14ac:dyDescent="0.3">
      <c r="A220" t="s">
        <v>2499</v>
      </c>
      <c r="B220" t="s">
        <v>2494</v>
      </c>
      <c r="C220" t="s">
        <v>15</v>
      </c>
      <c r="D220">
        <v>13833970</v>
      </c>
      <c r="E220" t="s">
        <v>243</v>
      </c>
      <c r="F220" t="s">
        <v>628</v>
      </c>
      <c r="G220" s="3">
        <v>0</v>
      </c>
      <c r="H220" t="s">
        <v>1138</v>
      </c>
      <c r="I220" t="s">
        <v>2280</v>
      </c>
      <c r="J220">
        <v>1</v>
      </c>
      <c r="K220">
        <v>30940</v>
      </c>
      <c r="L220">
        <v>30940</v>
      </c>
      <c r="M220" s="2"/>
      <c r="N220" t="s">
        <v>2293</v>
      </c>
    </row>
    <row r="221" spans="1:14" x14ac:dyDescent="0.3">
      <c r="A221" t="s">
        <v>2499</v>
      </c>
      <c r="B221" t="s">
        <v>2494</v>
      </c>
      <c r="C221" t="s">
        <v>15</v>
      </c>
      <c r="D221">
        <v>5688314</v>
      </c>
      <c r="E221" t="s">
        <v>333</v>
      </c>
      <c r="F221" t="s">
        <v>628</v>
      </c>
      <c r="G221" s="3">
        <v>0</v>
      </c>
      <c r="H221" t="s">
        <v>1391</v>
      </c>
      <c r="I221" t="s">
        <v>2280</v>
      </c>
      <c r="J221">
        <v>1</v>
      </c>
      <c r="K221">
        <v>25000</v>
      </c>
      <c r="L221">
        <v>25000</v>
      </c>
      <c r="M221" s="2"/>
      <c r="N221" t="s">
        <v>2293</v>
      </c>
    </row>
    <row r="222" spans="1:14" x14ac:dyDescent="0.3">
      <c r="A222" t="s">
        <v>2499</v>
      </c>
      <c r="B222" t="s">
        <v>2494</v>
      </c>
      <c r="C222" t="s">
        <v>15</v>
      </c>
      <c r="D222">
        <v>28492647</v>
      </c>
      <c r="E222" t="s">
        <v>318</v>
      </c>
      <c r="F222" t="s">
        <v>628</v>
      </c>
      <c r="G222" s="3">
        <v>0</v>
      </c>
      <c r="H222" t="s">
        <v>1351</v>
      </c>
      <c r="I222" t="s">
        <v>2280</v>
      </c>
      <c r="J222">
        <v>1</v>
      </c>
      <c r="K222">
        <v>25000</v>
      </c>
      <c r="L222">
        <v>25000</v>
      </c>
      <c r="M222" s="2"/>
      <c r="N222" t="s">
        <v>2293</v>
      </c>
    </row>
    <row r="223" spans="1:14" x14ac:dyDescent="0.3">
      <c r="A223" t="s">
        <v>2499</v>
      </c>
      <c r="B223" t="s">
        <v>2494</v>
      </c>
      <c r="C223" t="s">
        <v>15</v>
      </c>
      <c r="D223">
        <v>5684679</v>
      </c>
      <c r="E223" t="s">
        <v>319</v>
      </c>
      <c r="F223" t="s">
        <v>628</v>
      </c>
      <c r="G223" s="3">
        <v>0</v>
      </c>
      <c r="H223" t="s">
        <v>1353</v>
      </c>
      <c r="I223" t="s">
        <v>2280</v>
      </c>
      <c r="J223">
        <v>1</v>
      </c>
      <c r="K223">
        <v>25000</v>
      </c>
      <c r="L223">
        <v>25000</v>
      </c>
      <c r="M223" s="2"/>
      <c r="N223" t="s">
        <v>2293</v>
      </c>
    </row>
    <row r="224" spans="1:14" x14ac:dyDescent="0.3">
      <c r="A224" t="s">
        <v>2499</v>
      </c>
      <c r="B224" t="s">
        <v>2494</v>
      </c>
      <c r="C224" t="s">
        <v>15</v>
      </c>
      <c r="D224">
        <v>1102355937</v>
      </c>
      <c r="E224" t="s">
        <v>168</v>
      </c>
      <c r="F224" t="s">
        <v>628</v>
      </c>
      <c r="G224" s="3">
        <v>0</v>
      </c>
      <c r="H224" t="s">
        <v>978</v>
      </c>
      <c r="I224" t="s">
        <v>2280</v>
      </c>
      <c r="J224">
        <v>1</v>
      </c>
      <c r="K224">
        <v>27570</v>
      </c>
      <c r="L224">
        <v>27570</v>
      </c>
      <c r="M224" s="2"/>
      <c r="N224" t="s">
        <v>2293</v>
      </c>
    </row>
    <row r="225" spans="1:14" x14ac:dyDescent="0.3">
      <c r="A225" t="s">
        <v>2499</v>
      </c>
      <c r="B225" t="s">
        <v>2494</v>
      </c>
      <c r="C225" t="s">
        <v>15</v>
      </c>
      <c r="D225">
        <v>8680128</v>
      </c>
      <c r="E225" t="s">
        <v>166</v>
      </c>
      <c r="F225" t="s">
        <v>628</v>
      </c>
      <c r="G225" s="3">
        <v>0</v>
      </c>
      <c r="H225" t="s">
        <v>974</v>
      </c>
      <c r="I225" t="s">
        <v>2280</v>
      </c>
      <c r="J225">
        <v>1</v>
      </c>
      <c r="K225">
        <v>27570</v>
      </c>
      <c r="L225">
        <v>27570</v>
      </c>
      <c r="M225" s="2"/>
      <c r="N225" t="s">
        <v>2293</v>
      </c>
    </row>
    <row r="226" spans="1:14" x14ac:dyDescent="0.3">
      <c r="A226" t="s">
        <v>2499</v>
      </c>
      <c r="B226" t="s">
        <v>2494</v>
      </c>
      <c r="C226" t="s">
        <v>15</v>
      </c>
      <c r="D226">
        <v>91263515</v>
      </c>
      <c r="E226" t="s">
        <v>221</v>
      </c>
      <c r="F226" t="s">
        <v>628</v>
      </c>
      <c r="G226" s="3">
        <v>0</v>
      </c>
      <c r="H226" t="s">
        <v>1108</v>
      </c>
      <c r="I226" t="s">
        <v>2280</v>
      </c>
      <c r="J226">
        <v>1</v>
      </c>
      <c r="K226">
        <v>30940</v>
      </c>
      <c r="L226">
        <v>30940</v>
      </c>
      <c r="M226" s="2"/>
      <c r="N226" t="s">
        <v>2293</v>
      </c>
    </row>
    <row r="227" spans="1:14" x14ac:dyDescent="0.3">
      <c r="A227" t="s">
        <v>2499</v>
      </c>
      <c r="B227" t="s">
        <v>2494</v>
      </c>
      <c r="C227" t="s">
        <v>15</v>
      </c>
      <c r="D227">
        <v>1095916955</v>
      </c>
      <c r="E227" t="s">
        <v>317</v>
      </c>
      <c r="F227" t="s">
        <v>628</v>
      </c>
      <c r="G227" s="3">
        <v>0</v>
      </c>
      <c r="H227" t="s">
        <v>1350</v>
      </c>
      <c r="I227" t="s">
        <v>2280</v>
      </c>
      <c r="J227">
        <v>1</v>
      </c>
      <c r="K227">
        <v>25000</v>
      </c>
      <c r="L227">
        <v>25000</v>
      </c>
      <c r="M227" s="2"/>
      <c r="N227" t="s">
        <v>2293</v>
      </c>
    </row>
    <row r="228" spans="1:14" x14ac:dyDescent="0.3">
      <c r="A228" t="s">
        <v>2499</v>
      </c>
      <c r="B228" t="s">
        <v>2494</v>
      </c>
      <c r="C228" t="s">
        <v>15</v>
      </c>
      <c r="D228">
        <v>1044908708</v>
      </c>
      <c r="E228" t="s">
        <v>316</v>
      </c>
      <c r="F228" t="s">
        <v>628</v>
      </c>
      <c r="G228" s="3">
        <v>0</v>
      </c>
      <c r="H228" t="s">
        <v>1346</v>
      </c>
      <c r="I228" t="s">
        <v>2280</v>
      </c>
      <c r="J228">
        <v>1</v>
      </c>
      <c r="K228">
        <v>25000</v>
      </c>
      <c r="L228">
        <v>25000</v>
      </c>
      <c r="M228" s="2"/>
      <c r="N228" t="s">
        <v>2293</v>
      </c>
    </row>
    <row r="229" spans="1:14" x14ac:dyDescent="0.3">
      <c r="A229" t="s">
        <v>2499</v>
      </c>
      <c r="B229" t="s">
        <v>2494</v>
      </c>
      <c r="C229" t="s">
        <v>15</v>
      </c>
      <c r="D229">
        <v>28376356</v>
      </c>
      <c r="E229" t="s">
        <v>137</v>
      </c>
      <c r="F229" t="s">
        <v>628</v>
      </c>
      <c r="G229" s="3">
        <v>0</v>
      </c>
      <c r="H229" t="s">
        <v>913</v>
      </c>
      <c r="I229" t="s">
        <v>2280</v>
      </c>
      <c r="J229">
        <v>1</v>
      </c>
      <c r="K229">
        <v>27570</v>
      </c>
      <c r="L229">
        <v>27570</v>
      </c>
      <c r="M229" s="2"/>
      <c r="N229" t="s">
        <v>2293</v>
      </c>
    </row>
    <row r="230" spans="1:14" x14ac:dyDescent="0.3">
      <c r="A230" t="s">
        <v>2499</v>
      </c>
      <c r="B230" t="s">
        <v>2494</v>
      </c>
      <c r="C230" t="s">
        <v>15</v>
      </c>
      <c r="D230">
        <v>1095792199</v>
      </c>
      <c r="E230" t="s">
        <v>2336</v>
      </c>
      <c r="F230" t="s">
        <v>628</v>
      </c>
      <c r="G230" s="3">
        <v>0</v>
      </c>
      <c r="H230" t="s">
        <v>1417</v>
      </c>
      <c r="I230" t="s">
        <v>2280</v>
      </c>
      <c r="J230">
        <v>1</v>
      </c>
      <c r="K230">
        <v>25000</v>
      </c>
      <c r="L230">
        <v>25000</v>
      </c>
      <c r="M230" s="2"/>
      <c r="N230" t="s">
        <v>2293</v>
      </c>
    </row>
    <row r="231" spans="1:14" x14ac:dyDescent="0.3">
      <c r="A231" t="s">
        <v>2499</v>
      </c>
      <c r="B231" t="s">
        <v>2494</v>
      </c>
      <c r="C231" t="s">
        <v>15</v>
      </c>
      <c r="D231">
        <v>37793516</v>
      </c>
      <c r="E231" t="s">
        <v>329</v>
      </c>
      <c r="F231" t="s">
        <v>628</v>
      </c>
      <c r="G231" s="3">
        <v>0</v>
      </c>
      <c r="H231" t="s">
        <v>1379</v>
      </c>
      <c r="I231" t="s">
        <v>2280</v>
      </c>
      <c r="J231">
        <v>1</v>
      </c>
      <c r="K231">
        <v>25000</v>
      </c>
      <c r="L231">
        <v>25000</v>
      </c>
      <c r="M231" s="2"/>
      <c r="N231" t="s">
        <v>2293</v>
      </c>
    </row>
    <row r="232" spans="1:14" x14ac:dyDescent="0.3">
      <c r="A232" t="s">
        <v>2499</v>
      </c>
      <c r="B232" t="s">
        <v>2494</v>
      </c>
      <c r="C232" t="s">
        <v>15</v>
      </c>
      <c r="D232">
        <v>1100977043</v>
      </c>
      <c r="E232" t="s">
        <v>93</v>
      </c>
      <c r="F232" t="s">
        <v>628</v>
      </c>
      <c r="G232" s="3">
        <v>0</v>
      </c>
      <c r="H232" t="s">
        <v>787</v>
      </c>
      <c r="I232" t="s">
        <v>2280</v>
      </c>
      <c r="J232">
        <v>1</v>
      </c>
      <c r="K232">
        <v>30940</v>
      </c>
      <c r="L232">
        <v>30940</v>
      </c>
      <c r="M232" s="2"/>
      <c r="N232" t="s">
        <v>2293</v>
      </c>
    </row>
    <row r="233" spans="1:14" x14ac:dyDescent="0.3">
      <c r="A233" t="s">
        <v>2499</v>
      </c>
      <c r="B233" t="s">
        <v>2494</v>
      </c>
      <c r="C233" t="s">
        <v>15</v>
      </c>
      <c r="D233">
        <v>63531977</v>
      </c>
      <c r="E233" t="s">
        <v>350</v>
      </c>
      <c r="F233" t="s">
        <v>628</v>
      </c>
      <c r="G233" s="3">
        <v>0</v>
      </c>
      <c r="H233" t="s">
        <v>1418</v>
      </c>
      <c r="I233" t="s">
        <v>2280</v>
      </c>
      <c r="J233">
        <v>1</v>
      </c>
      <c r="K233">
        <v>25000</v>
      </c>
      <c r="L233">
        <v>25000</v>
      </c>
      <c r="M233" s="2"/>
      <c r="N233" t="s">
        <v>2293</v>
      </c>
    </row>
    <row r="234" spans="1:14" x14ac:dyDescent="0.3">
      <c r="A234" t="s">
        <v>2499</v>
      </c>
      <c r="B234" t="s">
        <v>2494</v>
      </c>
      <c r="C234" t="s">
        <v>15</v>
      </c>
      <c r="D234">
        <v>91542903</v>
      </c>
      <c r="E234" t="s">
        <v>2337</v>
      </c>
      <c r="F234" t="s">
        <v>628</v>
      </c>
      <c r="G234" s="3">
        <v>0</v>
      </c>
      <c r="H234" t="s">
        <v>1458</v>
      </c>
      <c r="I234" t="s">
        <v>2280</v>
      </c>
      <c r="J234">
        <v>1</v>
      </c>
      <c r="K234">
        <v>25000</v>
      </c>
      <c r="L234">
        <v>25000</v>
      </c>
      <c r="M234" s="2"/>
      <c r="N234" t="s">
        <v>2293</v>
      </c>
    </row>
    <row r="235" spans="1:14" x14ac:dyDescent="0.3">
      <c r="A235" t="s">
        <v>2499</v>
      </c>
      <c r="B235" t="s">
        <v>2494</v>
      </c>
      <c r="C235" t="s">
        <v>15</v>
      </c>
      <c r="D235">
        <v>1098687650</v>
      </c>
      <c r="E235" t="s">
        <v>437</v>
      </c>
      <c r="F235" t="s">
        <v>628</v>
      </c>
      <c r="G235" s="3">
        <v>0</v>
      </c>
      <c r="H235" t="s">
        <v>1693</v>
      </c>
      <c r="I235" t="s">
        <v>2280</v>
      </c>
      <c r="J235">
        <v>1</v>
      </c>
      <c r="K235">
        <v>25000</v>
      </c>
      <c r="L235">
        <v>25000</v>
      </c>
      <c r="M235" s="2"/>
      <c r="N235" t="s">
        <v>2293</v>
      </c>
    </row>
    <row r="236" spans="1:14" x14ac:dyDescent="0.3">
      <c r="A236" t="s">
        <v>2499</v>
      </c>
      <c r="B236" t="s">
        <v>2494</v>
      </c>
      <c r="C236" t="s">
        <v>15</v>
      </c>
      <c r="D236">
        <v>27987152</v>
      </c>
      <c r="E236" t="s">
        <v>339</v>
      </c>
      <c r="F236" t="s">
        <v>628</v>
      </c>
      <c r="G236" s="3">
        <v>0</v>
      </c>
      <c r="H236" t="s">
        <v>1424</v>
      </c>
      <c r="I236" t="s">
        <v>2280</v>
      </c>
      <c r="J236">
        <v>1</v>
      </c>
      <c r="K236">
        <v>25000</v>
      </c>
      <c r="L236">
        <v>25000</v>
      </c>
      <c r="M236" s="2"/>
      <c r="N236" t="s">
        <v>2293</v>
      </c>
    </row>
    <row r="237" spans="1:14" x14ac:dyDescent="0.3">
      <c r="A237" t="s">
        <v>2499</v>
      </c>
      <c r="B237" t="s">
        <v>2494</v>
      </c>
      <c r="C237" t="s">
        <v>15</v>
      </c>
      <c r="D237">
        <v>28375623</v>
      </c>
      <c r="E237" t="s">
        <v>2338</v>
      </c>
      <c r="F237" t="s">
        <v>628</v>
      </c>
      <c r="G237" s="3">
        <v>0</v>
      </c>
      <c r="H237" t="s">
        <v>1010</v>
      </c>
      <c r="I237" t="s">
        <v>2280</v>
      </c>
      <c r="J237">
        <v>1</v>
      </c>
      <c r="K237">
        <v>27570</v>
      </c>
      <c r="L237">
        <v>27570</v>
      </c>
      <c r="M237" s="2"/>
      <c r="N237" t="s">
        <v>2293</v>
      </c>
    </row>
    <row r="238" spans="1:14" x14ac:dyDescent="0.3">
      <c r="A238" t="s">
        <v>2499</v>
      </c>
      <c r="B238" t="s">
        <v>2495</v>
      </c>
      <c r="C238" t="s">
        <v>15</v>
      </c>
      <c r="D238">
        <v>38217124</v>
      </c>
      <c r="E238" t="s">
        <v>390</v>
      </c>
      <c r="F238" t="s">
        <v>628</v>
      </c>
      <c r="G238" s="3">
        <v>0</v>
      </c>
      <c r="H238" t="s">
        <v>1557</v>
      </c>
      <c r="I238" t="s">
        <v>2280</v>
      </c>
      <c r="J238">
        <v>1</v>
      </c>
      <c r="K238">
        <v>25000</v>
      </c>
      <c r="L238">
        <v>25000</v>
      </c>
      <c r="M238" s="2"/>
      <c r="N238" t="s">
        <v>2293</v>
      </c>
    </row>
    <row r="239" spans="1:14" x14ac:dyDescent="0.3">
      <c r="A239" t="s">
        <v>2499</v>
      </c>
      <c r="B239" t="s">
        <v>2494</v>
      </c>
      <c r="C239" t="s">
        <v>15</v>
      </c>
      <c r="D239">
        <v>1098689278</v>
      </c>
      <c r="E239" t="s">
        <v>386</v>
      </c>
      <c r="F239" t="s">
        <v>628</v>
      </c>
      <c r="G239" s="3">
        <v>0</v>
      </c>
      <c r="H239" t="s">
        <v>1540</v>
      </c>
      <c r="I239" t="s">
        <v>2280</v>
      </c>
      <c r="J239">
        <v>1</v>
      </c>
      <c r="K239">
        <v>25000</v>
      </c>
      <c r="L239">
        <v>25000</v>
      </c>
      <c r="M239" s="2"/>
      <c r="N239" t="s">
        <v>2293</v>
      </c>
    </row>
    <row r="240" spans="1:14" x14ac:dyDescent="0.3">
      <c r="A240" t="s">
        <v>2499</v>
      </c>
      <c r="B240" t="s">
        <v>2494</v>
      </c>
      <c r="C240" t="s">
        <v>17</v>
      </c>
      <c r="D240">
        <v>7714440</v>
      </c>
      <c r="E240" t="s">
        <v>415</v>
      </c>
      <c r="F240" t="s">
        <v>628</v>
      </c>
      <c r="G240" s="3">
        <v>0</v>
      </c>
      <c r="H240" t="s">
        <v>1620</v>
      </c>
      <c r="I240" t="s">
        <v>2280</v>
      </c>
      <c r="J240">
        <v>1</v>
      </c>
      <c r="K240">
        <v>25000</v>
      </c>
      <c r="L240">
        <v>25000</v>
      </c>
      <c r="M240" s="2"/>
      <c r="N240" t="s">
        <v>2293</v>
      </c>
    </row>
    <row r="241" spans="1:14" x14ac:dyDescent="0.3">
      <c r="A241" t="s">
        <v>2499</v>
      </c>
      <c r="B241" t="s">
        <v>2497</v>
      </c>
      <c r="C241" t="s">
        <v>15</v>
      </c>
      <c r="D241">
        <v>23749026</v>
      </c>
      <c r="E241" t="s">
        <v>88</v>
      </c>
      <c r="F241" t="s">
        <v>628</v>
      </c>
      <c r="G241" s="3">
        <v>0</v>
      </c>
      <c r="H241" t="s">
        <v>776</v>
      </c>
      <c r="I241" t="s">
        <v>2280</v>
      </c>
      <c r="J241">
        <v>1</v>
      </c>
      <c r="K241">
        <v>37500</v>
      </c>
      <c r="L241">
        <v>37500</v>
      </c>
      <c r="M241" s="2"/>
      <c r="N241" t="s">
        <v>2293</v>
      </c>
    </row>
    <row r="242" spans="1:14" x14ac:dyDescent="0.3">
      <c r="A242" t="s">
        <v>2499</v>
      </c>
      <c r="B242" t="s">
        <v>2494</v>
      </c>
      <c r="C242" t="s">
        <v>15</v>
      </c>
      <c r="D242">
        <v>1098707593</v>
      </c>
      <c r="E242" t="s">
        <v>389</v>
      </c>
      <c r="F242" t="s">
        <v>628</v>
      </c>
      <c r="G242" s="3">
        <v>0</v>
      </c>
      <c r="H242" t="s">
        <v>1554</v>
      </c>
      <c r="I242" t="s">
        <v>2280</v>
      </c>
      <c r="J242">
        <v>1</v>
      </c>
      <c r="K242">
        <v>25000</v>
      </c>
      <c r="L242">
        <v>25000</v>
      </c>
      <c r="M242" s="2"/>
      <c r="N242" t="s">
        <v>2293</v>
      </c>
    </row>
    <row r="243" spans="1:14" x14ac:dyDescent="0.3">
      <c r="A243" t="s">
        <v>2499</v>
      </c>
      <c r="B243" t="s">
        <v>2494</v>
      </c>
      <c r="C243" t="s">
        <v>15</v>
      </c>
      <c r="D243">
        <v>2000014162</v>
      </c>
      <c r="E243" t="s">
        <v>2339</v>
      </c>
      <c r="F243" t="s">
        <v>628</v>
      </c>
      <c r="G243" s="3">
        <v>0</v>
      </c>
      <c r="H243" t="s">
        <v>1621</v>
      </c>
      <c r="I243" t="s">
        <v>2280</v>
      </c>
      <c r="J243">
        <v>1</v>
      </c>
      <c r="K243">
        <v>25000</v>
      </c>
      <c r="L243">
        <v>25000</v>
      </c>
      <c r="M243" s="2"/>
      <c r="N243" t="s">
        <v>2293</v>
      </c>
    </row>
    <row r="244" spans="1:14" x14ac:dyDescent="0.3">
      <c r="A244" t="s">
        <v>2499</v>
      </c>
      <c r="B244" t="s">
        <v>2494</v>
      </c>
      <c r="C244" t="s">
        <v>15</v>
      </c>
      <c r="D244">
        <v>28093832</v>
      </c>
      <c r="E244" t="s">
        <v>148</v>
      </c>
      <c r="F244" t="s">
        <v>629</v>
      </c>
      <c r="G244" s="3">
        <v>46037</v>
      </c>
      <c r="H244" t="s">
        <v>944</v>
      </c>
      <c r="I244" t="s">
        <v>2280</v>
      </c>
      <c r="J244">
        <v>1</v>
      </c>
      <c r="K244">
        <v>27570</v>
      </c>
      <c r="L244">
        <v>27570</v>
      </c>
      <c r="M244" s="2"/>
      <c r="N244" t="s">
        <v>2293</v>
      </c>
    </row>
    <row r="245" spans="1:14" x14ac:dyDescent="0.3">
      <c r="A245" t="s">
        <v>2499</v>
      </c>
      <c r="B245" t="s">
        <v>2494</v>
      </c>
      <c r="C245" t="s">
        <v>15</v>
      </c>
      <c r="D245">
        <v>28267039</v>
      </c>
      <c r="E245" t="s">
        <v>184</v>
      </c>
      <c r="F245" t="s">
        <v>628</v>
      </c>
      <c r="G245" s="3">
        <v>0</v>
      </c>
      <c r="H245" t="s">
        <v>1023</v>
      </c>
      <c r="I245" t="s">
        <v>2280</v>
      </c>
      <c r="J245">
        <v>1</v>
      </c>
      <c r="K245">
        <v>27570</v>
      </c>
      <c r="L245">
        <v>27570</v>
      </c>
      <c r="M245" s="2"/>
      <c r="N245" t="s">
        <v>2293</v>
      </c>
    </row>
    <row r="246" spans="1:14" x14ac:dyDescent="0.3">
      <c r="A246" t="s">
        <v>2499</v>
      </c>
      <c r="B246" t="s">
        <v>2494</v>
      </c>
      <c r="C246" t="s">
        <v>15</v>
      </c>
      <c r="D246">
        <v>27934528</v>
      </c>
      <c r="E246" t="s">
        <v>398</v>
      </c>
      <c r="F246" t="s">
        <v>628</v>
      </c>
      <c r="G246" s="3">
        <v>46027</v>
      </c>
      <c r="H246" t="s">
        <v>1580</v>
      </c>
      <c r="I246" t="s">
        <v>2280</v>
      </c>
      <c r="J246">
        <v>1</v>
      </c>
      <c r="K246">
        <v>25000</v>
      </c>
      <c r="L246">
        <v>25000</v>
      </c>
      <c r="M246" s="2"/>
      <c r="N246" t="s">
        <v>2293</v>
      </c>
    </row>
    <row r="247" spans="1:14" x14ac:dyDescent="0.3">
      <c r="A247" t="s">
        <v>2499</v>
      </c>
      <c r="B247" t="s">
        <v>2497</v>
      </c>
      <c r="C247" t="s">
        <v>15</v>
      </c>
      <c r="D247">
        <v>24175580</v>
      </c>
      <c r="E247" t="s">
        <v>456</v>
      </c>
      <c r="F247" t="s">
        <v>628</v>
      </c>
      <c r="G247" s="3">
        <v>0</v>
      </c>
      <c r="H247" t="s">
        <v>1728</v>
      </c>
      <c r="I247" t="s">
        <v>2280</v>
      </c>
      <c r="J247">
        <v>1</v>
      </c>
      <c r="K247">
        <v>25000</v>
      </c>
      <c r="L247">
        <v>25000</v>
      </c>
      <c r="M247" s="2"/>
      <c r="N247" t="s">
        <v>2293</v>
      </c>
    </row>
    <row r="248" spans="1:14" x14ac:dyDescent="0.3">
      <c r="A248" t="s">
        <v>2499</v>
      </c>
      <c r="B248" t="s">
        <v>2494</v>
      </c>
      <c r="C248" t="s">
        <v>15</v>
      </c>
      <c r="D248">
        <v>28240354</v>
      </c>
      <c r="E248" t="s">
        <v>627</v>
      </c>
      <c r="F248" t="s">
        <v>628</v>
      </c>
      <c r="G248" s="3">
        <v>0</v>
      </c>
      <c r="H248" t="s">
        <v>1578</v>
      </c>
      <c r="I248" t="s">
        <v>2280</v>
      </c>
      <c r="J248">
        <v>1</v>
      </c>
      <c r="K248">
        <v>25000</v>
      </c>
      <c r="L248">
        <v>25000</v>
      </c>
      <c r="M248" s="2"/>
      <c r="N248" t="s">
        <v>2293</v>
      </c>
    </row>
    <row r="249" spans="1:14" x14ac:dyDescent="0.3">
      <c r="A249" t="s">
        <v>2499</v>
      </c>
      <c r="B249" t="s">
        <v>2495</v>
      </c>
      <c r="C249" t="s">
        <v>15</v>
      </c>
      <c r="D249">
        <v>28523018</v>
      </c>
      <c r="E249" t="s">
        <v>396</v>
      </c>
      <c r="F249" t="s">
        <v>628</v>
      </c>
      <c r="G249" s="3">
        <v>0</v>
      </c>
      <c r="H249" t="s">
        <v>1574</v>
      </c>
      <c r="I249" t="s">
        <v>2280</v>
      </c>
      <c r="J249">
        <v>1</v>
      </c>
      <c r="K249">
        <v>25000</v>
      </c>
      <c r="L249">
        <v>25000</v>
      </c>
      <c r="M249" s="2"/>
      <c r="N249" t="s">
        <v>2293</v>
      </c>
    </row>
    <row r="250" spans="1:14" x14ac:dyDescent="0.3">
      <c r="A250" t="s">
        <v>2499</v>
      </c>
      <c r="B250" t="s">
        <v>2494</v>
      </c>
      <c r="C250" t="s">
        <v>15</v>
      </c>
      <c r="D250">
        <v>1005650713</v>
      </c>
      <c r="E250" t="s">
        <v>94</v>
      </c>
      <c r="F250" t="s">
        <v>628</v>
      </c>
      <c r="G250" s="3">
        <v>0</v>
      </c>
      <c r="H250" t="s">
        <v>788</v>
      </c>
      <c r="I250" t="s">
        <v>2280</v>
      </c>
      <c r="J250">
        <v>1</v>
      </c>
      <c r="K250">
        <v>30940</v>
      </c>
      <c r="L250">
        <v>30940</v>
      </c>
      <c r="M250" s="2"/>
      <c r="N250" t="s">
        <v>2293</v>
      </c>
    </row>
    <row r="251" spans="1:14" x14ac:dyDescent="0.3">
      <c r="A251" t="s">
        <v>2499</v>
      </c>
      <c r="B251" t="s">
        <v>2494</v>
      </c>
      <c r="C251" t="s">
        <v>15</v>
      </c>
      <c r="D251">
        <v>28163685</v>
      </c>
      <c r="E251" t="s">
        <v>414</v>
      </c>
      <c r="F251" t="s">
        <v>628</v>
      </c>
      <c r="G251" s="3">
        <v>0</v>
      </c>
      <c r="H251" t="s">
        <v>1619</v>
      </c>
      <c r="I251" t="s">
        <v>2280</v>
      </c>
      <c r="J251">
        <v>1</v>
      </c>
      <c r="K251">
        <v>25000</v>
      </c>
      <c r="L251">
        <v>25000</v>
      </c>
      <c r="M251" s="2"/>
      <c r="N251" t="s">
        <v>2293</v>
      </c>
    </row>
    <row r="252" spans="1:14" x14ac:dyDescent="0.3">
      <c r="A252" t="s">
        <v>2499</v>
      </c>
      <c r="B252" t="s">
        <v>2494</v>
      </c>
      <c r="C252" t="s">
        <v>15</v>
      </c>
      <c r="D252">
        <v>2132711</v>
      </c>
      <c r="E252" t="s">
        <v>217</v>
      </c>
      <c r="F252" t="s">
        <v>628</v>
      </c>
      <c r="G252" s="3">
        <v>0</v>
      </c>
      <c r="H252" t="s">
        <v>1104</v>
      </c>
      <c r="I252" t="s">
        <v>2280</v>
      </c>
      <c r="J252">
        <v>1</v>
      </c>
      <c r="K252">
        <v>30940</v>
      </c>
      <c r="L252">
        <v>30940</v>
      </c>
      <c r="M252" s="2"/>
      <c r="N252" t="s">
        <v>2293</v>
      </c>
    </row>
    <row r="253" spans="1:14" x14ac:dyDescent="0.3">
      <c r="A253" t="s">
        <v>2499</v>
      </c>
      <c r="B253" t="s">
        <v>2494</v>
      </c>
      <c r="C253" t="s">
        <v>15</v>
      </c>
      <c r="D253">
        <v>28265358</v>
      </c>
      <c r="E253" t="s">
        <v>165</v>
      </c>
      <c r="F253" t="s">
        <v>628</v>
      </c>
      <c r="G253" s="3">
        <v>0</v>
      </c>
      <c r="H253" t="s">
        <v>973</v>
      </c>
      <c r="I253" t="s">
        <v>2280</v>
      </c>
      <c r="J253">
        <v>1</v>
      </c>
      <c r="K253">
        <v>27570</v>
      </c>
      <c r="L253">
        <v>27570</v>
      </c>
      <c r="M253" s="2"/>
      <c r="N253" t="s">
        <v>2293</v>
      </c>
    </row>
    <row r="254" spans="1:14" x14ac:dyDescent="0.3">
      <c r="A254" t="s">
        <v>2499</v>
      </c>
      <c r="B254" t="s">
        <v>2494</v>
      </c>
      <c r="C254" t="s">
        <v>15</v>
      </c>
      <c r="D254">
        <v>28298371</v>
      </c>
      <c r="E254" t="s">
        <v>351</v>
      </c>
      <c r="F254" t="s">
        <v>628</v>
      </c>
      <c r="G254" s="3">
        <v>0</v>
      </c>
      <c r="H254" t="s">
        <v>1419</v>
      </c>
      <c r="I254" t="s">
        <v>2280</v>
      </c>
      <c r="J254">
        <v>1</v>
      </c>
      <c r="K254">
        <v>25000</v>
      </c>
      <c r="L254">
        <v>25000</v>
      </c>
      <c r="M254" s="2"/>
      <c r="N254" t="s">
        <v>2293</v>
      </c>
    </row>
    <row r="255" spans="1:14" x14ac:dyDescent="0.3">
      <c r="A255" t="s">
        <v>2499</v>
      </c>
      <c r="B255" t="s">
        <v>2494</v>
      </c>
      <c r="C255" t="s">
        <v>15</v>
      </c>
      <c r="D255">
        <v>37545159</v>
      </c>
      <c r="E255" t="s">
        <v>2340</v>
      </c>
      <c r="F255" t="s">
        <v>628</v>
      </c>
      <c r="G255" s="3">
        <v>0</v>
      </c>
      <c r="H255" t="s">
        <v>1326</v>
      </c>
      <c r="I255" t="s">
        <v>2280</v>
      </c>
      <c r="J255">
        <v>1</v>
      </c>
      <c r="K255">
        <v>25000</v>
      </c>
      <c r="L255">
        <v>25000</v>
      </c>
      <c r="M255" s="2"/>
      <c r="N255" t="s">
        <v>2293</v>
      </c>
    </row>
    <row r="256" spans="1:14" x14ac:dyDescent="0.3">
      <c r="A256" t="s">
        <v>2499</v>
      </c>
      <c r="B256" t="s">
        <v>2494</v>
      </c>
      <c r="C256" t="s">
        <v>15</v>
      </c>
      <c r="D256">
        <v>5761359</v>
      </c>
      <c r="E256" t="s">
        <v>2341</v>
      </c>
      <c r="F256" t="s">
        <v>628</v>
      </c>
      <c r="G256" s="3">
        <v>0</v>
      </c>
      <c r="H256" t="s">
        <v>1041</v>
      </c>
      <c r="I256" t="s">
        <v>2280</v>
      </c>
      <c r="J256">
        <v>1</v>
      </c>
      <c r="K256">
        <v>27570</v>
      </c>
      <c r="L256">
        <v>27570</v>
      </c>
      <c r="M256" s="2"/>
      <c r="N256" t="s">
        <v>2293</v>
      </c>
    </row>
    <row r="257" spans="1:14" x14ac:dyDescent="0.3">
      <c r="A257" t="s">
        <v>2499</v>
      </c>
      <c r="B257" t="s">
        <v>2494</v>
      </c>
      <c r="C257" t="s">
        <v>15</v>
      </c>
      <c r="D257">
        <v>5558216</v>
      </c>
      <c r="E257" t="s">
        <v>125</v>
      </c>
      <c r="F257" t="s">
        <v>628</v>
      </c>
      <c r="G257" s="3">
        <v>0</v>
      </c>
      <c r="H257" t="s">
        <v>926</v>
      </c>
      <c r="I257" t="s">
        <v>2280</v>
      </c>
      <c r="J257">
        <v>1</v>
      </c>
      <c r="K257">
        <v>27570</v>
      </c>
      <c r="L257">
        <v>27570</v>
      </c>
      <c r="M257" s="2"/>
      <c r="N257" t="s">
        <v>2293</v>
      </c>
    </row>
    <row r="258" spans="1:14" x14ac:dyDescent="0.3">
      <c r="A258" t="s">
        <v>2499</v>
      </c>
      <c r="B258" t="s">
        <v>2494</v>
      </c>
      <c r="C258" t="s">
        <v>15</v>
      </c>
      <c r="D258">
        <v>30007825</v>
      </c>
      <c r="E258" t="s">
        <v>310</v>
      </c>
      <c r="F258" t="s">
        <v>628</v>
      </c>
      <c r="G258" s="3">
        <v>0</v>
      </c>
      <c r="H258" t="s">
        <v>1329</v>
      </c>
      <c r="I258" t="s">
        <v>2280</v>
      </c>
      <c r="J258">
        <v>1</v>
      </c>
      <c r="K258">
        <v>25000</v>
      </c>
      <c r="L258">
        <v>25000</v>
      </c>
      <c r="M258" s="2"/>
      <c r="N258" t="s">
        <v>2293</v>
      </c>
    </row>
    <row r="259" spans="1:14" x14ac:dyDescent="0.3">
      <c r="A259" t="s">
        <v>2499</v>
      </c>
      <c r="B259" t="s">
        <v>2494</v>
      </c>
      <c r="C259" t="s">
        <v>15</v>
      </c>
      <c r="D259">
        <v>1096194826</v>
      </c>
      <c r="E259" t="s">
        <v>210</v>
      </c>
      <c r="F259" t="s">
        <v>628</v>
      </c>
      <c r="G259" s="3">
        <v>0</v>
      </c>
      <c r="H259" t="s">
        <v>1242</v>
      </c>
      <c r="I259" t="s">
        <v>2280</v>
      </c>
      <c r="J259">
        <v>1</v>
      </c>
      <c r="K259">
        <v>25000</v>
      </c>
      <c r="L259">
        <v>25000</v>
      </c>
      <c r="M259" s="2"/>
      <c r="N259" t="s">
        <v>2293</v>
      </c>
    </row>
    <row r="260" spans="1:14" x14ac:dyDescent="0.3">
      <c r="A260" t="s">
        <v>2499</v>
      </c>
      <c r="B260" t="s">
        <v>2494</v>
      </c>
      <c r="C260" t="s">
        <v>15</v>
      </c>
      <c r="D260">
        <v>37535710</v>
      </c>
      <c r="E260" t="s">
        <v>2342</v>
      </c>
      <c r="F260" t="s">
        <v>628</v>
      </c>
      <c r="G260" s="3">
        <v>0</v>
      </c>
      <c r="H260" t="s">
        <v>1339</v>
      </c>
      <c r="I260" t="s">
        <v>2280</v>
      </c>
      <c r="J260">
        <v>1</v>
      </c>
      <c r="K260">
        <v>25000</v>
      </c>
      <c r="L260">
        <v>25000</v>
      </c>
      <c r="M260" s="2"/>
      <c r="N260" t="s">
        <v>2293</v>
      </c>
    </row>
    <row r="261" spans="1:14" x14ac:dyDescent="0.3">
      <c r="A261" t="s">
        <v>2499</v>
      </c>
      <c r="B261" t="s">
        <v>2496</v>
      </c>
      <c r="C261" t="s">
        <v>15</v>
      </c>
      <c r="D261">
        <v>37222699</v>
      </c>
      <c r="E261" t="s">
        <v>314</v>
      </c>
      <c r="F261" t="s">
        <v>628</v>
      </c>
      <c r="G261" s="3">
        <v>0</v>
      </c>
      <c r="H261" t="s">
        <v>1340</v>
      </c>
      <c r="I261" t="s">
        <v>2280</v>
      </c>
      <c r="J261">
        <v>1</v>
      </c>
      <c r="K261">
        <v>25000</v>
      </c>
      <c r="L261">
        <v>25000</v>
      </c>
      <c r="M261" s="2"/>
      <c r="N261" t="s">
        <v>2293</v>
      </c>
    </row>
    <row r="262" spans="1:14" x14ac:dyDescent="0.3">
      <c r="A262" t="s">
        <v>2499</v>
      </c>
      <c r="B262" t="s">
        <v>2494</v>
      </c>
      <c r="C262" t="s">
        <v>15</v>
      </c>
      <c r="D262">
        <v>37542401</v>
      </c>
      <c r="E262" t="s">
        <v>308</v>
      </c>
      <c r="F262" t="s">
        <v>628</v>
      </c>
      <c r="G262" s="3">
        <v>0</v>
      </c>
      <c r="H262" t="s">
        <v>1327</v>
      </c>
      <c r="I262" t="s">
        <v>2280</v>
      </c>
      <c r="J262">
        <v>1</v>
      </c>
      <c r="K262">
        <v>25000</v>
      </c>
      <c r="L262">
        <v>25000</v>
      </c>
      <c r="M262" s="2"/>
      <c r="N262" t="s">
        <v>2293</v>
      </c>
    </row>
    <row r="263" spans="1:14" x14ac:dyDescent="0.3">
      <c r="A263" t="s">
        <v>2499</v>
      </c>
      <c r="B263" t="s">
        <v>2495</v>
      </c>
      <c r="C263" t="s">
        <v>15</v>
      </c>
      <c r="D263">
        <v>93117510</v>
      </c>
      <c r="E263" t="s">
        <v>309</v>
      </c>
      <c r="F263" t="s">
        <v>628</v>
      </c>
      <c r="G263" s="3">
        <v>0</v>
      </c>
      <c r="H263" t="s">
        <v>1328</v>
      </c>
      <c r="I263" t="s">
        <v>2280</v>
      </c>
      <c r="J263">
        <v>1</v>
      </c>
      <c r="K263">
        <v>36675</v>
      </c>
      <c r="L263">
        <v>36675</v>
      </c>
      <c r="M263" s="2"/>
      <c r="N263" t="s">
        <v>2293</v>
      </c>
    </row>
    <row r="264" spans="1:14" x14ac:dyDescent="0.3">
      <c r="A264" t="s">
        <v>2499</v>
      </c>
      <c r="B264" t="s">
        <v>2494</v>
      </c>
      <c r="C264" t="s">
        <v>15</v>
      </c>
      <c r="D264">
        <v>91071364</v>
      </c>
      <c r="E264" t="s">
        <v>110</v>
      </c>
      <c r="F264" t="s">
        <v>628</v>
      </c>
      <c r="G264" s="3">
        <v>0</v>
      </c>
      <c r="H264" t="s">
        <v>962</v>
      </c>
      <c r="I264" t="s">
        <v>2280</v>
      </c>
      <c r="J264">
        <v>1</v>
      </c>
      <c r="K264">
        <v>27570</v>
      </c>
      <c r="L264">
        <v>27570</v>
      </c>
      <c r="M264" s="2"/>
      <c r="N264" t="s">
        <v>2293</v>
      </c>
    </row>
    <row r="265" spans="1:14" x14ac:dyDescent="0.3">
      <c r="A265" t="s">
        <v>2499</v>
      </c>
      <c r="B265" t="s">
        <v>2496</v>
      </c>
      <c r="C265" t="s">
        <v>15</v>
      </c>
      <c r="D265">
        <v>33149603</v>
      </c>
      <c r="E265" t="s">
        <v>81</v>
      </c>
      <c r="F265" t="s">
        <v>628</v>
      </c>
      <c r="G265" s="3">
        <v>0</v>
      </c>
      <c r="H265" t="s">
        <v>764</v>
      </c>
      <c r="I265" t="s">
        <v>2280</v>
      </c>
      <c r="J265">
        <v>1</v>
      </c>
      <c r="K265">
        <v>25000</v>
      </c>
      <c r="L265">
        <v>25000</v>
      </c>
      <c r="M265" s="2"/>
      <c r="N265" t="s">
        <v>2293</v>
      </c>
    </row>
    <row r="266" spans="1:14" x14ac:dyDescent="0.3">
      <c r="A266" t="s">
        <v>2499</v>
      </c>
      <c r="B266" t="s">
        <v>2494</v>
      </c>
      <c r="C266" t="s">
        <v>15</v>
      </c>
      <c r="D266">
        <v>1095805678</v>
      </c>
      <c r="E266" t="s">
        <v>2343</v>
      </c>
      <c r="F266" t="s">
        <v>628</v>
      </c>
      <c r="G266" s="3">
        <v>0</v>
      </c>
      <c r="H266" t="s">
        <v>1323</v>
      </c>
      <c r="I266" t="s">
        <v>2280</v>
      </c>
      <c r="J266">
        <v>1</v>
      </c>
      <c r="K266">
        <v>25000</v>
      </c>
      <c r="L266">
        <v>25000</v>
      </c>
      <c r="M266" s="2"/>
      <c r="N266" t="s">
        <v>2293</v>
      </c>
    </row>
    <row r="267" spans="1:14" x14ac:dyDescent="0.3">
      <c r="A267" t="s">
        <v>2499</v>
      </c>
      <c r="B267" t="s">
        <v>2494</v>
      </c>
      <c r="C267" t="s">
        <v>15</v>
      </c>
      <c r="D267">
        <v>91177260</v>
      </c>
      <c r="E267" t="s">
        <v>323</v>
      </c>
      <c r="F267" t="s">
        <v>628</v>
      </c>
      <c r="G267" s="3">
        <v>0</v>
      </c>
      <c r="H267" t="s">
        <v>1361</v>
      </c>
      <c r="I267" t="s">
        <v>2280</v>
      </c>
      <c r="J267">
        <v>1</v>
      </c>
      <c r="K267">
        <v>25000</v>
      </c>
      <c r="L267">
        <v>25000</v>
      </c>
      <c r="M267" s="2"/>
      <c r="N267" t="s">
        <v>2293</v>
      </c>
    </row>
    <row r="268" spans="1:14" x14ac:dyDescent="0.3">
      <c r="A268" t="s">
        <v>2499</v>
      </c>
      <c r="B268" t="s">
        <v>2494</v>
      </c>
      <c r="C268" t="s">
        <v>15</v>
      </c>
      <c r="D268">
        <v>1098221040</v>
      </c>
      <c r="E268" t="s">
        <v>222</v>
      </c>
      <c r="F268" t="s">
        <v>628</v>
      </c>
      <c r="G268" s="3">
        <v>0</v>
      </c>
      <c r="H268" t="s">
        <v>1109</v>
      </c>
      <c r="I268" t="s">
        <v>2280</v>
      </c>
      <c r="J268">
        <v>1</v>
      </c>
      <c r="K268">
        <v>30940</v>
      </c>
      <c r="L268">
        <v>30940</v>
      </c>
      <c r="M268" s="2"/>
      <c r="N268" t="s">
        <v>2293</v>
      </c>
    </row>
    <row r="269" spans="1:14" x14ac:dyDescent="0.3">
      <c r="A269" t="s">
        <v>2499</v>
      </c>
      <c r="B269" t="s">
        <v>2494</v>
      </c>
      <c r="C269" t="s">
        <v>15</v>
      </c>
      <c r="D269">
        <v>1005288892</v>
      </c>
      <c r="E269" t="s">
        <v>326</v>
      </c>
      <c r="F269" t="s">
        <v>628</v>
      </c>
      <c r="G269" s="3">
        <v>0</v>
      </c>
      <c r="H269" t="s">
        <v>1369</v>
      </c>
      <c r="I269" t="s">
        <v>2280</v>
      </c>
      <c r="J269">
        <v>1</v>
      </c>
      <c r="K269">
        <v>25000</v>
      </c>
      <c r="L269">
        <v>25000</v>
      </c>
      <c r="M269" s="2"/>
      <c r="N269" t="s">
        <v>2293</v>
      </c>
    </row>
    <row r="270" spans="1:14" x14ac:dyDescent="0.3">
      <c r="A270" t="s">
        <v>2499</v>
      </c>
      <c r="B270" t="s">
        <v>2494</v>
      </c>
      <c r="C270" t="s">
        <v>14</v>
      </c>
      <c r="D270">
        <v>1142717377</v>
      </c>
      <c r="E270" t="s">
        <v>321</v>
      </c>
      <c r="F270" t="s">
        <v>628</v>
      </c>
      <c r="G270" s="3">
        <v>0</v>
      </c>
      <c r="H270" t="s">
        <v>1358</v>
      </c>
      <c r="I270" t="s">
        <v>2280</v>
      </c>
      <c r="J270">
        <v>1</v>
      </c>
      <c r="K270">
        <v>25000</v>
      </c>
      <c r="L270">
        <v>25000</v>
      </c>
      <c r="M270" s="2"/>
      <c r="N270" t="s">
        <v>2293</v>
      </c>
    </row>
    <row r="271" spans="1:14" x14ac:dyDescent="0.3">
      <c r="A271" t="s">
        <v>2499</v>
      </c>
      <c r="B271" t="s">
        <v>2494</v>
      </c>
      <c r="C271" t="s">
        <v>15</v>
      </c>
      <c r="D271">
        <v>37792652</v>
      </c>
      <c r="E271" t="s">
        <v>322</v>
      </c>
      <c r="F271" t="s">
        <v>629</v>
      </c>
      <c r="G271" s="3">
        <v>46040</v>
      </c>
      <c r="H271" t="s">
        <v>1359</v>
      </c>
      <c r="I271" t="s">
        <v>2280</v>
      </c>
      <c r="J271">
        <v>1</v>
      </c>
      <c r="K271">
        <v>25000</v>
      </c>
      <c r="L271">
        <v>25000</v>
      </c>
      <c r="M271" s="2"/>
      <c r="N271" t="s">
        <v>2293</v>
      </c>
    </row>
    <row r="272" spans="1:14" x14ac:dyDescent="0.3">
      <c r="A272" t="s">
        <v>2499</v>
      </c>
      <c r="B272" t="s">
        <v>2494</v>
      </c>
      <c r="C272" t="s">
        <v>15</v>
      </c>
      <c r="D272">
        <v>37685187</v>
      </c>
      <c r="E272" t="s">
        <v>324</v>
      </c>
      <c r="F272" t="s">
        <v>628</v>
      </c>
      <c r="G272" s="3">
        <v>0</v>
      </c>
      <c r="H272" t="s">
        <v>1364</v>
      </c>
      <c r="I272" t="s">
        <v>2280</v>
      </c>
      <c r="J272">
        <v>1</v>
      </c>
      <c r="K272">
        <v>25000</v>
      </c>
      <c r="L272">
        <v>25000</v>
      </c>
      <c r="M272" s="2"/>
      <c r="N272" t="s">
        <v>2293</v>
      </c>
    </row>
    <row r="273" spans="1:14" x14ac:dyDescent="0.3">
      <c r="A273" t="s">
        <v>2499</v>
      </c>
      <c r="B273" t="s">
        <v>2494</v>
      </c>
      <c r="C273" t="s">
        <v>15</v>
      </c>
      <c r="D273">
        <v>2080667</v>
      </c>
      <c r="E273" t="s">
        <v>2298</v>
      </c>
      <c r="F273" t="s">
        <v>628</v>
      </c>
      <c r="G273" s="3">
        <v>0</v>
      </c>
      <c r="H273" t="s">
        <v>1371</v>
      </c>
      <c r="I273" t="s">
        <v>2280</v>
      </c>
      <c r="J273">
        <v>1</v>
      </c>
      <c r="K273">
        <v>25000</v>
      </c>
      <c r="L273">
        <v>25000</v>
      </c>
      <c r="M273" s="2"/>
      <c r="N273" t="s">
        <v>2293</v>
      </c>
    </row>
    <row r="274" spans="1:14" x14ac:dyDescent="0.3">
      <c r="A274" t="s">
        <v>2499</v>
      </c>
      <c r="B274" t="s">
        <v>2494</v>
      </c>
      <c r="C274" t="s">
        <v>15</v>
      </c>
      <c r="D274">
        <v>28370827</v>
      </c>
      <c r="E274" t="s">
        <v>2344</v>
      </c>
      <c r="F274" t="s">
        <v>628</v>
      </c>
      <c r="G274" s="3">
        <v>0</v>
      </c>
      <c r="H274" t="s">
        <v>1050</v>
      </c>
      <c r="I274" t="s">
        <v>2280</v>
      </c>
      <c r="J274">
        <v>1</v>
      </c>
      <c r="K274">
        <v>37500</v>
      </c>
      <c r="L274">
        <v>37500</v>
      </c>
      <c r="M274" s="2"/>
      <c r="N274" t="s">
        <v>2293</v>
      </c>
    </row>
    <row r="275" spans="1:14" x14ac:dyDescent="0.3">
      <c r="A275" t="s">
        <v>2499</v>
      </c>
      <c r="B275" t="s">
        <v>2494</v>
      </c>
      <c r="C275" t="s">
        <v>15</v>
      </c>
      <c r="D275">
        <v>2831813</v>
      </c>
      <c r="E275" t="s">
        <v>327</v>
      </c>
      <c r="F275" t="s">
        <v>628</v>
      </c>
      <c r="G275" s="3">
        <v>0</v>
      </c>
      <c r="H275" t="s">
        <v>1373</v>
      </c>
      <c r="I275" t="s">
        <v>2280</v>
      </c>
      <c r="J275">
        <v>1</v>
      </c>
      <c r="K275">
        <v>25000</v>
      </c>
      <c r="L275">
        <v>25000</v>
      </c>
      <c r="M275" s="2"/>
      <c r="N275" t="s">
        <v>2293</v>
      </c>
    </row>
    <row r="276" spans="1:14" x14ac:dyDescent="0.3">
      <c r="A276" t="s">
        <v>2499</v>
      </c>
      <c r="B276" t="s">
        <v>2494</v>
      </c>
      <c r="C276" t="s">
        <v>15</v>
      </c>
      <c r="D276">
        <v>28240548</v>
      </c>
      <c r="E276" t="s">
        <v>320</v>
      </c>
      <c r="F276" t="s">
        <v>628</v>
      </c>
      <c r="G276" s="3">
        <v>0</v>
      </c>
      <c r="H276" t="s">
        <v>1355</v>
      </c>
      <c r="I276" t="s">
        <v>2280</v>
      </c>
      <c r="J276">
        <v>1</v>
      </c>
      <c r="K276">
        <v>25000</v>
      </c>
      <c r="L276">
        <v>25000</v>
      </c>
      <c r="M276" s="2"/>
      <c r="N276" t="s">
        <v>2293</v>
      </c>
    </row>
    <row r="277" spans="1:14" x14ac:dyDescent="0.3">
      <c r="A277" t="s">
        <v>2499</v>
      </c>
      <c r="B277" t="s">
        <v>2494</v>
      </c>
      <c r="C277" t="s">
        <v>15</v>
      </c>
      <c r="D277">
        <v>2162313</v>
      </c>
      <c r="E277" t="s">
        <v>223</v>
      </c>
      <c r="F277" t="s">
        <v>628</v>
      </c>
      <c r="G277" s="3">
        <v>0</v>
      </c>
      <c r="H277" t="s">
        <v>1110</v>
      </c>
      <c r="I277" t="s">
        <v>2280</v>
      </c>
      <c r="J277">
        <v>1</v>
      </c>
      <c r="K277">
        <v>30940</v>
      </c>
      <c r="L277">
        <v>30940</v>
      </c>
      <c r="M277" s="2"/>
      <c r="N277" t="s">
        <v>2293</v>
      </c>
    </row>
    <row r="278" spans="1:14" x14ac:dyDescent="0.3">
      <c r="A278" t="s">
        <v>2499</v>
      </c>
      <c r="B278" t="s">
        <v>2494</v>
      </c>
      <c r="C278" t="s">
        <v>15</v>
      </c>
      <c r="D278">
        <v>27922801</v>
      </c>
      <c r="E278" t="s">
        <v>325</v>
      </c>
      <c r="F278" t="s">
        <v>628</v>
      </c>
      <c r="G278" s="3">
        <v>0</v>
      </c>
      <c r="H278" t="s">
        <v>1365</v>
      </c>
      <c r="I278" t="s">
        <v>2280</v>
      </c>
      <c r="J278">
        <v>1</v>
      </c>
      <c r="K278">
        <v>25000</v>
      </c>
      <c r="L278">
        <v>25000</v>
      </c>
      <c r="M278" s="2"/>
      <c r="N278" t="s">
        <v>2293</v>
      </c>
    </row>
    <row r="279" spans="1:14" x14ac:dyDescent="0.3">
      <c r="A279" t="s">
        <v>2499</v>
      </c>
      <c r="B279" t="s">
        <v>2494</v>
      </c>
      <c r="C279" t="s">
        <v>15</v>
      </c>
      <c r="D279">
        <v>2123721</v>
      </c>
      <c r="E279" t="s">
        <v>2345</v>
      </c>
      <c r="F279" t="s">
        <v>628</v>
      </c>
      <c r="G279" s="3">
        <v>0</v>
      </c>
      <c r="H279" t="s">
        <v>832</v>
      </c>
      <c r="I279" t="s">
        <v>2280</v>
      </c>
      <c r="J279">
        <v>1</v>
      </c>
      <c r="K279">
        <v>27570</v>
      </c>
      <c r="L279">
        <v>27570</v>
      </c>
      <c r="M279" s="2"/>
      <c r="N279" t="s">
        <v>2293</v>
      </c>
    </row>
    <row r="280" spans="1:14" x14ac:dyDescent="0.3">
      <c r="A280" t="s">
        <v>2499</v>
      </c>
      <c r="B280" t="s">
        <v>2494</v>
      </c>
      <c r="C280" t="s">
        <v>15</v>
      </c>
      <c r="D280">
        <v>91498253</v>
      </c>
      <c r="E280" t="s">
        <v>196</v>
      </c>
      <c r="F280" t="s">
        <v>628</v>
      </c>
      <c r="G280" s="3">
        <v>0</v>
      </c>
      <c r="H280" t="s">
        <v>1056</v>
      </c>
      <c r="I280" t="s">
        <v>2280</v>
      </c>
      <c r="J280">
        <v>1</v>
      </c>
      <c r="K280">
        <v>29570</v>
      </c>
      <c r="L280">
        <v>29570</v>
      </c>
      <c r="M280" s="2"/>
      <c r="N280" t="s">
        <v>2293</v>
      </c>
    </row>
    <row r="281" spans="1:14" x14ac:dyDescent="0.3">
      <c r="A281" t="s">
        <v>2499</v>
      </c>
      <c r="B281" t="s">
        <v>2494</v>
      </c>
      <c r="C281" t="s">
        <v>15</v>
      </c>
      <c r="D281">
        <v>63390383</v>
      </c>
      <c r="E281" t="s">
        <v>197</v>
      </c>
      <c r="F281" t="s">
        <v>628</v>
      </c>
      <c r="G281" s="3">
        <v>0</v>
      </c>
      <c r="H281" t="s">
        <v>1057</v>
      </c>
      <c r="I281" t="s">
        <v>2280</v>
      </c>
      <c r="J281">
        <v>1</v>
      </c>
      <c r="K281">
        <v>29570</v>
      </c>
      <c r="L281">
        <v>29570</v>
      </c>
      <c r="M281" s="2"/>
      <c r="N281" t="s">
        <v>2293</v>
      </c>
    </row>
    <row r="282" spans="1:14" x14ac:dyDescent="0.3">
      <c r="A282" t="s">
        <v>2499</v>
      </c>
      <c r="B282" t="s">
        <v>2494</v>
      </c>
      <c r="C282" t="s">
        <v>15</v>
      </c>
      <c r="D282">
        <v>63300107</v>
      </c>
      <c r="E282" t="s">
        <v>198</v>
      </c>
      <c r="F282" t="s">
        <v>628</v>
      </c>
      <c r="G282" s="3">
        <v>0</v>
      </c>
      <c r="H282" t="s">
        <v>1058</v>
      </c>
      <c r="I282" t="s">
        <v>2280</v>
      </c>
      <c r="J282">
        <v>1</v>
      </c>
      <c r="K282">
        <v>29570</v>
      </c>
      <c r="L282">
        <v>29570</v>
      </c>
      <c r="M282" s="2"/>
      <c r="N282" t="s">
        <v>2293</v>
      </c>
    </row>
    <row r="283" spans="1:14" x14ac:dyDescent="0.3">
      <c r="A283" t="s">
        <v>2499</v>
      </c>
      <c r="B283" t="s">
        <v>2494</v>
      </c>
      <c r="C283" t="s">
        <v>15</v>
      </c>
      <c r="D283">
        <v>5688177</v>
      </c>
      <c r="E283" t="s">
        <v>186</v>
      </c>
      <c r="F283" t="s">
        <v>628</v>
      </c>
      <c r="G283" s="3">
        <v>0</v>
      </c>
      <c r="H283" t="s">
        <v>1059</v>
      </c>
      <c r="I283" t="s">
        <v>2280</v>
      </c>
      <c r="J283">
        <v>1</v>
      </c>
      <c r="K283">
        <v>29570</v>
      </c>
      <c r="L283">
        <v>29570</v>
      </c>
      <c r="M283" s="2"/>
      <c r="N283" t="s">
        <v>2293</v>
      </c>
    </row>
    <row r="284" spans="1:14" x14ac:dyDescent="0.3">
      <c r="A284" t="s">
        <v>2499</v>
      </c>
      <c r="B284" t="s">
        <v>2494</v>
      </c>
      <c r="C284" t="s">
        <v>15</v>
      </c>
      <c r="D284">
        <v>5724956</v>
      </c>
      <c r="E284" t="s">
        <v>199</v>
      </c>
      <c r="F284" t="s">
        <v>628</v>
      </c>
      <c r="G284" s="3">
        <v>0</v>
      </c>
      <c r="H284" t="s">
        <v>1060</v>
      </c>
      <c r="I284" t="s">
        <v>2280</v>
      </c>
      <c r="J284">
        <v>1</v>
      </c>
      <c r="K284">
        <v>29570</v>
      </c>
      <c r="L284">
        <v>29570</v>
      </c>
      <c r="M284" s="2"/>
      <c r="N284" t="s">
        <v>2293</v>
      </c>
    </row>
    <row r="285" spans="1:14" x14ac:dyDescent="0.3">
      <c r="A285" t="s">
        <v>2499</v>
      </c>
      <c r="B285" t="s">
        <v>2494</v>
      </c>
      <c r="C285" t="s">
        <v>14</v>
      </c>
      <c r="D285">
        <v>1100452380</v>
      </c>
      <c r="E285" t="s">
        <v>90</v>
      </c>
      <c r="F285" t="s">
        <v>628</v>
      </c>
      <c r="G285" s="3">
        <v>0</v>
      </c>
      <c r="H285" t="s">
        <v>779</v>
      </c>
      <c r="I285" t="s">
        <v>2280</v>
      </c>
      <c r="J285">
        <v>1</v>
      </c>
      <c r="K285">
        <v>27570</v>
      </c>
      <c r="L285">
        <v>27570</v>
      </c>
      <c r="M285" s="2"/>
      <c r="N285" t="s">
        <v>2293</v>
      </c>
    </row>
    <row r="286" spans="1:14" x14ac:dyDescent="0.3">
      <c r="A286" t="s">
        <v>2499</v>
      </c>
      <c r="B286" t="s">
        <v>2494</v>
      </c>
      <c r="C286" t="s">
        <v>15</v>
      </c>
      <c r="D286">
        <v>24108533</v>
      </c>
      <c r="E286" t="s">
        <v>224</v>
      </c>
      <c r="F286" t="s">
        <v>628</v>
      </c>
      <c r="G286" s="3">
        <v>0</v>
      </c>
      <c r="H286" t="s">
        <v>1111</v>
      </c>
      <c r="I286" t="s">
        <v>2280</v>
      </c>
      <c r="J286">
        <v>1</v>
      </c>
      <c r="K286">
        <v>30940</v>
      </c>
      <c r="L286">
        <v>30940</v>
      </c>
      <c r="M286" s="2"/>
      <c r="N286" t="s">
        <v>2293</v>
      </c>
    </row>
    <row r="287" spans="1:14" x14ac:dyDescent="0.3">
      <c r="A287" t="s">
        <v>2499</v>
      </c>
      <c r="B287" t="s">
        <v>2494</v>
      </c>
      <c r="C287" t="s">
        <v>15</v>
      </c>
      <c r="D287">
        <v>28291535</v>
      </c>
      <c r="E287" t="s">
        <v>201</v>
      </c>
      <c r="F287" t="s">
        <v>628</v>
      </c>
      <c r="G287" s="3">
        <v>0</v>
      </c>
      <c r="H287" t="s">
        <v>1061</v>
      </c>
      <c r="I287" t="s">
        <v>2280</v>
      </c>
      <c r="J287">
        <v>1</v>
      </c>
      <c r="K287">
        <v>29570</v>
      </c>
      <c r="L287">
        <v>29570</v>
      </c>
      <c r="M287" s="2"/>
      <c r="N287" t="s">
        <v>2293</v>
      </c>
    </row>
    <row r="288" spans="1:14" x14ac:dyDescent="0.3">
      <c r="A288" t="s">
        <v>2499</v>
      </c>
      <c r="B288" t="s">
        <v>2494</v>
      </c>
      <c r="C288" t="s">
        <v>15</v>
      </c>
      <c r="D288">
        <v>1095819167</v>
      </c>
      <c r="E288" t="s">
        <v>202</v>
      </c>
      <c r="F288" t="s">
        <v>628</v>
      </c>
      <c r="G288" s="3">
        <v>0</v>
      </c>
      <c r="H288" t="s">
        <v>1062</v>
      </c>
      <c r="I288" t="s">
        <v>2280</v>
      </c>
      <c r="J288">
        <v>1</v>
      </c>
      <c r="K288">
        <v>29570</v>
      </c>
      <c r="L288">
        <v>29570</v>
      </c>
      <c r="M288" s="2"/>
      <c r="N288" t="s">
        <v>2293</v>
      </c>
    </row>
    <row r="289" spans="1:14" x14ac:dyDescent="0.3">
      <c r="A289" t="s">
        <v>2499</v>
      </c>
      <c r="B289" t="s">
        <v>2494</v>
      </c>
      <c r="C289" t="s">
        <v>15</v>
      </c>
      <c r="D289">
        <v>13816333</v>
      </c>
      <c r="E289" t="s">
        <v>2346</v>
      </c>
      <c r="F289" t="s">
        <v>628</v>
      </c>
      <c r="G289" s="3">
        <v>0</v>
      </c>
      <c r="H289" t="s">
        <v>1063</v>
      </c>
      <c r="I289" t="s">
        <v>2280</v>
      </c>
      <c r="J289">
        <v>1</v>
      </c>
      <c r="K289">
        <v>29570</v>
      </c>
      <c r="L289">
        <v>29570</v>
      </c>
      <c r="M289" s="2"/>
      <c r="N289" t="s">
        <v>2293</v>
      </c>
    </row>
    <row r="290" spans="1:14" x14ac:dyDescent="0.3">
      <c r="A290" t="s">
        <v>2499</v>
      </c>
      <c r="B290" t="s">
        <v>2494</v>
      </c>
      <c r="C290" t="s">
        <v>15</v>
      </c>
      <c r="D290">
        <v>2087126</v>
      </c>
      <c r="E290" t="s">
        <v>203</v>
      </c>
      <c r="F290" t="s">
        <v>628</v>
      </c>
      <c r="G290" s="3">
        <v>0</v>
      </c>
      <c r="H290" t="s">
        <v>1064</v>
      </c>
      <c r="I290" t="s">
        <v>2280</v>
      </c>
      <c r="J290">
        <v>1</v>
      </c>
      <c r="K290">
        <v>29570</v>
      </c>
      <c r="L290">
        <v>29570</v>
      </c>
      <c r="M290" s="2"/>
      <c r="N290" t="s">
        <v>2293</v>
      </c>
    </row>
    <row r="291" spans="1:14" x14ac:dyDescent="0.3">
      <c r="A291" t="s">
        <v>2499</v>
      </c>
      <c r="B291" t="s">
        <v>2494</v>
      </c>
      <c r="C291" t="s">
        <v>15</v>
      </c>
      <c r="D291">
        <v>2065331</v>
      </c>
      <c r="E291" t="s">
        <v>225</v>
      </c>
      <c r="F291" t="s">
        <v>628</v>
      </c>
      <c r="G291" s="3">
        <v>0</v>
      </c>
      <c r="H291" t="s">
        <v>1112</v>
      </c>
      <c r="I291" t="s">
        <v>2280</v>
      </c>
      <c r="J291">
        <v>1</v>
      </c>
      <c r="K291">
        <v>30940</v>
      </c>
      <c r="L291">
        <v>30940</v>
      </c>
      <c r="M291" s="2"/>
      <c r="N291" t="s">
        <v>2293</v>
      </c>
    </row>
    <row r="292" spans="1:14" x14ac:dyDescent="0.3">
      <c r="A292" t="s">
        <v>2499</v>
      </c>
      <c r="B292" t="s">
        <v>2494</v>
      </c>
      <c r="C292" t="s">
        <v>15</v>
      </c>
      <c r="D292">
        <v>28417457</v>
      </c>
      <c r="E292" t="s">
        <v>2347</v>
      </c>
      <c r="F292" t="s">
        <v>629</v>
      </c>
      <c r="G292" s="3">
        <v>46049</v>
      </c>
      <c r="H292" t="s">
        <v>1065</v>
      </c>
      <c r="I292" t="s">
        <v>2280</v>
      </c>
      <c r="J292">
        <v>1</v>
      </c>
      <c r="K292">
        <v>29570</v>
      </c>
      <c r="L292">
        <v>29570</v>
      </c>
      <c r="M292" s="2"/>
      <c r="N292" t="s">
        <v>2293</v>
      </c>
    </row>
    <row r="293" spans="1:14" x14ac:dyDescent="0.3">
      <c r="A293" t="s">
        <v>2499</v>
      </c>
      <c r="B293" t="s">
        <v>2494</v>
      </c>
      <c r="C293" t="s">
        <v>15</v>
      </c>
      <c r="D293">
        <v>37811475</v>
      </c>
      <c r="E293" t="s">
        <v>394</v>
      </c>
      <c r="F293" t="s">
        <v>628</v>
      </c>
      <c r="G293" s="3">
        <v>0</v>
      </c>
      <c r="H293" t="s">
        <v>1066</v>
      </c>
      <c r="I293" t="s">
        <v>2280</v>
      </c>
      <c r="J293">
        <v>1</v>
      </c>
      <c r="K293">
        <v>29570</v>
      </c>
      <c r="L293">
        <v>29570</v>
      </c>
      <c r="M293" s="2"/>
      <c r="N293" t="s">
        <v>2293</v>
      </c>
    </row>
    <row r="294" spans="1:14" x14ac:dyDescent="0.3">
      <c r="A294" t="s">
        <v>2499</v>
      </c>
      <c r="B294" t="s">
        <v>2494</v>
      </c>
      <c r="C294" t="s">
        <v>15</v>
      </c>
      <c r="D294">
        <v>1104070998</v>
      </c>
      <c r="E294" t="s">
        <v>204</v>
      </c>
      <c r="F294" t="s">
        <v>628</v>
      </c>
      <c r="G294" s="3">
        <v>0</v>
      </c>
      <c r="H294" t="s">
        <v>1067</v>
      </c>
      <c r="I294" t="s">
        <v>2280</v>
      </c>
      <c r="J294">
        <v>1</v>
      </c>
      <c r="K294">
        <v>29570</v>
      </c>
      <c r="L294">
        <v>29570</v>
      </c>
      <c r="M294" s="2"/>
      <c r="N294" t="s">
        <v>2293</v>
      </c>
    </row>
    <row r="295" spans="1:14" x14ac:dyDescent="0.3">
      <c r="A295" t="s">
        <v>2499</v>
      </c>
      <c r="B295" t="s">
        <v>2494</v>
      </c>
      <c r="C295" t="s">
        <v>15</v>
      </c>
      <c r="D295">
        <v>91257228</v>
      </c>
      <c r="E295" t="s">
        <v>205</v>
      </c>
      <c r="F295" t="s">
        <v>628</v>
      </c>
      <c r="G295" s="3">
        <v>0</v>
      </c>
      <c r="H295" t="s">
        <v>1068</v>
      </c>
      <c r="I295" t="s">
        <v>2280</v>
      </c>
      <c r="J295">
        <v>1</v>
      </c>
      <c r="K295">
        <v>29570</v>
      </c>
      <c r="L295">
        <v>29570</v>
      </c>
      <c r="M295" s="2"/>
      <c r="N295" t="s">
        <v>2293</v>
      </c>
    </row>
    <row r="296" spans="1:14" x14ac:dyDescent="0.3">
      <c r="A296" t="s">
        <v>2499</v>
      </c>
      <c r="B296" t="s">
        <v>2494</v>
      </c>
      <c r="C296" t="s">
        <v>15</v>
      </c>
      <c r="D296">
        <v>13873921</v>
      </c>
      <c r="E296" t="s">
        <v>206</v>
      </c>
      <c r="F296" t="s">
        <v>628</v>
      </c>
      <c r="G296" s="3">
        <v>0</v>
      </c>
      <c r="H296" t="s">
        <v>1069</v>
      </c>
      <c r="I296" t="s">
        <v>2280</v>
      </c>
      <c r="J296">
        <v>1</v>
      </c>
      <c r="K296">
        <v>29570</v>
      </c>
      <c r="L296">
        <v>29570</v>
      </c>
      <c r="M296" s="2"/>
      <c r="N296" t="s">
        <v>2293</v>
      </c>
    </row>
    <row r="297" spans="1:14" x14ac:dyDescent="0.3">
      <c r="A297" t="s">
        <v>2499</v>
      </c>
      <c r="B297" t="s">
        <v>2494</v>
      </c>
      <c r="C297" t="s">
        <v>15</v>
      </c>
      <c r="D297">
        <v>37947247</v>
      </c>
      <c r="E297" t="s">
        <v>207</v>
      </c>
      <c r="F297" t="s">
        <v>628</v>
      </c>
      <c r="G297" s="3">
        <v>0</v>
      </c>
      <c r="H297" t="s">
        <v>1070</v>
      </c>
      <c r="I297" t="s">
        <v>2280</v>
      </c>
      <c r="J297">
        <v>1</v>
      </c>
      <c r="K297">
        <v>29570</v>
      </c>
      <c r="L297">
        <v>29570</v>
      </c>
      <c r="M297" s="2"/>
      <c r="N297" t="s">
        <v>2293</v>
      </c>
    </row>
    <row r="298" spans="1:14" x14ac:dyDescent="0.3">
      <c r="A298" t="s">
        <v>2499</v>
      </c>
      <c r="B298" t="s">
        <v>2497</v>
      </c>
      <c r="C298" t="s">
        <v>15</v>
      </c>
      <c r="D298">
        <v>40019091</v>
      </c>
      <c r="E298" t="s">
        <v>208</v>
      </c>
      <c r="F298" t="s">
        <v>628</v>
      </c>
      <c r="G298" s="3">
        <v>0</v>
      </c>
      <c r="H298" t="s">
        <v>1071</v>
      </c>
      <c r="I298" t="s">
        <v>2280</v>
      </c>
      <c r="J298">
        <v>1</v>
      </c>
      <c r="K298">
        <v>29570</v>
      </c>
      <c r="L298">
        <v>29570</v>
      </c>
      <c r="M298" s="2"/>
      <c r="N298" t="s">
        <v>2293</v>
      </c>
    </row>
    <row r="299" spans="1:14" x14ac:dyDescent="0.3">
      <c r="A299" t="s">
        <v>2499</v>
      </c>
      <c r="B299" t="s">
        <v>2494</v>
      </c>
      <c r="C299" t="s">
        <v>15</v>
      </c>
      <c r="D299">
        <v>28371235</v>
      </c>
      <c r="E299" t="s">
        <v>209</v>
      </c>
      <c r="F299" t="s">
        <v>628</v>
      </c>
      <c r="G299" s="3">
        <v>0</v>
      </c>
      <c r="H299" t="s">
        <v>1072</v>
      </c>
      <c r="I299" t="s">
        <v>2280</v>
      </c>
      <c r="J299">
        <v>1</v>
      </c>
      <c r="K299">
        <v>29570</v>
      </c>
      <c r="L299">
        <v>29570</v>
      </c>
      <c r="M299" s="2"/>
      <c r="N299" t="s">
        <v>2293</v>
      </c>
    </row>
    <row r="300" spans="1:14" x14ac:dyDescent="0.3">
      <c r="A300" t="s">
        <v>2499</v>
      </c>
      <c r="B300" t="s">
        <v>2495</v>
      </c>
      <c r="C300" t="s">
        <v>15</v>
      </c>
      <c r="D300">
        <v>5807296</v>
      </c>
      <c r="E300" t="s">
        <v>2348</v>
      </c>
      <c r="F300" t="s">
        <v>628</v>
      </c>
      <c r="G300" s="3">
        <v>0</v>
      </c>
      <c r="H300" t="s">
        <v>1113</v>
      </c>
      <c r="I300" t="s">
        <v>2280</v>
      </c>
      <c r="J300">
        <v>1</v>
      </c>
      <c r="K300">
        <v>30940</v>
      </c>
      <c r="L300">
        <v>30940</v>
      </c>
      <c r="M300" s="2"/>
      <c r="N300" t="s">
        <v>2293</v>
      </c>
    </row>
    <row r="301" spans="1:14" x14ac:dyDescent="0.3">
      <c r="A301" t="s">
        <v>2499</v>
      </c>
      <c r="B301" t="s">
        <v>2495</v>
      </c>
      <c r="C301" t="s">
        <v>15</v>
      </c>
      <c r="D301">
        <v>93338520</v>
      </c>
      <c r="E301" t="s">
        <v>30</v>
      </c>
      <c r="F301" t="s">
        <v>628</v>
      </c>
      <c r="G301" s="3">
        <v>0</v>
      </c>
      <c r="H301" t="s">
        <v>2483</v>
      </c>
      <c r="I301" t="s">
        <v>2280</v>
      </c>
      <c r="J301">
        <v>1</v>
      </c>
      <c r="K301">
        <v>29570</v>
      </c>
      <c r="L301">
        <v>29570</v>
      </c>
      <c r="M301" s="2"/>
      <c r="N301" t="s">
        <v>2293</v>
      </c>
    </row>
    <row r="302" spans="1:14" x14ac:dyDescent="0.3">
      <c r="A302" t="s">
        <v>2499</v>
      </c>
      <c r="B302" t="s">
        <v>2494</v>
      </c>
      <c r="C302" t="s">
        <v>15</v>
      </c>
      <c r="D302">
        <v>5700159</v>
      </c>
      <c r="E302" t="s">
        <v>436</v>
      </c>
      <c r="F302" t="s">
        <v>628</v>
      </c>
      <c r="G302" s="3">
        <v>0</v>
      </c>
      <c r="H302" t="s">
        <v>1689</v>
      </c>
      <c r="I302" t="s">
        <v>2280</v>
      </c>
      <c r="J302">
        <v>1</v>
      </c>
      <c r="K302">
        <v>25000</v>
      </c>
      <c r="L302">
        <v>25000</v>
      </c>
      <c r="M302" s="2"/>
      <c r="N302" t="s">
        <v>2293</v>
      </c>
    </row>
    <row r="303" spans="1:14" x14ac:dyDescent="0.3">
      <c r="A303" t="s">
        <v>2499</v>
      </c>
      <c r="B303" t="s">
        <v>2494</v>
      </c>
      <c r="C303" t="s">
        <v>15</v>
      </c>
      <c r="D303">
        <v>5637195</v>
      </c>
      <c r="E303" t="s">
        <v>336</v>
      </c>
      <c r="F303" t="s">
        <v>628</v>
      </c>
      <c r="G303" s="3">
        <v>46018</v>
      </c>
      <c r="H303" t="s">
        <v>1399</v>
      </c>
      <c r="I303" t="s">
        <v>2280</v>
      </c>
      <c r="J303">
        <v>1</v>
      </c>
      <c r="K303">
        <v>25000</v>
      </c>
      <c r="L303">
        <v>25000</v>
      </c>
      <c r="M303" s="2"/>
      <c r="N303" t="s">
        <v>2293</v>
      </c>
    </row>
    <row r="304" spans="1:14" x14ac:dyDescent="0.3">
      <c r="A304" t="s">
        <v>2499</v>
      </c>
      <c r="B304" t="s">
        <v>2494</v>
      </c>
      <c r="C304" t="s">
        <v>15</v>
      </c>
      <c r="D304">
        <v>28098839</v>
      </c>
      <c r="E304" t="s">
        <v>2349</v>
      </c>
      <c r="F304" t="s">
        <v>628</v>
      </c>
      <c r="G304" s="3">
        <v>0</v>
      </c>
      <c r="H304" t="s">
        <v>840</v>
      </c>
      <c r="I304" t="s">
        <v>2280</v>
      </c>
      <c r="J304">
        <v>1</v>
      </c>
      <c r="K304">
        <v>27570</v>
      </c>
      <c r="L304">
        <v>27570</v>
      </c>
      <c r="M304" s="2"/>
      <c r="N304" t="s">
        <v>2293</v>
      </c>
    </row>
    <row r="305" spans="1:14" x14ac:dyDescent="0.3">
      <c r="A305" t="s">
        <v>2499</v>
      </c>
      <c r="B305" t="s">
        <v>2494</v>
      </c>
      <c r="C305" t="s">
        <v>15</v>
      </c>
      <c r="D305">
        <v>5762629</v>
      </c>
      <c r="E305" t="s">
        <v>355</v>
      </c>
      <c r="F305" t="s">
        <v>628</v>
      </c>
      <c r="G305" s="3">
        <v>0</v>
      </c>
      <c r="H305" t="s">
        <v>1430</v>
      </c>
      <c r="I305" t="s">
        <v>2280</v>
      </c>
      <c r="J305">
        <v>1</v>
      </c>
      <c r="K305">
        <v>25000</v>
      </c>
      <c r="L305">
        <v>25000</v>
      </c>
      <c r="M305" s="2"/>
      <c r="N305" t="s">
        <v>2293</v>
      </c>
    </row>
    <row r="306" spans="1:14" x14ac:dyDescent="0.3">
      <c r="A306" t="s">
        <v>2499</v>
      </c>
      <c r="B306" t="s">
        <v>2494</v>
      </c>
      <c r="C306" t="s">
        <v>15</v>
      </c>
      <c r="D306">
        <v>91273673</v>
      </c>
      <c r="E306" t="s">
        <v>2350</v>
      </c>
      <c r="F306" t="s">
        <v>628</v>
      </c>
      <c r="G306" s="3">
        <v>0</v>
      </c>
      <c r="H306" t="s">
        <v>1411</v>
      </c>
      <c r="I306" t="s">
        <v>2280</v>
      </c>
      <c r="J306">
        <v>1</v>
      </c>
      <c r="K306">
        <v>25000</v>
      </c>
      <c r="L306">
        <v>25000</v>
      </c>
      <c r="M306" s="2"/>
      <c r="N306" t="s">
        <v>2293</v>
      </c>
    </row>
    <row r="307" spans="1:14" x14ac:dyDescent="0.3">
      <c r="A307" t="s">
        <v>2499</v>
      </c>
      <c r="B307" t="s">
        <v>2494</v>
      </c>
      <c r="C307" t="s">
        <v>15</v>
      </c>
      <c r="D307">
        <v>37825243</v>
      </c>
      <c r="E307" t="s">
        <v>298</v>
      </c>
      <c r="F307" t="s">
        <v>628</v>
      </c>
      <c r="G307" s="3">
        <v>0</v>
      </c>
      <c r="H307" t="s">
        <v>1290</v>
      </c>
      <c r="I307" t="s">
        <v>2280</v>
      </c>
      <c r="J307">
        <v>1</v>
      </c>
      <c r="K307">
        <v>35000</v>
      </c>
      <c r="L307">
        <v>35000</v>
      </c>
      <c r="M307" s="2"/>
      <c r="N307" t="s">
        <v>2293</v>
      </c>
    </row>
    <row r="308" spans="1:14" x14ac:dyDescent="0.3">
      <c r="A308" t="s">
        <v>2499</v>
      </c>
      <c r="B308" t="s">
        <v>2497</v>
      </c>
      <c r="C308" t="s">
        <v>15</v>
      </c>
      <c r="D308">
        <v>1116790</v>
      </c>
      <c r="E308" t="s">
        <v>388</v>
      </c>
      <c r="F308" t="s">
        <v>628</v>
      </c>
      <c r="G308" s="3">
        <v>0</v>
      </c>
      <c r="H308" t="s">
        <v>1542</v>
      </c>
      <c r="I308" t="s">
        <v>2280</v>
      </c>
      <c r="J308">
        <v>1</v>
      </c>
      <c r="K308">
        <v>25000</v>
      </c>
      <c r="L308">
        <v>25000</v>
      </c>
      <c r="M308" s="2"/>
      <c r="N308" t="s">
        <v>2293</v>
      </c>
    </row>
    <row r="309" spans="1:14" x14ac:dyDescent="0.3">
      <c r="A309" t="s">
        <v>2499</v>
      </c>
      <c r="B309" t="s">
        <v>2494</v>
      </c>
      <c r="C309" t="s">
        <v>15</v>
      </c>
      <c r="D309">
        <v>37942082</v>
      </c>
      <c r="E309" t="s">
        <v>77</v>
      </c>
      <c r="F309" t="s">
        <v>628</v>
      </c>
      <c r="G309" s="3">
        <v>0</v>
      </c>
      <c r="H309" t="s">
        <v>748</v>
      </c>
      <c r="I309" t="s">
        <v>2280</v>
      </c>
      <c r="J309">
        <v>1</v>
      </c>
      <c r="K309">
        <v>25000</v>
      </c>
      <c r="L309">
        <v>25000</v>
      </c>
      <c r="M309" s="2"/>
      <c r="N309" t="s">
        <v>2293</v>
      </c>
    </row>
    <row r="310" spans="1:14" x14ac:dyDescent="0.3">
      <c r="A310" t="s">
        <v>2499</v>
      </c>
      <c r="B310" t="s">
        <v>2494</v>
      </c>
      <c r="C310" t="s">
        <v>15</v>
      </c>
      <c r="D310">
        <v>1091132771</v>
      </c>
      <c r="E310" t="s">
        <v>226</v>
      </c>
      <c r="F310" t="s">
        <v>628</v>
      </c>
      <c r="G310" s="3">
        <v>0</v>
      </c>
      <c r="H310" t="s">
        <v>1114</v>
      </c>
      <c r="I310" t="s">
        <v>2280</v>
      </c>
      <c r="J310">
        <v>1</v>
      </c>
      <c r="K310">
        <v>30940</v>
      </c>
      <c r="L310">
        <v>30940</v>
      </c>
      <c r="M310" s="2"/>
      <c r="N310" t="s">
        <v>2293</v>
      </c>
    </row>
    <row r="311" spans="1:14" x14ac:dyDescent="0.3">
      <c r="A311" t="s">
        <v>2499</v>
      </c>
      <c r="B311" t="s">
        <v>2496</v>
      </c>
      <c r="C311" t="s">
        <v>15</v>
      </c>
      <c r="D311">
        <v>33117457</v>
      </c>
      <c r="E311" t="s">
        <v>78</v>
      </c>
      <c r="F311" t="s">
        <v>628</v>
      </c>
      <c r="G311" s="3">
        <v>0</v>
      </c>
      <c r="H311" t="s">
        <v>749</v>
      </c>
      <c r="I311" t="s">
        <v>2280</v>
      </c>
      <c r="J311">
        <v>1</v>
      </c>
      <c r="K311">
        <v>25000</v>
      </c>
      <c r="L311">
        <v>25000</v>
      </c>
      <c r="M311" s="2"/>
      <c r="N311" t="s">
        <v>2293</v>
      </c>
    </row>
    <row r="312" spans="1:14" x14ac:dyDescent="0.3">
      <c r="A312" t="s">
        <v>2499</v>
      </c>
      <c r="B312" t="s">
        <v>2494</v>
      </c>
      <c r="C312" t="s">
        <v>14</v>
      </c>
      <c r="D312">
        <v>1099428037</v>
      </c>
      <c r="E312" t="s">
        <v>2351</v>
      </c>
      <c r="F312" t="s">
        <v>628</v>
      </c>
      <c r="G312" s="3">
        <v>0</v>
      </c>
      <c r="H312" t="s">
        <v>630</v>
      </c>
      <c r="I312" t="s">
        <v>2280</v>
      </c>
      <c r="J312">
        <v>1</v>
      </c>
      <c r="K312">
        <v>30940</v>
      </c>
      <c r="L312">
        <v>30940</v>
      </c>
      <c r="M312" s="2"/>
      <c r="N312" t="s">
        <v>2293</v>
      </c>
    </row>
    <row r="313" spans="1:14" x14ac:dyDescent="0.3">
      <c r="A313" t="s">
        <v>2499</v>
      </c>
      <c r="B313" t="s">
        <v>2494</v>
      </c>
      <c r="C313" t="s">
        <v>15</v>
      </c>
      <c r="D313">
        <v>28420960</v>
      </c>
      <c r="E313" t="s">
        <v>227</v>
      </c>
      <c r="F313" t="s">
        <v>628</v>
      </c>
      <c r="G313" s="3">
        <v>0</v>
      </c>
      <c r="H313" t="s">
        <v>1115</v>
      </c>
      <c r="I313" t="s">
        <v>2280</v>
      </c>
      <c r="J313">
        <v>1</v>
      </c>
      <c r="K313">
        <v>30940</v>
      </c>
      <c r="L313">
        <v>30940</v>
      </c>
      <c r="M313" s="2"/>
      <c r="N313" t="s">
        <v>2293</v>
      </c>
    </row>
    <row r="314" spans="1:14" x14ac:dyDescent="0.3">
      <c r="A314" t="s">
        <v>2499</v>
      </c>
      <c r="B314" t="s">
        <v>2494</v>
      </c>
      <c r="C314" t="s">
        <v>15</v>
      </c>
      <c r="D314">
        <v>28000800</v>
      </c>
      <c r="E314" t="s">
        <v>95</v>
      </c>
      <c r="F314" t="s">
        <v>628</v>
      </c>
      <c r="G314" s="3">
        <v>0</v>
      </c>
      <c r="H314" t="s">
        <v>789</v>
      </c>
      <c r="I314" t="s">
        <v>2280</v>
      </c>
      <c r="J314">
        <v>1</v>
      </c>
      <c r="K314">
        <v>30940</v>
      </c>
      <c r="L314">
        <v>30940</v>
      </c>
      <c r="M314" s="2"/>
      <c r="N314" t="s">
        <v>2293</v>
      </c>
    </row>
    <row r="315" spans="1:14" x14ac:dyDescent="0.3">
      <c r="A315" t="s">
        <v>2499</v>
      </c>
      <c r="B315" t="s">
        <v>2494</v>
      </c>
      <c r="C315" t="s">
        <v>15</v>
      </c>
      <c r="D315">
        <v>2136846</v>
      </c>
      <c r="E315" t="s">
        <v>96</v>
      </c>
      <c r="F315" t="s">
        <v>628</v>
      </c>
      <c r="G315" s="3">
        <v>0</v>
      </c>
      <c r="H315" t="s">
        <v>790</v>
      </c>
      <c r="I315" t="s">
        <v>2280</v>
      </c>
      <c r="J315">
        <v>1</v>
      </c>
      <c r="K315">
        <v>30940</v>
      </c>
      <c r="L315">
        <v>30940</v>
      </c>
      <c r="M315" s="2"/>
      <c r="N315" t="s">
        <v>2293</v>
      </c>
    </row>
    <row r="316" spans="1:14" x14ac:dyDescent="0.3">
      <c r="A316" t="s">
        <v>2499</v>
      </c>
      <c r="B316" t="s">
        <v>2494</v>
      </c>
      <c r="C316" t="s">
        <v>15</v>
      </c>
      <c r="D316">
        <v>27909887</v>
      </c>
      <c r="E316" t="s">
        <v>353</v>
      </c>
      <c r="F316" t="s">
        <v>628</v>
      </c>
      <c r="G316" s="3">
        <v>0</v>
      </c>
      <c r="H316" t="s">
        <v>1440</v>
      </c>
      <c r="I316" t="s">
        <v>2280</v>
      </c>
      <c r="J316">
        <v>1</v>
      </c>
      <c r="K316">
        <v>25000</v>
      </c>
      <c r="L316">
        <v>25000</v>
      </c>
      <c r="M316" s="2"/>
      <c r="N316" t="s">
        <v>2293</v>
      </c>
    </row>
    <row r="317" spans="1:14" x14ac:dyDescent="0.3">
      <c r="A317" t="s">
        <v>2499</v>
      </c>
      <c r="B317" t="s">
        <v>2494</v>
      </c>
      <c r="C317" t="s">
        <v>15</v>
      </c>
      <c r="D317">
        <v>37795459</v>
      </c>
      <c r="E317" t="s">
        <v>331</v>
      </c>
      <c r="F317" t="s">
        <v>628</v>
      </c>
      <c r="G317" s="3">
        <v>0</v>
      </c>
      <c r="H317" t="s">
        <v>1385</v>
      </c>
      <c r="I317" t="s">
        <v>2280</v>
      </c>
      <c r="J317">
        <v>1</v>
      </c>
      <c r="K317">
        <v>25000</v>
      </c>
      <c r="L317">
        <v>25000</v>
      </c>
      <c r="M317" s="2"/>
      <c r="N317" t="s">
        <v>2293</v>
      </c>
    </row>
    <row r="318" spans="1:14" x14ac:dyDescent="0.3">
      <c r="A318" t="s">
        <v>2499</v>
      </c>
      <c r="B318" t="s">
        <v>2497</v>
      </c>
      <c r="C318" t="s">
        <v>15</v>
      </c>
      <c r="D318">
        <v>23348548</v>
      </c>
      <c r="E318" t="s">
        <v>330</v>
      </c>
      <c r="F318" t="s">
        <v>628</v>
      </c>
      <c r="G318" s="3">
        <v>0</v>
      </c>
      <c r="H318" t="s">
        <v>1384</v>
      </c>
      <c r="I318" t="s">
        <v>2280</v>
      </c>
      <c r="J318">
        <v>1</v>
      </c>
      <c r="K318">
        <v>25000</v>
      </c>
      <c r="L318">
        <v>25000</v>
      </c>
      <c r="M318" s="2"/>
      <c r="N318" t="s">
        <v>2293</v>
      </c>
    </row>
    <row r="319" spans="1:14" x14ac:dyDescent="0.3">
      <c r="A319" t="s">
        <v>2499</v>
      </c>
      <c r="B319" t="s">
        <v>2497</v>
      </c>
      <c r="C319" t="s">
        <v>15</v>
      </c>
      <c r="D319">
        <v>7255129</v>
      </c>
      <c r="E319" t="s">
        <v>2352</v>
      </c>
      <c r="F319" t="s">
        <v>628</v>
      </c>
      <c r="G319" s="3">
        <v>0</v>
      </c>
      <c r="H319" t="s">
        <v>1376</v>
      </c>
      <c r="I319" t="s">
        <v>2280</v>
      </c>
      <c r="J319">
        <v>1</v>
      </c>
      <c r="K319">
        <v>25000</v>
      </c>
      <c r="L319">
        <v>25000</v>
      </c>
      <c r="M319" s="2"/>
      <c r="N319" t="s">
        <v>2293</v>
      </c>
    </row>
    <row r="320" spans="1:14" x14ac:dyDescent="0.3">
      <c r="A320" t="s">
        <v>2499</v>
      </c>
      <c r="B320" t="s">
        <v>2494</v>
      </c>
      <c r="C320" t="s">
        <v>15</v>
      </c>
      <c r="D320">
        <v>91476310</v>
      </c>
      <c r="E320" t="s">
        <v>328</v>
      </c>
      <c r="F320" t="s">
        <v>628</v>
      </c>
      <c r="G320" s="3">
        <v>0</v>
      </c>
      <c r="H320" t="s">
        <v>1374</v>
      </c>
      <c r="I320" t="s">
        <v>2280</v>
      </c>
      <c r="J320">
        <v>1</v>
      </c>
      <c r="K320">
        <v>25000</v>
      </c>
      <c r="L320">
        <v>25000</v>
      </c>
      <c r="M320" s="2"/>
      <c r="N320" t="s">
        <v>2293</v>
      </c>
    </row>
    <row r="321" spans="1:14" x14ac:dyDescent="0.3">
      <c r="A321" t="s">
        <v>2499</v>
      </c>
      <c r="B321" t="s">
        <v>2494</v>
      </c>
      <c r="C321" t="s">
        <v>15</v>
      </c>
      <c r="D321">
        <v>28235402</v>
      </c>
      <c r="E321" t="s">
        <v>2353</v>
      </c>
      <c r="F321" t="s">
        <v>628</v>
      </c>
      <c r="G321" s="3">
        <v>0</v>
      </c>
      <c r="H321" t="s">
        <v>1395</v>
      </c>
      <c r="I321" t="s">
        <v>2280</v>
      </c>
      <c r="J321">
        <v>1</v>
      </c>
      <c r="K321">
        <v>25000</v>
      </c>
      <c r="L321">
        <v>25000</v>
      </c>
      <c r="M321" s="2"/>
      <c r="N321" t="s">
        <v>2293</v>
      </c>
    </row>
    <row r="322" spans="1:14" x14ac:dyDescent="0.3">
      <c r="A322" t="s">
        <v>2499</v>
      </c>
      <c r="B322" t="s">
        <v>2494</v>
      </c>
      <c r="C322" t="s">
        <v>15</v>
      </c>
      <c r="D322">
        <v>28050121</v>
      </c>
      <c r="E322" t="s">
        <v>228</v>
      </c>
      <c r="F322" t="s">
        <v>628</v>
      </c>
      <c r="G322" s="3">
        <v>0</v>
      </c>
      <c r="H322" t="s">
        <v>1116</v>
      </c>
      <c r="I322" t="s">
        <v>2280</v>
      </c>
      <c r="J322">
        <v>1</v>
      </c>
      <c r="K322">
        <v>30940</v>
      </c>
      <c r="L322">
        <v>30940</v>
      </c>
      <c r="M322" s="2"/>
      <c r="N322" t="s">
        <v>2293</v>
      </c>
    </row>
    <row r="323" spans="1:14" x14ac:dyDescent="0.3">
      <c r="A323" t="s">
        <v>2499</v>
      </c>
      <c r="B323" t="s">
        <v>2494</v>
      </c>
      <c r="C323" t="s">
        <v>15</v>
      </c>
      <c r="D323">
        <v>91297888</v>
      </c>
      <c r="E323" t="s">
        <v>335</v>
      </c>
      <c r="F323" t="s">
        <v>628</v>
      </c>
      <c r="G323" s="3">
        <v>0</v>
      </c>
      <c r="H323" t="s">
        <v>1396</v>
      </c>
      <c r="I323" t="s">
        <v>2280</v>
      </c>
      <c r="J323">
        <v>1</v>
      </c>
      <c r="K323">
        <v>25000</v>
      </c>
      <c r="L323">
        <v>25000</v>
      </c>
      <c r="M323" s="2"/>
      <c r="N323" t="s">
        <v>2293</v>
      </c>
    </row>
    <row r="324" spans="1:14" x14ac:dyDescent="0.3">
      <c r="A324" t="s">
        <v>2499</v>
      </c>
      <c r="B324" t="s">
        <v>2494</v>
      </c>
      <c r="C324" t="s">
        <v>15</v>
      </c>
      <c r="D324">
        <v>5762642</v>
      </c>
      <c r="E324" t="s">
        <v>349</v>
      </c>
      <c r="F324" t="s">
        <v>628</v>
      </c>
      <c r="G324" s="3">
        <v>0</v>
      </c>
      <c r="H324" t="s">
        <v>1416</v>
      </c>
      <c r="I324" t="s">
        <v>2280</v>
      </c>
      <c r="J324">
        <v>1</v>
      </c>
      <c r="K324">
        <v>25000</v>
      </c>
      <c r="L324">
        <v>25000</v>
      </c>
      <c r="M324" s="2"/>
      <c r="N324" t="s">
        <v>2293</v>
      </c>
    </row>
    <row r="325" spans="1:14" x14ac:dyDescent="0.3">
      <c r="A325" t="s">
        <v>2499</v>
      </c>
      <c r="B325" t="s">
        <v>2494</v>
      </c>
      <c r="C325" t="s">
        <v>15</v>
      </c>
      <c r="D325">
        <v>19342276</v>
      </c>
      <c r="E325" t="s">
        <v>348</v>
      </c>
      <c r="F325" t="s">
        <v>628</v>
      </c>
      <c r="G325" s="3">
        <v>0</v>
      </c>
      <c r="H325" t="s">
        <v>1415</v>
      </c>
      <c r="I325" t="s">
        <v>2280</v>
      </c>
      <c r="J325">
        <v>1</v>
      </c>
      <c r="K325">
        <v>25000</v>
      </c>
      <c r="L325">
        <v>25000</v>
      </c>
      <c r="M325" s="2"/>
      <c r="N325" t="s">
        <v>2293</v>
      </c>
    </row>
    <row r="326" spans="1:14" x14ac:dyDescent="0.3">
      <c r="A326" t="s">
        <v>2499</v>
      </c>
      <c r="B326" t="s">
        <v>2494</v>
      </c>
      <c r="C326" t="s">
        <v>15</v>
      </c>
      <c r="D326">
        <v>91421278</v>
      </c>
      <c r="E326" t="s">
        <v>347</v>
      </c>
      <c r="F326" t="s">
        <v>628</v>
      </c>
      <c r="G326" s="3">
        <v>0</v>
      </c>
      <c r="H326" t="s">
        <v>1414</v>
      </c>
      <c r="I326" t="s">
        <v>2280</v>
      </c>
      <c r="J326">
        <v>1</v>
      </c>
      <c r="K326">
        <v>25000</v>
      </c>
      <c r="L326">
        <v>25000</v>
      </c>
      <c r="M326" s="2"/>
      <c r="N326" t="s">
        <v>2293</v>
      </c>
    </row>
    <row r="327" spans="1:14" x14ac:dyDescent="0.3">
      <c r="A327" t="s">
        <v>2499</v>
      </c>
      <c r="B327" t="s">
        <v>2494</v>
      </c>
      <c r="C327" t="s">
        <v>15</v>
      </c>
      <c r="D327">
        <v>27993224</v>
      </c>
      <c r="E327" t="s">
        <v>26</v>
      </c>
      <c r="F327" t="s">
        <v>628</v>
      </c>
      <c r="G327" s="3">
        <v>0</v>
      </c>
      <c r="H327" t="s">
        <v>649</v>
      </c>
      <c r="I327" t="s">
        <v>2280</v>
      </c>
      <c r="J327">
        <v>1</v>
      </c>
      <c r="K327">
        <v>37470</v>
      </c>
      <c r="L327">
        <v>37470</v>
      </c>
      <c r="M327" s="2"/>
      <c r="N327" t="s">
        <v>2293</v>
      </c>
    </row>
    <row r="328" spans="1:14" x14ac:dyDescent="0.3">
      <c r="A328" t="s">
        <v>2499</v>
      </c>
      <c r="B328" t="s">
        <v>2494</v>
      </c>
      <c r="C328" t="s">
        <v>15</v>
      </c>
      <c r="D328">
        <v>37886469</v>
      </c>
      <c r="E328" t="s">
        <v>115</v>
      </c>
      <c r="F328" t="s">
        <v>628</v>
      </c>
      <c r="G328" s="3">
        <v>0</v>
      </c>
      <c r="H328" t="s">
        <v>852</v>
      </c>
      <c r="I328" t="s">
        <v>2280</v>
      </c>
      <c r="J328">
        <v>1</v>
      </c>
      <c r="K328">
        <v>27570</v>
      </c>
      <c r="L328">
        <v>27570</v>
      </c>
      <c r="M328" s="2"/>
      <c r="N328" t="s">
        <v>2293</v>
      </c>
    </row>
    <row r="329" spans="1:14" x14ac:dyDescent="0.3">
      <c r="A329" t="s">
        <v>2499</v>
      </c>
      <c r="B329" t="s">
        <v>2494</v>
      </c>
      <c r="C329" t="s">
        <v>15</v>
      </c>
      <c r="D329">
        <v>27986578</v>
      </c>
      <c r="E329" t="s">
        <v>157</v>
      </c>
      <c r="F329" t="s">
        <v>628</v>
      </c>
      <c r="G329" s="3">
        <v>0</v>
      </c>
      <c r="H329" t="s">
        <v>956</v>
      </c>
      <c r="I329" t="s">
        <v>2280</v>
      </c>
      <c r="J329">
        <v>1</v>
      </c>
      <c r="K329">
        <v>27570</v>
      </c>
      <c r="L329">
        <v>27570</v>
      </c>
      <c r="M329" s="2"/>
      <c r="N329" t="s">
        <v>2293</v>
      </c>
    </row>
    <row r="330" spans="1:14" x14ac:dyDescent="0.3">
      <c r="A330" t="s">
        <v>2499</v>
      </c>
      <c r="B330" t="s">
        <v>2494</v>
      </c>
      <c r="C330" t="s">
        <v>15</v>
      </c>
      <c r="D330">
        <v>91135808</v>
      </c>
      <c r="E330" t="s">
        <v>229</v>
      </c>
      <c r="F330" t="s">
        <v>628</v>
      </c>
      <c r="G330" s="3">
        <v>0</v>
      </c>
      <c r="H330" t="s">
        <v>1117</v>
      </c>
      <c r="I330" t="s">
        <v>2280</v>
      </c>
      <c r="J330">
        <v>1</v>
      </c>
      <c r="K330">
        <v>30940</v>
      </c>
      <c r="L330">
        <v>30940</v>
      </c>
      <c r="M330" s="2"/>
      <c r="N330" t="s">
        <v>2293</v>
      </c>
    </row>
    <row r="331" spans="1:14" x14ac:dyDescent="0.3">
      <c r="A331" t="s">
        <v>2499</v>
      </c>
      <c r="B331" t="s">
        <v>2494</v>
      </c>
      <c r="C331" t="s">
        <v>15</v>
      </c>
      <c r="D331">
        <v>63430686</v>
      </c>
      <c r="E331" t="s">
        <v>275</v>
      </c>
      <c r="F331" t="s">
        <v>628</v>
      </c>
      <c r="G331" s="3">
        <v>0</v>
      </c>
      <c r="H331" t="s">
        <v>1413</v>
      </c>
      <c r="I331" t="s">
        <v>2280</v>
      </c>
      <c r="J331">
        <v>1</v>
      </c>
      <c r="K331">
        <v>25000</v>
      </c>
      <c r="L331">
        <v>25000</v>
      </c>
      <c r="M331" s="2"/>
      <c r="N331" t="s">
        <v>2293</v>
      </c>
    </row>
    <row r="332" spans="1:14" x14ac:dyDescent="0.3">
      <c r="A332" t="s">
        <v>2499</v>
      </c>
      <c r="B332" t="s">
        <v>2494</v>
      </c>
      <c r="C332" t="s">
        <v>15</v>
      </c>
      <c r="D332">
        <v>63296032</v>
      </c>
      <c r="E332" t="s">
        <v>346</v>
      </c>
      <c r="F332" t="s">
        <v>628</v>
      </c>
      <c r="G332" s="3">
        <v>0</v>
      </c>
      <c r="H332" t="s">
        <v>1445</v>
      </c>
      <c r="I332" t="s">
        <v>2280</v>
      </c>
      <c r="J332">
        <v>1</v>
      </c>
      <c r="K332">
        <v>25000</v>
      </c>
      <c r="L332">
        <v>25000</v>
      </c>
      <c r="M332" s="2"/>
      <c r="N332" t="s">
        <v>2293</v>
      </c>
    </row>
    <row r="333" spans="1:14" x14ac:dyDescent="0.3">
      <c r="A333" t="s">
        <v>2499</v>
      </c>
      <c r="B333" t="s">
        <v>2494</v>
      </c>
      <c r="C333" t="s">
        <v>15</v>
      </c>
      <c r="D333">
        <v>1123733171</v>
      </c>
      <c r="E333" t="s">
        <v>340</v>
      </c>
      <c r="F333" t="s">
        <v>628</v>
      </c>
      <c r="G333" s="3">
        <v>0</v>
      </c>
      <c r="H333" t="s">
        <v>1425</v>
      </c>
      <c r="I333" t="s">
        <v>2280</v>
      </c>
      <c r="J333">
        <v>1</v>
      </c>
      <c r="K333">
        <v>25000</v>
      </c>
      <c r="L333">
        <v>25000</v>
      </c>
      <c r="M333" s="2"/>
      <c r="N333" t="s">
        <v>2293</v>
      </c>
    </row>
    <row r="334" spans="1:14" x14ac:dyDescent="0.3">
      <c r="A334" t="s">
        <v>2499</v>
      </c>
      <c r="B334" t="s">
        <v>2494</v>
      </c>
      <c r="C334" t="s">
        <v>15</v>
      </c>
      <c r="D334">
        <v>33446284</v>
      </c>
      <c r="E334" t="s">
        <v>343</v>
      </c>
      <c r="F334" t="s">
        <v>628</v>
      </c>
      <c r="G334" s="3">
        <v>0</v>
      </c>
      <c r="H334" t="s">
        <v>1449</v>
      </c>
      <c r="I334" t="s">
        <v>2280</v>
      </c>
      <c r="J334">
        <v>1</v>
      </c>
      <c r="K334">
        <v>25000</v>
      </c>
      <c r="L334">
        <v>25000</v>
      </c>
      <c r="M334" s="2"/>
      <c r="N334" t="s">
        <v>2293</v>
      </c>
    </row>
    <row r="335" spans="1:14" x14ac:dyDescent="0.3">
      <c r="A335" t="s">
        <v>2499</v>
      </c>
      <c r="B335" t="s">
        <v>2494</v>
      </c>
      <c r="C335" t="s">
        <v>14</v>
      </c>
      <c r="D335">
        <v>1097112883</v>
      </c>
      <c r="E335" t="s">
        <v>160</v>
      </c>
      <c r="F335" t="s">
        <v>628</v>
      </c>
      <c r="G335" s="3">
        <v>0</v>
      </c>
      <c r="H335" t="s">
        <v>966</v>
      </c>
      <c r="I335" t="s">
        <v>2280</v>
      </c>
      <c r="J335">
        <v>1</v>
      </c>
      <c r="K335">
        <v>27570</v>
      </c>
      <c r="L335">
        <v>27570</v>
      </c>
      <c r="M335" s="2"/>
      <c r="N335" t="s">
        <v>2293</v>
      </c>
    </row>
    <row r="336" spans="1:14" x14ac:dyDescent="0.3">
      <c r="A336" t="s">
        <v>2499</v>
      </c>
      <c r="B336" t="s">
        <v>2494</v>
      </c>
      <c r="C336" t="s">
        <v>15</v>
      </c>
      <c r="D336">
        <v>5764533</v>
      </c>
      <c r="E336" t="s">
        <v>338</v>
      </c>
      <c r="F336" t="s">
        <v>628</v>
      </c>
      <c r="G336" s="3">
        <v>0</v>
      </c>
      <c r="H336" t="s">
        <v>1401</v>
      </c>
      <c r="I336" t="s">
        <v>2280</v>
      </c>
      <c r="J336">
        <v>1</v>
      </c>
      <c r="K336">
        <v>25000</v>
      </c>
      <c r="L336">
        <v>25000</v>
      </c>
      <c r="M336" s="2"/>
      <c r="N336" t="s">
        <v>2293</v>
      </c>
    </row>
    <row r="337" spans="1:14" x14ac:dyDescent="0.3">
      <c r="A337" t="s">
        <v>2499</v>
      </c>
      <c r="B337" t="s">
        <v>2495</v>
      </c>
      <c r="C337" t="s">
        <v>14</v>
      </c>
      <c r="D337">
        <v>1201466483</v>
      </c>
      <c r="E337" t="s">
        <v>341</v>
      </c>
      <c r="F337" t="s">
        <v>628</v>
      </c>
      <c r="G337" s="3">
        <v>0</v>
      </c>
      <c r="H337" t="s">
        <v>1405</v>
      </c>
      <c r="I337" t="s">
        <v>2280</v>
      </c>
      <c r="J337">
        <v>1</v>
      </c>
      <c r="K337">
        <v>25000</v>
      </c>
      <c r="L337">
        <v>25000</v>
      </c>
      <c r="M337" s="2"/>
      <c r="N337" t="s">
        <v>2293</v>
      </c>
    </row>
    <row r="338" spans="1:14" x14ac:dyDescent="0.3">
      <c r="A338" t="s">
        <v>2499</v>
      </c>
      <c r="B338" t="s">
        <v>2495</v>
      </c>
      <c r="C338" t="s">
        <v>15</v>
      </c>
      <c r="D338">
        <v>24804779</v>
      </c>
      <c r="E338" t="s">
        <v>337</v>
      </c>
      <c r="F338" t="s">
        <v>628</v>
      </c>
      <c r="G338" s="3">
        <v>0</v>
      </c>
      <c r="H338" t="s">
        <v>1400</v>
      </c>
      <c r="I338" t="s">
        <v>2280</v>
      </c>
      <c r="J338">
        <v>1</v>
      </c>
      <c r="K338">
        <v>30100</v>
      </c>
      <c r="L338">
        <v>30100</v>
      </c>
      <c r="M338" s="2"/>
      <c r="N338" t="s">
        <v>2293</v>
      </c>
    </row>
    <row r="339" spans="1:14" x14ac:dyDescent="0.3">
      <c r="A339" t="s">
        <v>2499</v>
      </c>
      <c r="B339" t="s">
        <v>2494</v>
      </c>
      <c r="C339" t="s">
        <v>15</v>
      </c>
      <c r="D339">
        <v>13813784</v>
      </c>
      <c r="E339" t="s">
        <v>354</v>
      </c>
      <c r="F339" t="s">
        <v>628</v>
      </c>
      <c r="G339" s="3">
        <v>0</v>
      </c>
      <c r="H339" t="s">
        <v>1443</v>
      </c>
      <c r="I339" t="s">
        <v>2280</v>
      </c>
      <c r="J339">
        <v>1</v>
      </c>
      <c r="K339">
        <v>25000</v>
      </c>
      <c r="L339">
        <v>25000</v>
      </c>
      <c r="M339" s="2"/>
      <c r="N339" t="s">
        <v>2293</v>
      </c>
    </row>
    <row r="340" spans="1:14" x14ac:dyDescent="0.3">
      <c r="A340" t="s">
        <v>2499</v>
      </c>
      <c r="B340" t="s">
        <v>2494</v>
      </c>
      <c r="C340" t="s">
        <v>15</v>
      </c>
      <c r="D340">
        <v>91159390</v>
      </c>
      <c r="E340" t="s">
        <v>342</v>
      </c>
      <c r="F340" t="s">
        <v>628</v>
      </c>
      <c r="G340" s="3">
        <v>0</v>
      </c>
      <c r="H340" t="s">
        <v>1406</v>
      </c>
      <c r="I340" t="s">
        <v>2280</v>
      </c>
      <c r="J340">
        <v>1</v>
      </c>
      <c r="K340">
        <v>25000</v>
      </c>
      <c r="L340">
        <v>25000</v>
      </c>
      <c r="M340" s="2"/>
      <c r="N340" t="s">
        <v>2293</v>
      </c>
    </row>
    <row r="341" spans="1:14" x14ac:dyDescent="0.3">
      <c r="A341" t="s">
        <v>2499</v>
      </c>
      <c r="B341" t="s">
        <v>2494</v>
      </c>
      <c r="C341" t="s">
        <v>15</v>
      </c>
      <c r="D341">
        <v>37545610</v>
      </c>
      <c r="E341" t="s">
        <v>179</v>
      </c>
      <c r="F341" t="s">
        <v>628</v>
      </c>
      <c r="G341" s="3">
        <v>0</v>
      </c>
      <c r="H341" t="s">
        <v>1012</v>
      </c>
      <c r="I341" t="s">
        <v>2280</v>
      </c>
      <c r="J341">
        <v>1</v>
      </c>
      <c r="K341">
        <v>27570</v>
      </c>
      <c r="L341">
        <v>27570</v>
      </c>
      <c r="M341" s="2"/>
      <c r="N341" t="s">
        <v>2293</v>
      </c>
    </row>
    <row r="342" spans="1:14" x14ac:dyDescent="0.3">
      <c r="A342" t="s">
        <v>2499</v>
      </c>
      <c r="B342" t="s">
        <v>2494</v>
      </c>
      <c r="C342" t="s">
        <v>15</v>
      </c>
      <c r="D342">
        <v>5175007</v>
      </c>
      <c r="E342" t="s">
        <v>20</v>
      </c>
      <c r="F342" t="s">
        <v>628</v>
      </c>
      <c r="G342" s="3">
        <v>0</v>
      </c>
      <c r="H342" t="s">
        <v>1467</v>
      </c>
      <c r="I342" t="s">
        <v>2280</v>
      </c>
      <c r="J342">
        <v>1</v>
      </c>
      <c r="K342">
        <v>25000</v>
      </c>
      <c r="L342">
        <v>25000</v>
      </c>
      <c r="M342" s="2"/>
      <c r="N342" t="s">
        <v>2293</v>
      </c>
    </row>
    <row r="343" spans="1:14" x14ac:dyDescent="0.3">
      <c r="A343" t="s">
        <v>2499</v>
      </c>
      <c r="B343" t="s">
        <v>2494</v>
      </c>
      <c r="C343" t="s">
        <v>15</v>
      </c>
      <c r="D343">
        <v>28374773</v>
      </c>
      <c r="E343" t="s">
        <v>2354</v>
      </c>
      <c r="F343" t="s">
        <v>628</v>
      </c>
      <c r="G343" s="3">
        <v>0</v>
      </c>
      <c r="H343" t="s">
        <v>921</v>
      </c>
      <c r="I343" t="s">
        <v>2280</v>
      </c>
      <c r="J343">
        <v>1</v>
      </c>
      <c r="K343">
        <v>27570</v>
      </c>
      <c r="L343">
        <v>27570</v>
      </c>
      <c r="M343" s="2"/>
      <c r="N343" t="s">
        <v>2293</v>
      </c>
    </row>
    <row r="344" spans="1:14" x14ac:dyDescent="0.3">
      <c r="A344" t="s">
        <v>2499</v>
      </c>
      <c r="B344" t="s">
        <v>2494</v>
      </c>
      <c r="C344" t="s">
        <v>15</v>
      </c>
      <c r="D344">
        <v>63289865</v>
      </c>
      <c r="E344" t="s">
        <v>27</v>
      </c>
      <c r="F344" t="s">
        <v>628</v>
      </c>
      <c r="G344" s="3">
        <v>0</v>
      </c>
      <c r="H344" t="s">
        <v>651</v>
      </c>
      <c r="I344" t="s">
        <v>2280</v>
      </c>
      <c r="J344">
        <v>1</v>
      </c>
      <c r="K344">
        <v>37470</v>
      </c>
      <c r="L344">
        <v>37470</v>
      </c>
      <c r="M344" s="2"/>
      <c r="N344" t="s">
        <v>2293</v>
      </c>
    </row>
    <row r="345" spans="1:14" x14ac:dyDescent="0.3">
      <c r="A345" t="s">
        <v>2499</v>
      </c>
      <c r="B345" t="s">
        <v>2494</v>
      </c>
      <c r="C345" t="s">
        <v>15</v>
      </c>
      <c r="D345">
        <v>2206829</v>
      </c>
      <c r="E345" t="s">
        <v>360</v>
      </c>
      <c r="F345" t="s">
        <v>628</v>
      </c>
      <c r="G345" s="3">
        <v>0</v>
      </c>
      <c r="H345" t="s">
        <v>1466</v>
      </c>
      <c r="I345" t="s">
        <v>2280</v>
      </c>
      <c r="J345">
        <v>1</v>
      </c>
      <c r="K345">
        <v>30000</v>
      </c>
      <c r="L345">
        <v>30000</v>
      </c>
      <c r="M345" s="2"/>
      <c r="N345" t="s">
        <v>2293</v>
      </c>
    </row>
    <row r="346" spans="1:14" x14ac:dyDescent="0.3">
      <c r="A346" t="s">
        <v>2499</v>
      </c>
      <c r="B346" t="s">
        <v>2494</v>
      </c>
      <c r="C346" t="s">
        <v>15</v>
      </c>
      <c r="D346">
        <v>28235690</v>
      </c>
      <c r="E346" t="s">
        <v>358</v>
      </c>
      <c r="F346" t="s">
        <v>628</v>
      </c>
      <c r="G346" s="3">
        <v>0</v>
      </c>
      <c r="H346" t="s">
        <v>1456</v>
      </c>
      <c r="I346" t="s">
        <v>2280</v>
      </c>
      <c r="J346">
        <v>1</v>
      </c>
      <c r="K346">
        <v>25000</v>
      </c>
      <c r="L346">
        <v>25000</v>
      </c>
      <c r="M346" s="2"/>
      <c r="N346" t="s">
        <v>2293</v>
      </c>
    </row>
    <row r="347" spans="1:14" x14ac:dyDescent="0.3">
      <c r="A347" t="s">
        <v>2499</v>
      </c>
      <c r="B347" t="s">
        <v>2494</v>
      </c>
      <c r="C347" t="s">
        <v>15</v>
      </c>
      <c r="D347">
        <v>91510594</v>
      </c>
      <c r="E347" t="s">
        <v>359</v>
      </c>
      <c r="F347" t="s">
        <v>628</v>
      </c>
      <c r="G347" s="3">
        <v>0</v>
      </c>
      <c r="H347" t="s">
        <v>1457</v>
      </c>
      <c r="I347" t="s">
        <v>2280</v>
      </c>
      <c r="J347">
        <v>1</v>
      </c>
      <c r="K347">
        <v>25000</v>
      </c>
      <c r="L347">
        <v>25000</v>
      </c>
      <c r="M347" s="2"/>
      <c r="N347" t="s">
        <v>2293</v>
      </c>
    </row>
    <row r="348" spans="1:14" x14ac:dyDescent="0.3">
      <c r="A348" t="s">
        <v>2499</v>
      </c>
      <c r="B348" t="s">
        <v>2494</v>
      </c>
      <c r="C348" t="s">
        <v>15</v>
      </c>
      <c r="D348">
        <v>27642572</v>
      </c>
      <c r="E348" t="s">
        <v>2355</v>
      </c>
      <c r="F348" t="s">
        <v>628</v>
      </c>
      <c r="G348" s="3">
        <v>0</v>
      </c>
      <c r="H348" t="s">
        <v>1459</v>
      </c>
      <c r="I348" t="s">
        <v>2280</v>
      </c>
      <c r="J348">
        <v>1</v>
      </c>
      <c r="K348">
        <v>25000</v>
      </c>
      <c r="L348">
        <v>25000</v>
      </c>
      <c r="M348" s="2"/>
      <c r="N348" t="s">
        <v>2293</v>
      </c>
    </row>
    <row r="349" spans="1:14" x14ac:dyDescent="0.3">
      <c r="A349" t="s">
        <v>2499</v>
      </c>
      <c r="B349" t="s">
        <v>2494</v>
      </c>
      <c r="C349" t="s">
        <v>14</v>
      </c>
      <c r="D349">
        <v>1186963644</v>
      </c>
      <c r="E349" t="s">
        <v>187</v>
      </c>
      <c r="F349" t="s">
        <v>628</v>
      </c>
      <c r="G349" s="3">
        <v>0</v>
      </c>
      <c r="H349" t="s">
        <v>1029</v>
      </c>
      <c r="I349" t="s">
        <v>2280</v>
      </c>
      <c r="J349">
        <v>1</v>
      </c>
      <c r="K349">
        <v>27570</v>
      </c>
      <c r="L349">
        <v>27570</v>
      </c>
      <c r="M349" s="2"/>
      <c r="N349" t="s">
        <v>2293</v>
      </c>
    </row>
    <row r="350" spans="1:14" x14ac:dyDescent="0.3">
      <c r="A350" t="s">
        <v>2499</v>
      </c>
      <c r="B350" t="s">
        <v>2494</v>
      </c>
      <c r="C350" t="s">
        <v>15</v>
      </c>
      <c r="D350">
        <v>91468958</v>
      </c>
      <c r="E350" t="s">
        <v>141</v>
      </c>
      <c r="F350" t="s">
        <v>628</v>
      </c>
      <c r="G350" s="3">
        <v>0</v>
      </c>
      <c r="H350" t="s">
        <v>935</v>
      </c>
      <c r="I350" t="s">
        <v>2280</v>
      </c>
      <c r="J350">
        <v>1</v>
      </c>
      <c r="K350">
        <v>27570</v>
      </c>
      <c r="L350">
        <v>27570</v>
      </c>
      <c r="M350" s="2"/>
      <c r="N350" t="s">
        <v>2293</v>
      </c>
    </row>
    <row r="351" spans="1:14" x14ac:dyDescent="0.3">
      <c r="A351" t="s">
        <v>2499</v>
      </c>
      <c r="B351" t="s">
        <v>2494</v>
      </c>
      <c r="C351" t="s">
        <v>15</v>
      </c>
      <c r="D351">
        <v>28267099</v>
      </c>
      <c r="E351" t="s">
        <v>150</v>
      </c>
      <c r="F351" t="s">
        <v>628</v>
      </c>
      <c r="G351" s="3">
        <v>0</v>
      </c>
      <c r="H351" t="s">
        <v>949</v>
      </c>
      <c r="I351" t="s">
        <v>2280</v>
      </c>
      <c r="J351">
        <v>1</v>
      </c>
      <c r="K351">
        <v>27570</v>
      </c>
      <c r="L351">
        <v>27570</v>
      </c>
      <c r="M351" s="2"/>
      <c r="N351" t="s">
        <v>2293</v>
      </c>
    </row>
    <row r="352" spans="1:14" x14ac:dyDescent="0.3">
      <c r="A352" t="s">
        <v>2499</v>
      </c>
      <c r="B352" t="s">
        <v>2494</v>
      </c>
      <c r="C352" t="s">
        <v>15</v>
      </c>
      <c r="D352">
        <v>1193132537</v>
      </c>
      <c r="E352" t="s">
        <v>119</v>
      </c>
      <c r="F352" t="s">
        <v>628</v>
      </c>
      <c r="G352" s="3">
        <v>0</v>
      </c>
      <c r="H352" t="s">
        <v>863</v>
      </c>
      <c r="I352" t="s">
        <v>2280</v>
      </c>
      <c r="J352">
        <v>1</v>
      </c>
      <c r="K352">
        <v>27570</v>
      </c>
      <c r="L352">
        <v>27570</v>
      </c>
      <c r="M352" s="2"/>
      <c r="N352" t="s">
        <v>2293</v>
      </c>
    </row>
    <row r="353" spans="1:14" x14ac:dyDescent="0.3">
      <c r="A353" t="s">
        <v>2499</v>
      </c>
      <c r="B353" t="s">
        <v>2494</v>
      </c>
      <c r="C353" t="s">
        <v>15</v>
      </c>
      <c r="D353">
        <v>1100221883</v>
      </c>
      <c r="E353" t="s">
        <v>134</v>
      </c>
      <c r="F353" t="s">
        <v>628</v>
      </c>
      <c r="G353" s="3">
        <v>0</v>
      </c>
      <c r="H353" t="s">
        <v>909</v>
      </c>
      <c r="I353" t="s">
        <v>2280</v>
      </c>
      <c r="J353">
        <v>1</v>
      </c>
      <c r="K353">
        <v>27570</v>
      </c>
      <c r="L353">
        <v>27570</v>
      </c>
      <c r="M353" s="2"/>
      <c r="N353" t="s">
        <v>2293</v>
      </c>
    </row>
    <row r="354" spans="1:14" x14ac:dyDescent="0.3">
      <c r="A354" t="s">
        <v>2499</v>
      </c>
      <c r="B354" t="s">
        <v>2494</v>
      </c>
      <c r="C354" t="s">
        <v>15</v>
      </c>
      <c r="D354">
        <v>1101697567</v>
      </c>
      <c r="E354" t="s">
        <v>122</v>
      </c>
      <c r="F354" t="s">
        <v>628</v>
      </c>
      <c r="G354" s="3">
        <v>0</v>
      </c>
      <c r="H354" t="s">
        <v>868</v>
      </c>
      <c r="I354" t="s">
        <v>2280</v>
      </c>
      <c r="J354">
        <v>1</v>
      </c>
      <c r="K354">
        <v>27570</v>
      </c>
      <c r="L354">
        <v>27570</v>
      </c>
      <c r="M354" s="2"/>
      <c r="N354" t="s">
        <v>2293</v>
      </c>
    </row>
    <row r="355" spans="1:14" x14ac:dyDescent="0.3">
      <c r="A355" t="s">
        <v>2499</v>
      </c>
      <c r="B355" t="s">
        <v>2494</v>
      </c>
      <c r="C355" t="s">
        <v>15</v>
      </c>
      <c r="D355">
        <v>1101690520</v>
      </c>
      <c r="E355" t="s">
        <v>153</v>
      </c>
      <c r="F355" t="s">
        <v>628</v>
      </c>
      <c r="G355" s="3">
        <v>0</v>
      </c>
      <c r="H355" t="s">
        <v>952</v>
      </c>
      <c r="I355" t="s">
        <v>2280</v>
      </c>
      <c r="J355">
        <v>1</v>
      </c>
      <c r="K355">
        <v>27570</v>
      </c>
      <c r="L355">
        <v>27570</v>
      </c>
      <c r="M355" s="2"/>
      <c r="N355" t="s">
        <v>2293</v>
      </c>
    </row>
    <row r="356" spans="1:14" x14ac:dyDescent="0.3">
      <c r="A356" t="s">
        <v>2499</v>
      </c>
      <c r="B356" t="s">
        <v>2494</v>
      </c>
      <c r="C356" t="s">
        <v>15</v>
      </c>
      <c r="D356">
        <v>1095766190</v>
      </c>
      <c r="E356" t="s">
        <v>140</v>
      </c>
      <c r="F356" t="s">
        <v>628</v>
      </c>
      <c r="G356" s="3">
        <v>0</v>
      </c>
      <c r="H356" t="s">
        <v>933</v>
      </c>
      <c r="I356" t="s">
        <v>2280</v>
      </c>
      <c r="J356">
        <v>1</v>
      </c>
      <c r="K356">
        <v>27570</v>
      </c>
      <c r="L356">
        <v>27570</v>
      </c>
      <c r="M356" s="2"/>
      <c r="N356" t="s">
        <v>2293</v>
      </c>
    </row>
    <row r="357" spans="1:14" x14ac:dyDescent="0.3">
      <c r="A357" t="s">
        <v>2499</v>
      </c>
      <c r="B357" t="s">
        <v>2494</v>
      </c>
      <c r="C357" t="s">
        <v>15</v>
      </c>
      <c r="D357">
        <v>5762543</v>
      </c>
      <c r="E357" t="s">
        <v>118</v>
      </c>
      <c r="F357" t="s">
        <v>628</v>
      </c>
      <c r="G357" s="3">
        <v>0</v>
      </c>
      <c r="H357" t="s">
        <v>861</v>
      </c>
      <c r="I357" t="s">
        <v>2280</v>
      </c>
      <c r="J357">
        <v>1</v>
      </c>
      <c r="K357">
        <v>27570</v>
      </c>
      <c r="L357">
        <v>27570</v>
      </c>
      <c r="M357" s="2"/>
      <c r="N357" t="s">
        <v>2293</v>
      </c>
    </row>
    <row r="358" spans="1:14" x14ac:dyDescent="0.3">
      <c r="A358" t="s">
        <v>2499</v>
      </c>
      <c r="B358" t="s">
        <v>2494</v>
      </c>
      <c r="C358" t="s">
        <v>15</v>
      </c>
      <c r="D358">
        <v>28376579</v>
      </c>
      <c r="E358" t="s">
        <v>116</v>
      </c>
      <c r="F358" t="s">
        <v>628</v>
      </c>
      <c r="G358" s="3">
        <v>0</v>
      </c>
      <c r="H358" t="s">
        <v>858</v>
      </c>
      <c r="I358" t="s">
        <v>2280</v>
      </c>
      <c r="J358">
        <v>1</v>
      </c>
      <c r="K358">
        <v>27570</v>
      </c>
      <c r="L358">
        <v>27570</v>
      </c>
      <c r="M358" s="2"/>
      <c r="N358" t="s">
        <v>2293</v>
      </c>
    </row>
    <row r="359" spans="1:14" x14ac:dyDescent="0.3">
      <c r="A359" t="s">
        <v>2499</v>
      </c>
      <c r="B359" t="s">
        <v>2494</v>
      </c>
      <c r="C359" t="s">
        <v>15</v>
      </c>
      <c r="D359">
        <v>5579126</v>
      </c>
      <c r="E359" t="s">
        <v>128</v>
      </c>
      <c r="F359" t="s">
        <v>628</v>
      </c>
      <c r="G359" s="3">
        <v>0</v>
      </c>
      <c r="H359" t="s">
        <v>872</v>
      </c>
      <c r="I359" t="s">
        <v>2280</v>
      </c>
      <c r="J359">
        <v>1</v>
      </c>
      <c r="K359">
        <v>27570</v>
      </c>
      <c r="L359">
        <v>27570</v>
      </c>
      <c r="M359" s="2"/>
      <c r="N359" t="s">
        <v>2293</v>
      </c>
    </row>
    <row r="360" spans="1:14" x14ac:dyDescent="0.3">
      <c r="A360" t="s">
        <v>2499</v>
      </c>
      <c r="B360" t="s">
        <v>2494</v>
      </c>
      <c r="C360" t="s">
        <v>15</v>
      </c>
      <c r="D360">
        <v>2183801</v>
      </c>
      <c r="E360" t="s">
        <v>123</v>
      </c>
      <c r="F360" t="s">
        <v>628</v>
      </c>
      <c r="G360" s="3">
        <v>0</v>
      </c>
      <c r="H360" t="s">
        <v>870</v>
      </c>
      <c r="I360" t="s">
        <v>2280</v>
      </c>
      <c r="J360">
        <v>1</v>
      </c>
      <c r="K360">
        <v>27570</v>
      </c>
      <c r="L360">
        <v>27570</v>
      </c>
      <c r="M360" s="2"/>
      <c r="N360" t="s">
        <v>2293</v>
      </c>
    </row>
    <row r="361" spans="1:14" x14ac:dyDescent="0.3">
      <c r="A361" t="s">
        <v>2499</v>
      </c>
      <c r="B361" t="s">
        <v>2496</v>
      </c>
      <c r="C361" t="s">
        <v>17</v>
      </c>
      <c r="D361">
        <v>5411801</v>
      </c>
      <c r="E361" t="s">
        <v>83</v>
      </c>
      <c r="F361" t="s">
        <v>628</v>
      </c>
      <c r="G361" s="3">
        <v>0</v>
      </c>
      <c r="H361" t="s">
        <v>747</v>
      </c>
      <c r="I361" t="s">
        <v>2280</v>
      </c>
      <c r="J361">
        <v>1</v>
      </c>
      <c r="K361">
        <v>30940</v>
      </c>
      <c r="L361">
        <v>30940</v>
      </c>
      <c r="M361" s="2"/>
      <c r="N361" t="s">
        <v>2293</v>
      </c>
    </row>
    <row r="362" spans="1:14" x14ac:dyDescent="0.3">
      <c r="A362" t="s">
        <v>2499</v>
      </c>
      <c r="B362" t="s">
        <v>2494</v>
      </c>
      <c r="C362" t="s">
        <v>15</v>
      </c>
      <c r="D362">
        <v>28419417</v>
      </c>
      <c r="E362" t="s">
        <v>193</v>
      </c>
      <c r="F362" t="s">
        <v>628</v>
      </c>
      <c r="G362" s="3">
        <v>0</v>
      </c>
      <c r="H362" t="s">
        <v>1045</v>
      </c>
      <c r="I362" t="s">
        <v>2280</v>
      </c>
      <c r="J362">
        <v>1</v>
      </c>
      <c r="K362">
        <v>27570</v>
      </c>
      <c r="L362">
        <v>27570</v>
      </c>
      <c r="M362" s="2"/>
      <c r="N362" t="s">
        <v>2293</v>
      </c>
    </row>
    <row r="363" spans="1:14" x14ac:dyDescent="0.3">
      <c r="A363" t="s">
        <v>2499</v>
      </c>
      <c r="B363" t="s">
        <v>2494</v>
      </c>
      <c r="C363" t="s">
        <v>15</v>
      </c>
      <c r="D363">
        <v>5687176</v>
      </c>
      <c r="E363" t="s">
        <v>121</v>
      </c>
      <c r="F363" t="s">
        <v>628</v>
      </c>
      <c r="G363" s="3">
        <v>0</v>
      </c>
      <c r="H363" t="s">
        <v>866</v>
      </c>
      <c r="I363" t="s">
        <v>2280</v>
      </c>
      <c r="J363">
        <v>1</v>
      </c>
      <c r="K363">
        <v>27570</v>
      </c>
      <c r="L363">
        <v>27570</v>
      </c>
      <c r="M363" s="2"/>
      <c r="N363" t="s">
        <v>2293</v>
      </c>
    </row>
    <row r="364" spans="1:14" x14ac:dyDescent="0.3">
      <c r="A364" t="s">
        <v>2499</v>
      </c>
      <c r="B364" t="s">
        <v>2497</v>
      </c>
      <c r="C364" t="s">
        <v>15</v>
      </c>
      <c r="D364">
        <v>28228782</v>
      </c>
      <c r="E364" t="s">
        <v>425</v>
      </c>
      <c r="F364" t="s">
        <v>628</v>
      </c>
      <c r="G364" s="3">
        <v>0</v>
      </c>
      <c r="H364" t="s">
        <v>1652</v>
      </c>
      <c r="I364" t="s">
        <v>2280</v>
      </c>
      <c r="J364">
        <v>1</v>
      </c>
      <c r="K364">
        <v>25000</v>
      </c>
      <c r="L364">
        <v>25000</v>
      </c>
      <c r="M364" s="2"/>
      <c r="N364" t="s">
        <v>2293</v>
      </c>
    </row>
    <row r="365" spans="1:14" x14ac:dyDescent="0.3">
      <c r="A365" t="s">
        <v>2499</v>
      </c>
      <c r="B365" t="s">
        <v>2494</v>
      </c>
      <c r="C365" t="s">
        <v>15</v>
      </c>
      <c r="D365">
        <v>1101690098</v>
      </c>
      <c r="E365" t="s">
        <v>158</v>
      </c>
      <c r="F365" t="s">
        <v>628</v>
      </c>
      <c r="G365" s="3">
        <v>0</v>
      </c>
      <c r="H365" t="s">
        <v>958</v>
      </c>
      <c r="I365" t="s">
        <v>2280</v>
      </c>
      <c r="J365">
        <v>1</v>
      </c>
      <c r="K365">
        <v>27570</v>
      </c>
      <c r="L365">
        <v>27570</v>
      </c>
      <c r="M365" s="2"/>
      <c r="N365" t="s">
        <v>2293</v>
      </c>
    </row>
    <row r="366" spans="1:14" x14ac:dyDescent="0.3">
      <c r="A366" t="s">
        <v>2499</v>
      </c>
      <c r="B366" t="s">
        <v>2494</v>
      </c>
      <c r="C366" t="s">
        <v>15</v>
      </c>
      <c r="D366">
        <v>5762884</v>
      </c>
      <c r="E366" t="s">
        <v>2356</v>
      </c>
      <c r="F366" t="s">
        <v>628</v>
      </c>
      <c r="G366" s="3">
        <v>0</v>
      </c>
      <c r="H366" t="s">
        <v>856</v>
      </c>
      <c r="I366" t="s">
        <v>2280</v>
      </c>
      <c r="J366">
        <v>1</v>
      </c>
      <c r="K366">
        <v>27570</v>
      </c>
      <c r="L366">
        <v>27570</v>
      </c>
      <c r="M366" s="2"/>
      <c r="N366" t="s">
        <v>2293</v>
      </c>
    </row>
    <row r="367" spans="1:14" x14ac:dyDescent="0.3">
      <c r="A367" t="s">
        <v>2499</v>
      </c>
      <c r="B367" t="s">
        <v>2494</v>
      </c>
      <c r="C367" t="s">
        <v>15</v>
      </c>
      <c r="D367">
        <v>2125876</v>
      </c>
      <c r="E367" t="s">
        <v>2357</v>
      </c>
      <c r="F367" t="s">
        <v>628</v>
      </c>
      <c r="G367" s="3">
        <v>0</v>
      </c>
      <c r="H367" t="s">
        <v>854</v>
      </c>
      <c r="I367" t="s">
        <v>2280</v>
      </c>
      <c r="J367">
        <v>1</v>
      </c>
      <c r="K367">
        <v>27570</v>
      </c>
      <c r="L367">
        <v>27570</v>
      </c>
      <c r="M367" s="2"/>
      <c r="N367" t="s">
        <v>2293</v>
      </c>
    </row>
    <row r="368" spans="1:14" x14ac:dyDescent="0.3">
      <c r="A368" t="s">
        <v>2499</v>
      </c>
      <c r="B368" t="s">
        <v>2494</v>
      </c>
      <c r="C368" t="s">
        <v>15</v>
      </c>
      <c r="D368">
        <v>27924247</v>
      </c>
      <c r="E368" t="s">
        <v>218</v>
      </c>
      <c r="F368" t="s">
        <v>629</v>
      </c>
      <c r="G368" s="3">
        <v>46043</v>
      </c>
      <c r="H368" t="s">
        <v>1105</v>
      </c>
      <c r="I368" t="s">
        <v>2280</v>
      </c>
      <c r="J368">
        <v>1</v>
      </c>
      <c r="K368">
        <v>30940</v>
      </c>
      <c r="L368">
        <v>30940</v>
      </c>
      <c r="M368" s="2"/>
      <c r="N368" t="s">
        <v>2293</v>
      </c>
    </row>
    <row r="369" spans="1:14" x14ac:dyDescent="0.3">
      <c r="A369" t="s">
        <v>2499</v>
      </c>
      <c r="B369" t="s">
        <v>2494</v>
      </c>
      <c r="C369" t="s">
        <v>15</v>
      </c>
      <c r="D369">
        <v>5688222</v>
      </c>
      <c r="E369" t="s">
        <v>138</v>
      </c>
      <c r="F369" t="s">
        <v>628</v>
      </c>
      <c r="G369" s="3">
        <v>0</v>
      </c>
      <c r="H369" t="s">
        <v>923</v>
      </c>
      <c r="I369" t="s">
        <v>2280</v>
      </c>
      <c r="J369">
        <v>1</v>
      </c>
      <c r="K369">
        <v>27570</v>
      </c>
      <c r="L369">
        <v>27570</v>
      </c>
      <c r="M369" s="2"/>
      <c r="N369" t="s">
        <v>2293</v>
      </c>
    </row>
    <row r="370" spans="1:14" x14ac:dyDescent="0.3">
      <c r="A370" t="s">
        <v>2499</v>
      </c>
      <c r="B370" t="s">
        <v>2494</v>
      </c>
      <c r="C370" t="s">
        <v>15</v>
      </c>
      <c r="D370">
        <v>27987269</v>
      </c>
      <c r="E370" t="s">
        <v>189</v>
      </c>
      <c r="F370" t="s">
        <v>628</v>
      </c>
      <c r="G370" s="3">
        <v>0</v>
      </c>
      <c r="H370" t="s">
        <v>1035</v>
      </c>
      <c r="I370" t="s">
        <v>2280</v>
      </c>
      <c r="J370">
        <v>1</v>
      </c>
      <c r="K370">
        <v>27570</v>
      </c>
      <c r="L370">
        <v>27570</v>
      </c>
      <c r="M370" s="2"/>
      <c r="N370" t="s">
        <v>2293</v>
      </c>
    </row>
    <row r="371" spans="1:14" x14ac:dyDescent="0.3">
      <c r="A371" t="s">
        <v>2499</v>
      </c>
      <c r="B371" t="s">
        <v>2494</v>
      </c>
      <c r="C371" t="s">
        <v>15</v>
      </c>
      <c r="D371">
        <v>28417850</v>
      </c>
      <c r="E371" t="s">
        <v>2358</v>
      </c>
      <c r="F371" t="s">
        <v>628</v>
      </c>
      <c r="G371" s="3">
        <v>0</v>
      </c>
      <c r="H371" t="s">
        <v>890</v>
      </c>
      <c r="I371" t="s">
        <v>2280</v>
      </c>
      <c r="J371">
        <v>1</v>
      </c>
      <c r="K371">
        <v>27570</v>
      </c>
      <c r="L371">
        <v>27570</v>
      </c>
      <c r="M371" s="2"/>
      <c r="N371" t="s">
        <v>2293</v>
      </c>
    </row>
    <row r="372" spans="1:14" x14ac:dyDescent="0.3">
      <c r="A372" t="s">
        <v>2499</v>
      </c>
      <c r="B372" t="s">
        <v>2494</v>
      </c>
      <c r="C372" t="s">
        <v>15</v>
      </c>
      <c r="D372">
        <v>91459250</v>
      </c>
      <c r="E372" t="s">
        <v>2359</v>
      </c>
      <c r="F372" t="s">
        <v>628</v>
      </c>
      <c r="G372" s="3">
        <v>0</v>
      </c>
      <c r="H372" t="s">
        <v>894</v>
      </c>
      <c r="I372" t="s">
        <v>2280</v>
      </c>
      <c r="J372">
        <v>1</v>
      </c>
      <c r="K372">
        <v>27570</v>
      </c>
      <c r="L372">
        <v>27570</v>
      </c>
      <c r="M372" s="2"/>
      <c r="N372" t="s">
        <v>2293</v>
      </c>
    </row>
    <row r="373" spans="1:14" x14ac:dyDescent="0.3">
      <c r="A373" t="s">
        <v>2499</v>
      </c>
      <c r="B373" t="s">
        <v>2494</v>
      </c>
      <c r="C373" t="s">
        <v>15</v>
      </c>
      <c r="D373">
        <v>91067622</v>
      </c>
      <c r="E373" t="s">
        <v>149</v>
      </c>
      <c r="F373" t="s">
        <v>628</v>
      </c>
      <c r="G373" s="3">
        <v>0</v>
      </c>
      <c r="H373" t="s">
        <v>946</v>
      </c>
      <c r="I373" t="s">
        <v>2280</v>
      </c>
      <c r="J373">
        <v>1</v>
      </c>
      <c r="K373">
        <v>27570</v>
      </c>
      <c r="L373">
        <v>27570</v>
      </c>
      <c r="M373" s="2"/>
      <c r="N373" t="s">
        <v>2293</v>
      </c>
    </row>
    <row r="374" spans="1:14" x14ac:dyDescent="0.3">
      <c r="A374" t="s">
        <v>2499</v>
      </c>
      <c r="B374" t="s">
        <v>2494</v>
      </c>
      <c r="C374" t="s">
        <v>14</v>
      </c>
      <c r="D374">
        <v>1092952972</v>
      </c>
      <c r="E374" t="s">
        <v>133</v>
      </c>
      <c r="F374" t="s">
        <v>628</v>
      </c>
      <c r="G374" s="3">
        <v>0</v>
      </c>
      <c r="H374" t="s">
        <v>905</v>
      </c>
      <c r="I374" t="s">
        <v>2280</v>
      </c>
      <c r="J374">
        <v>1</v>
      </c>
      <c r="K374">
        <v>27570</v>
      </c>
      <c r="L374">
        <v>27570</v>
      </c>
      <c r="M374" s="2"/>
      <c r="N374" t="s">
        <v>2293</v>
      </c>
    </row>
    <row r="375" spans="1:14" x14ac:dyDescent="0.3">
      <c r="A375" t="s">
        <v>2499</v>
      </c>
      <c r="B375" t="s">
        <v>2494</v>
      </c>
      <c r="C375" t="s">
        <v>15</v>
      </c>
      <c r="D375">
        <v>28298233</v>
      </c>
      <c r="E375" t="s">
        <v>131</v>
      </c>
      <c r="F375" t="s">
        <v>628</v>
      </c>
      <c r="G375" s="3">
        <v>0</v>
      </c>
      <c r="H375" t="s">
        <v>901</v>
      </c>
      <c r="I375" t="s">
        <v>2280</v>
      </c>
      <c r="J375">
        <v>1</v>
      </c>
      <c r="K375">
        <v>27570</v>
      </c>
      <c r="L375">
        <v>27570</v>
      </c>
      <c r="M375" s="2"/>
      <c r="N375" t="s">
        <v>2293</v>
      </c>
    </row>
    <row r="376" spans="1:14" x14ac:dyDescent="0.3">
      <c r="A376" t="s">
        <v>2499</v>
      </c>
      <c r="B376" t="s">
        <v>2494</v>
      </c>
      <c r="C376" t="s">
        <v>15</v>
      </c>
      <c r="D376">
        <v>1122135762</v>
      </c>
      <c r="E376" t="s">
        <v>230</v>
      </c>
      <c r="F376" t="s">
        <v>628</v>
      </c>
      <c r="G376" s="3">
        <v>0</v>
      </c>
      <c r="H376" t="s">
        <v>1118</v>
      </c>
      <c r="I376" t="s">
        <v>2280</v>
      </c>
      <c r="J376">
        <v>1</v>
      </c>
      <c r="K376">
        <v>30940</v>
      </c>
      <c r="L376">
        <v>30940</v>
      </c>
      <c r="M376" s="2"/>
      <c r="N376" t="s">
        <v>2293</v>
      </c>
    </row>
    <row r="377" spans="1:14" x14ac:dyDescent="0.3">
      <c r="A377" t="s">
        <v>2499</v>
      </c>
      <c r="B377" t="s">
        <v>2494</v>
      </c>
      <c r="C377" t="s">
        <v>15</v>
      </c>
      <c r="D377">
        <v>1100958938</v>
      </c>
      <c r="E377" t="s">
        <v>2360</v>
      </c>
      <c r="F377" t="s">
        <v>628</v>
      </c>
      <c r="G377" s="3">
        <v>0</v>
      </c>
      <c r="H377" t="s">
        <v>931</v>
      </c>
      <c r="I377" t="s">
        <v>2280</v>
      </c>
      <c r="J377">
        <v>1</v>
      </c>
      <c r="K377">
        <v>27570</v>
      </c>
      <c r="L377">
        <v>27570</v>
      </c>
      <c r="M377" s="2"/>
      <c r="N377" t="s">
        <v>2293</v>
      </c>
    </row>
    <row r="378" spans="1:14" x14ac:dyDescent="0.3">
      <c r="A378" t="s">
        <v>2499</v>
      </c>
      <c r="B378" t="s">
        <v>2494</v>
      </c>
      <c r="C378" t="s">
        <v>14</v>
      </c>
      <c r="D378">
        <v>1101992313</v>
      </c>
      <c r="E378" t="s">
        <v>130</v>
      </c>
      <c r="F378" t="s">
        <v>628</v>
      </c>
      <c r="G378" s="3">
        <v>0</v>
      </c>
      <c r="H378" t="s">
        <v>898</v>
      </c>
      <c r="I378" t="s">
        <v>2280</v>
      </c>
      <c r="J378">
        <v>1</v>
      </c>
      <c r="K378">
        <v>27570</v>
      </c>
      <c r="L378">
        <v>27570</v>
      </c>
      <c r="M378" s="2"/>
      <c r="N378" t="s">
        <v>2293</v>
      </c>
    </row>
    <row r="379" spans="1:14" x14ac:dyDescent="0.3">
      <c r="A379" t="s">
        <v>2499</v>
      </c>
      <c r="B379" t="s">
        <v>2494</v>
      </c>
      <c r="C379" t="s">
        <v>15</v>
      </c>
      <c r="D379">
        <v>28425479</v>
      </c>
      <c r="E379" t="s">
        <v>2361</v>
      </c>
      <c r="F379" t="s">
        <v>628</v>
      </c>
      <c r="G379" s="3">
        <v>0</v>
      </c>
      <c r="H379" t="s">
        <v>878</v>
      </c>
      <c r="I379" t="s">
        <v>2280</v>
      </c>
      <c r="J379">
        <v>1</v>
      </c>
      <c r="K379">
        <v>27570</v>
      </c>
      <c r="L379">
        <v>27570</v>
      </c>
      <c r="M379" s="2"/>
      <c r="N379" t="s">
        <v>2293</v>
      </c>
    </row>
    <row r="380" spans="1:14" x14ac:dyDescent="0.3">
      <c r="A380" t="s">
        <v>2499</v>
      </c>
      <c r="B380" t="s">
        <v>2495</v>
      </c>
      <c r="C380" t="s">
        <v>15</v>
      </c>
      <c r="D380">
        <v>28714522</v>
      </c>
      <c r="E380" t="s">
        <v>2362</v>
      </c>
      <c r="F380" t="s">
        <v>628</v>
      </c>
      <c r="G380" s="3">
        <v>0</v>
      </c>
      <c r="H380" t="s">
        <v>892</v>
      </c>
      <c r="I380" t="s">
        <v>2280</v>
      </c>
      <c r="J380">
        <v>1</v>
      </c>
      <c r="K380">
        <v>27570</v>
      </c>
      <c r="L380">
        <v>27570</v>
      </c>
      <c r="M380" s="2"/>
      <c r="N380" t="s">
        <v>2293</v>
      </c>
    </row>
    <row r="381" spans="1:14" x14ac:dyDescent="0.3">
      <c r="A381" t="s">
        <v>2499</v>
      </c>
      <c r="B381" t="s">
        <v>2494</v>
      </c>
      <c r="C381" t="s">
        <v>15</v>
      </c>
      <c r="D381">
        <v>5744692</v>
      </c>
      <c r="E381" t="s">
        <v>132</v>
      </c>
      <c r="F381" t="s">
        <v>628</v>
      </c>
      <c r="G381" s="3">
        <v>0</v>
      </c>
      <c r="H381" t="s">
        <v>903</v>
      </c>
      <c r="I381" t="s">
        <v>2280</v>
      </c>
      <c r="J381">
        <v>1</v>
      </c>
      <c r="K381">
        <v>27570</v>
      </c>
      <c r="L381">
        <v>27570</v>
      </c>
      <c r="M381" s="2"/>
      <c r="N381" t="s">
        <v>2293</v>
      </c>
    </row>
    <row r="382" spans="1:14" x14ac:dyDescent="0.3">
      <c r="A382" t="s">
        <v>2499</v>
      </c>
      <c r="B382" t="s">
        <v>2494</v>
      </c>
      <c r="C382" t="s">
        <v>15</v>
      </c>
      <c r="D382">
        <v>28399336</v>
      </c>
      <c r="E382" t="s">
        <v>139</v>
      </c>
      <c r="F382" t="s">
        <v>628</v>
      </c>
      <c r="G382" s="3">
        <v>0</v>
      </c>
      <c r="H382" t="s">
        <v>928</v>
      </c>
      <c r="I382" t="s">
        <v>2280</v>
      </c>
      <c r="J382">
        <v>1</v>
      </c>
      <c r="K382">
        <v>27570</v>
      </c>
      <c r="L382">
        <v>27570</v>
      </c>
      <c r="M382" s="2"/>
      <c r="N382" t="s">
        <v>2293</v>
      </c>
    </row>
    <row r="383" spans="1:14" x14ac:dyDescent="0.3">
      <c r="A383" t="s">
        <v>2499</v>
      </c>
      <c r="B383" t="s">
        <v>2494</v>
      </c>
      <c r="C383" t="s">
        <v>15</v>
      </c>
      <c r="D383">
        <v>5763554</v>
      </c>
      <c r="E383" t="s">
        <v>126</v>
      </c>
      <c r="F383" t="s">
        <v>628</v>
      </c>
      <c r="G383" s="3">
        <v>0</v>
      </c>
      <c r="H383" t="s">
        <v>883</v>
      </c>
      <c r="I383" t="s">
        <v>2280</v>
      </c>
      <c r="J383">
        <v>1</v>
      </c>
      <c r="K383">
        <v>27570</v>
      </c>
      <c r="L383">
        <v>27570</v>
      </c>
      <c r="M383" s="2"/>
      <c r="N383" t="s">
        <v>2293</v>
      </c>
    </row>
    <row r="384" spans="1:14" x14ac:dyDescent="0.3">
      <c r="A384" t="s">
        <v>2499</v>
      </c>
      <c r="B384" t="s">
        <v>2494</v>
      </c>
      <c r="C384" t="s">
        <v>15</v>
      </c>
      <c r="D384">
        <v>2169722</v>
      </c>
      <c r="E384" t="s">
        <v>97</v>
      </c>
      <c r="F384" t="s">
        <v>628</v>
      </c>
      <c r="G384" s="3">
        <v>0</v>
      </c>
      <c r="H384" t="s">
        <v>791</v>
      </c>
      <c r="I384" t="s">
        <v>2280</v>
      </c>
      <c r="J384">
        <v>1</v>
      </c>
      <c r="K384">
        <v>30940</v>
      </c>
      <c r="L384">
        <v>30940</v>
      </c>
      <c r="M384" s="2"/>
      <c r="N384" t="s">
        <v>2293</v>
      </c>
    </row>
    <row r="385" spans="1:14" x14ac:dyDescent="0.3">
      <c r="A385" t="s">
        <v>2499</v>
      </c>
      <c r="B385" t="s">
        <v>2494</v>
      </c>
      <c r="C385" t="s">
        <v>15</v>
      </c>
      <c r="D385">
        <v>28411057</v>
      </c>
      <c r="E385" t="s">
        <v>2363</v>
      </c>
      <c r="F385" t="s">
        <v>628</v>
      </c>
      <c r="G385" s="3">
        <v>0</v>
      </c>
      <c r="H385" t="s">
        <v>887</v>
      </c>
      <c r="I385" t="s">
        <v>2280</v>
      </c>
      <c r="J385">
        <v>1</v>
      </c>
      <c r="K385">
        <v>27570</v>
      </c>
      <c r="L385">
        <v>27570</v>
      </c>
      <c r="M385" s="2"/>
      <c r="N385" t="s">
        <v>2293</v>
      </c>
    </row>
    <row r="386" spans="1:14" x14ac:dyDescent="0.3">
      <c r="A386" t="s">
        <v>2499</v>
      </c>
      <c r="B386" t="s">
        <v>2494</v>
      </c>
      <c r="C386" t="s">
        <v>15</v>
      </c>
      <c r="D386">
        <v>1005297488</v>
      </c>
      <c r="E386" t="s">
        <v>129</v>
      </c>
      <c r="F386" t="s">
        <v>628</v>
      </c>
      <c r="G386" s="3">
        <v>0</v>
      </c>
      <c r="H386" t="s">
        <v>907</v>
      </c>
      <c r="I386" t="s">
        <v>2280</v>
      </c>
      <c r="J386">
        <v>1</v>
      </c>
      <c r="K386">
        <v>27570</v>
      </c>
      <c r="L386">
        <v>27570</v>
      </c>
      <c r="M386" s="2"/>
      <c r="N386" t="s">
        <v>2293</v>
      </c>
    </row>
    <row r="387" spans="1:14" x14ac:dyDescent="0.3">
      <c r="A387" t="s">
        <v>2499</v>
      </c>
      <c r="B387" t="s">
        <v>2494</v>
      </c>
      <c r="C387" t="s">
        <v>15</v>
      </c>
      <c r="D387">
        <v>28383779</v>
      </c>
      <c r="E387" t="s">
        <v>127</v>
      </c>
      <c r="F387" t="s">
        <v>628</v>
      </c>
      <c r="G387" s="3">
        <v>0</v>
      </c>
      <c r="H387" t="s">
        <v>885</v>
      </c>
      <c r="I387" t="s">
        <v>2280</v>
      </c>
      <c r="J387">
        <v>1</v>
      </c>
      <c r="K387">
        <v>27570</v>
      </c>
      <c r="L387">
        <v>27570</v>
      </c>
      <c r="M387" s="2"/>
      <c r="N387" t="s">
        <v>2293</v>
      </c>
    </row>
    <row r="388" spans="1:14" x14ac:dyDescent="0.3">
      <c r="A388" t="s">
        <v>2499</v>
      </c>
      <c r="B388" t="s">
        <v>2494</v>
      </c>
      <c r="C388" t="s">
        <v>15</v>
      </c>
      <c r="D388">
        <v>37886122</v>
      </c>
      <c r="E388" t="s">
        <v>135</v>
      </c>
      <c r="F388" t="s">
        <v>628</v>
      </c>
      <c r="G388" s="3">
        <v>0</v>
      </c>
      <c r="H388" t="s">
        <v>912</v>
      </c>
      <c r="I388" t="s">
        <v>2280</v>
      </c>
      <c r="J388">
        <v>1</v>
      </c>
      <c r="K388">
        <v>27570</v>
      </c>
      <c r="L388">
        <v>27570</v>
      </c>
      <c r="M388" s="2"/>
      <c r="N388" t="s">
        <v>2293</v>
      </c>
    </row>
    <row r="389" spans="1:14" x14ac:dyDescent="0.3">
      <c r="A389" t="s">
        <v>2499</v>
      </c>
      <c r="B389" t="s">
        <v>2494</v>
      </c>
      <c r="C389" t="s">
        <v>15</v>
      </c>
      <c r="D389">
        <v>17145566</v>
      </c>
      <c r="E389" t="s">
        <v>144</v>
      </c>
      <c r="F389" t="s">
        <v>629</v>
      </c>
      <c r="G389" s="3">
        <v>46038</v>
      </c>
      <c r="H389" t="s">
        <v>1037</v>
      </c>
      <c r="I389" t="s">
        <v>2280</v>
      </c>
      <c r="J389">
        <v>1</v>
      </c>
      <c r="K389">
        <v>27570</v>
      </c>
      <c r="L389">
        <v>27570</v>
      </c>
      <c r="M389" s="2"/>
      <c r="N389" t="s">
        <v>2293</v>
      </c>
    </row>
    <row r="390" spans="1:14" x14ac:dyDescent="0.3">
      <c r="A390" t="s">
        <v>2499</v>
      </c>
      <c r="B390" t="s">
        <v>2494</v>
      </c>
      <c r="C390" t="s">
        <v>15</v>
      </c>
      <c r="D390">
        <v>63452647</v>
      </c>
      <c r="E390" t="s">
        <v>214</v>
      </c>
      <c r="F390" t="s">
        <v>628</v>
      </c>
      <c r="G390" s="3">
        <v>0</v>
      </c>
      <c r="H390" t="s">
        <v>1245</v>
      </c>
      <c r="I390" t="s">
        <v>2280</v>
      </c>
      <c r="J390">
        <v>1</v>
      </c>
      <c r="K390">
        <v>25000</v>
      </c>
      <c r="L390">
        <v>25000</v>
      </c>
      <c r="M390" s="2"/>
      <c r="N390" t="s">
        <v>2293</v>
      </c>
    </row>
    <row r="391" spans="1:14" x14ac:dyDescent="0.3">
      <c r="A391" t="s">
        <v>2499</v>
      </c>
      <c r="B391" t="s">
        <v>2494</v>
      </c>
      <c r="C391" t="s">
        <v>15</v>
      </c>
      <c r="D391">
        <v>2074826</v>
      </c>
      <c r="E391" t="s">
        <v>117</v>
      </c>
      <c r="F391" t="s">
        <v>628</v>
      </c>
      <c r="G391" s="3">
        <v>0</v>
      </c>
      <c r="H391" t="s">
        <v>1119</v>
      </c>
      <c r="I391" t="s">
        <v>2280</v>
      </c>
      <c r="J391">
        <v>1</v>
      </c>
      <c r="K391">
        <v>30940</v>
      </c>
      <c r="L391">
        <v>30940</v>
      </c>
      <c r="M391" s="2"/>
      <c r="N391" t="s">
        <v>2293</v>
      </c>
    </row>
    <row r="392" spans="1:14" x14ac:dyDescent="0.3">
      <c r="A392" t="s">
        <v>2499</v>
      </c>
      <c r="B392" t="s">
        <v>2494</v>
      </c>
      <c r="C392" t="s">
        <v>15</v>
      </c>
      <c r="D392">
        <v>5419300</v>
      </c>
      <c r="E392" t="s">
        <v>421</v>
      </c>
      <c r="F392" t="s">
        <v>628</v>
      </c>
      <c r="G392" s="3">
        <v>0</v>
      </c>
      <c r="H392" t="s">
        <v>1630</v>
      </c>
      <c r="I392" t="s">
        <v>2280</v>
      </c>
      <c r="J392">
        <v>1</v>
      </c>
      <c r="K392">
        <v>25000</v>
      </c>
      <c r="L392">
        <v>25000</v>
      </c>
      <c r="M392" s="2"/>
      <c r="N392" t="s">
        <v>2293</v>
      </c>
    </row>
    <row r="393" spans="1:14" x14ac:dyDescent="0.3">
      <c r="A393" t="s">
        <v>2499</v>
      </c>
      <c r="B393" t="s">
        <v>2496</v>
      </c>
      <c r="C393" t="s">
        <v>15</v>
      </c>
      <c r="D393">
        <v>22764128</v>
      </c>
      <c r="E393" t="s">
        <v>82</v>
      </c>
      <c r="F393" t="s">
        <v>628</v>
      </c>
      <c r="G393" s="3">
        <v>0</v>
      </c>
      <c r="H393" t="s">
        <v>766</v>
      </c>
      <c r="I393" t="s">
        <v>2280</v>
      </c>
      <c r="J393">
        <v>1</v>
      </c>
      <c r="K393">
        <v>25000</v>
      </c>
      <c r="L393">
        <v>25000</v>
      </c>
      <c r="M393" s="2"/>
      <c r="N393" t="s">
        <v>2293</v>
      </c>
    </row>
    <row r="394" spans="1:14" x14ac:dyDescent="0.3">
      <c r="A394" t="s">
        <v>2499</v>
      </c>
      <c r="B394" t="s">
        <v>2494</v>
      </c>
      <c r="C394" t="s">
        <v>15</v>
      </c>
      <c r="D394">
        <v>28421250</v>
      </c>
      <c r="E394" t="s">
        <v>185</v>
      </c>
      <c r="F394" t="s">
        <v>628</v>
      </c>
      <c r="G394" s="3">
        <v>0</v>
      </c>
      <c r="H394" t="s">
        <v>1027</v>
      </c>
      <c r="I394" t="s">
        <v>2280</v>
      </c>
      <c r="J394">
        <v>1</v>
      </c>
      <c r="K394">
        <v>27570</v>
      </c>
      <c r="L394">
        <v>27570</v>
      </c>
      <c r="M394" s="2"/>
      <c r="N394" t="s">
        <v>2293</v>
      </c>
    </row>
    <row r="395" spans="1:14" x14ac:dyDescent="0.3">
      <c r="A395" t="s">
        <v>2499</v>
      </c>
      <c r="B395" t="s">
        <v>2494</v>
      </c>
      <c r="C395" t="s">
        <v>15</v>
      </c>
      <c r="D395">
        <v>1098386383</v>
      </c>
      <c r="E395" t="s">
        <v>170</v>
      </c>
      <c r="F395" t="s">
        <v>628</v>
      </c>
      <c r="G395" s="3">
        <v>0</v>
      </c>
      <c r="H395" t="s">
        <v>983</v>
      </c>
      <c r="I395" t="s">
        <v>2280</v>
      </c>
      <c r="J395">
        <v>1</v>
      </c>
      <c r="K395">
        <v>27570</v>
      </c>
      <c r="L395">
        <v>27570</v>
      </c>
      <c r="M395" s="2"/>
      <c r="N395" t="s">
        <v>2293</v>
      </c>
    </row>
    <row r="396" spans="1:14" x14ac:dyDescent="0.3">
      <c r="A396" t="s">
        <v>2499</v>
      </c>
      <c r="B396" t="s">
        <v>2495</v>
      </c>
      <c r="C396" t="s">
        <v>15</v>
      </c>
      <c r="D396">
        <v>2343809</v>
      </c>
      <c r="E396" t="s">
        <v>231</v>
      </c>
      <c r="F396" t="s">
        <v>628</v>
      </c>
      <c r="G396" s="3">
        <v>0</v>
      </c>
      <c r="H396" t="s">
        <v>1120</v>
      </c>
      <c r="I396" t="s">
        <v>2280</v>
      </c>
      <c r="J396">
        <v>1</v>
      </c>
      <c r="K396">
        <v>30940</v>
      </c>
      <c r="L396">
        <v>30940</v>
      </c>
      <c r="M396" s="2"/>
      <c r="N396" t="s">
        <v>2293</v>
      </c>
    </row>
    <row r="397" spans="1:14" x14ac:dyDescent="0.3">
      <c r="A397" t="s">
        <v>2499</v>
      </c>
      <c r="B397" t="s">
        <v>2494</v>
      </c>
      <c r="C397" t="s">
        <v>15</v>
      </c>
      <c r="D397">
        <v>37885239</v>
      </c>
      <c r="E397" t="s">
        <v>426</v>
      </c>
      <c r="F397" t="s">
        <v>629</v>
      </c>
      <c r="G397" s="3">
        <v>46024</v>
      </c>
      <c r="H397" t="s">
        <v>1656</v>
      </c>
      <c r="I397" t="s">
        <v>2280</v>
      </c>
      <c r="J397">
        <v>1</v>
      </c>
      <c r="K397">
        <v>25000</v>
      </c>
      <c r="L397">
        <v>25000</v>
      </c>
      <c r="M397" s="2"/>
      <c r="N397" t="s">
        <v>2293</v>
      </c>
    </row>
    <row r="398" spans="1:14" x14ac:dyDescent="0.3">
      <c r="A398" t="s">
        <v>2499</v>
      </c>
      <c r="B398" t="s">
        <v>2494</v>
      </c>
      <c r="C398" t="s">
        <v>15</v>
      </c>
      <c r="D398">
        <v>60304973</v>
      </c>
      <c r="E398" t="s">
        <v>427</v>
      </c>
      <c r="F398" t="s">
        <v>628</v>
      </c>
      <c r="G398" s="3">
        <v>0</v>
      </c>
      <c r="H398" t="s">
        <v>1657</v>
      </c>
      <c r="I398" t="s">
        <v>2280</v>
      </c>
      <c r="J398">
        <v>1</v>
      </c>
      <c r="K398">
        <v>25000</v>
      </c>
      <c r="L398">
        <v>25000</v>
      </c>
      <c r="M398" s="2"/>
      <c r="N398" t="s">
        <v>2293</v>
      </c>
    </row>
    <row r="399" spans="1:14" x14ac:dyDescent="0.3">
      <c r="A399" t="s">
        <v>2499</v>
      </c>
      <c r="B399" t="s">
        <v>2494</v>
      </c>
      <c r="C399" t="s">
        <v>15</v>
      </c>
      <c r="D399">
        <v>91536766</v>
      </c>
      <c r="E399" t="s">
        <v>357</v>
      </c>
      <c r="F399" t="s">
        <v>628</v>
      </c>
      <c r="G399" s="3">
        <v>0</v>
      </c>
      <c r="H399" t="s">
        <v>1455</v>
      </c>
      <c r="I399" t="s">
        <v>2280</v>
      </c>
      <c r="J399">
        <v>1</v>
      </c>
      <c r="K399">
        <v>25000</v>
      </c>
      <c r="L399">
        <v>25000</v>
      </c>
      <c r="M399" s="2"/>
      <c r="N399" t="s">
        <v>2293</v>
      </c>
    </row>
    <row r="400" spans="1:14" x14ac:dyDescent="0.3">
      <c r="A400" t="s">
        <v>2499</v>
      </c>
      <c r="B400" t="s">
        <v>2494</v>
      </c>
      <c r="C400" t="s">
        <v>15</v>
      </c>
      <c r="D400">
        <v>2026190</v>
      </c>
      <c r="E400" t="s">
        <v>352</v>
      </c>
      <c r="F400" t="s">
        <v>628</v>
      </c>
      <c r="G400" s="3">
        <v>0</v>
      </c>
      <c r="H400" t="s">
        <v>1513</v>
      </c>
      <c r="I400" t="s">
        <v>2280</v>
      </c>
      <c r="J400">
        <v>1</v>
      </c>
      <c r="K400">
        <v>25000</v>
      </c>
      <c r="L400">
        <v>25000</v>
      </c>
      <c r="M400" s="2"/>
      <c r="N400" t="s">
        <v>2293</v>
      </c>
    </row>
    <row r="401" spans="1:14" x14ac:dyDescent="0.3">
      <c r="A401" t="s">
        <v>2499</v>
      </c>
      <c r="B401" t="s">
        <v>2494</v>
      </c>
      <c r="C401" t="s">
        <v>15</v>
      </c>
      <c r="D401">
        <v>1098688305</v>
      </c>
      <c r="E401" t="s">
        <v>369</v>
      </c>
      <c r="F401" t="s">
        <v>628</v>
      </c>
      <c r="G401" s="3">
        <v>0</v>
      </c>
      <c r="H401" t="s">
        <v>1512</v>
      </c>
      <c r="I401" t="s">
        <v>2280</v>
      </c>
      <c r="J401">
        <v>1</v>
      </c>
      <c r="K401">
        <v>25000</v>
      </c>
      <c r="L401">
        <v>25000</v>
      </c>
      <c r="M401" s="2"/>
      <c r="N401" t="s">
        <v>2293</v>
      </c>
    </row>
    <row r="402" spans="1:14" x14ac:dyDescent="0.3">
      <c r="A402" t="s">
        <v>2499</v>
      </c>
      <c r="B402" t="s">
        <v>2494</v>
      </c>
      <c r="C402" t="s">
        <v>15</v>
      </c>
      <c r="D402">
        <v>1007769818</v>
      </c>
      <c r="E402" t="s">
        <v>370</v>
      </c>
      <c r="F402" t="s">
        <v>628</v>
      </c>
      <c r="G402" s="3">
        <v>0</v>
      </c>
      <c r="H402" t="s">
        <v>1514</v>
      </c>
      <c r="I402" t="s">
        <v>2280</v>
      </c>
      <c r="J402">
        <v>1</v>
      </c>
      <c r="K402">
        <v>25000</v>
      </c>
      <c r="L402">
        <v>25000</v>
      </c>
      <c r="M402" s="2"/>
      <c r="N402" t="s">
        <v>2293</v>
      </c>
    </row>
    <row r="403" spans="1:14" x14ac:dyDescent="0.3">
      <c r="A403" t="s">
        <v>2499</v>
      </c>
      <c r="B403" t="s">
        <v>2494</v>
      </c>
      <c r="C403" t="s">
        <v>15</v>
      </c>
      <c r="D403">
        <v>1193585365</v>
      </c>
      <c r="E403" t="s">
        <v>368</v>
      </c>
      <c r="F403" t="s">
        <v>628</v>
      </c>
      <c r="G403" s="3">
        <v>0</v>
      </c>
      <c r="H403" t="s">
        <v>1493</v>
      </c>
      <c r="I403" t="s">
        <v>2280</v>
      </c>
      <c r="J403">
        <v>1</v>
      </c>
      <c r="K403">
        <v>25000</v>
      </c>
      <c r="L403">
        <v>25000</v>
      </c>
      <c r="M403" s="2"/>
      <c r="N403" t="s">
        <v>2293</v>
      </c>
    </row>
    <row r="404" spans="1:14" x14ac:dyDescent="0.3">
      <c r="A404" t="s">
        <v>2499</v>
      </c>
      <c r="B404" t="s">
        <v>2494</v>
      </c>
      <c r="C404" t="s">
        <v>15</v>
      </c>
      <c r="D404">
        <v>49670733</v>
      </c>
      <c r="E404" t="s">
        <v>367</v>
      </c>
      <c r="F404" t="s">
        <v>628</v>
      </c>
      <c r="G404" s="3">
        <v>0</v>
      </c>
      <c r="H404" t="s">
        <v>1510</v>
      </c>
      <c r="I404" t="s">
        <v>2280</v>
      </c>
      <c r="J404">
        <v>1</v>
      </c>
      <c r="K404">
        <v>25000</v>
      </c>
      <c r="L404">
        <v>25000</v>
      </c>
      <c r="M404" s="2"/>
      <c r="N404" t="s">
        <v>2293</v>
      </c>
    </row>
    <row r="405" spans="1:14" x14ac:dyDescent="0.3">
      <c r="A405" t="s">
        <v>2499</v>
      </c>
      <c r="B405" t="s">
        <v>2494</v>
      </c>
      <c r="C405" t="s">
        <v>15</v>
      </c>
      <c r="D405">
        <v>2038268</v>
      </c>
      <c r="E405" t="s">
        <v>378</v>
      </c>
      <c r="F405" t="s">
        <v>628</v>
      </c>
      <c r="G405" s="3">
        <v>0</v>
      </c>
      <c r="H405" t="s">
        <v>1527</v>
      </c>
      <c r="I405" t="s">
        <v>2280</v>
      </c>
      <c r="J405">
        <v>1</v>
      </c>
      <c r="K405">
        <v>25000</v>
      </c>
      <c r="L405">
        <v>25000</v>
      </c>
      <c r="M405" s="2"/>
      <c r="N405" t="s">
        <v>2293</v>
      </c>
    </row>
    <row r="406" spans="1:14" x14ac:dyDescent="0.3">
      <c r="A406" t="s">
        <v>2499</v>
      </c>
      <c r="B406" t="s">
        <v>2494</v>
      </c>
      <c r="C406" t="s">
        <v>15</v>
      </c>
      <c r="D406">
        <v>2126528</v>
      </c>
      <c r="E406" t="s">
        <v>2364</v>
      </c>
      <c r="F406" t="s">
        <v>628</v>
      </c>
      <c r="G406" s="3">
        <v>0</v>
      </c>
      <c r="H406" t="s">
        <v>914</v>
      </c>
      <c r="I406" t="s">
        <v>2280</v>
      </c>
      <c r="J406">
        <v>1</v>
      </c>
      <c r="K406">
        <v>27570</v>
      </c>
      <c r="L406">
        <v>27570</v>
      </c>
      <c r="M406" s="2"/>
      <c r="N406" t="s">
        <v>2293</v>
      </c>
    </row>
    <row r="407" spans="1:14" x14ac:dyDescent="0.3">
      <c r="A407" t="s">
        <v>2499</v>
      </c>
      <c r="B407" t="s">
        <v>2494</v>
      </c>
      <c r="C407" t="s">
        <v>15</v>
      </c>
      <c r="D407">
        <v>27960634</v>
      </c>
      <c r="E407" t="s">
        <v>379</v>
      </c>
      <c r="F407" t="s">
        <v>628</v>
      </c>
      <c r="G407" s="3">
        <v>0</v>
      </c>
      <c r="H407" t="s">
        <v>1529</v>
      </c>
      <c r="I407" t="s">
        <v>2280</v>
      </c>
      <c r="J407">
        <v>1</v>
      </c>
      <c r="K407">
        <v>25000</v>
      </c>
      <c r="L407">
        <v>25000</v>
      </c>
      <c r="M407" s="2"/>
      <c r="N407" t="s">
        <v>2293</v>
      </c>
    </row>
    <row r="408" spans="1:14" x14ac:dyDescent="0.3">
      <c r="A408" t="s">
        <v>2499</v>
      </c>
      <c r="B408" t="s">
        <v>2494</v>
      </c>
      <c r="C408" t="s">
        <v>15</v>
      </c>
      <c r="D408">
        <v>28377099</v>
      </c>
      <c r="E408" t="s">
        <v>372</v>
      </c>
      <c r="F408" t="s">
        <v>628</v>
      </c>
      <c r="G408" s="3">
        <v>0</v>
      </c>
      <c r="H408" t="s">
        <v>1498</v>
      </c>
      <c r="I408" t="s">
        <v>2280</v>
      </c>
      <c r="J408">
        <v>1</v>
      </c>
      <c r="K408">
        <v>25000</v>
      </c>
      <c r="L408">
        <v>25000</v>
      </c>
      <c r="M408" s="2"/>
      <c r="N408" t="s">
        <v>2293</v>
      </c>
    </row>
    <row r="409" spans="1:14" x14ac:dyDescent="0.3">
      <c r="A409" t="s">
        <v>2499</v>
      </c>
      <c r="B409" t="s">
        <v>2494</v>
      </c>
      <c r="C409" t="s">
        <v>15</v>
      </c>
      <c r="D409">
        <v>1098717395</v>
      </c>
      <c r="E409" t="s">
        <v>371</v>
      </c>
      <c r="F409" t="s">
        <v>628</v>
      </c>
      <c r="G409" s="3">
        <v>0</v>
      </c>
      <c r="H409" t="s">
        <v>1517</v>
      </c>
      <c r="I409" t="s">
        <v>2280</v>
      </c>
      <c r="J409">
        <v>1</v>
      </c>
      <c r="K409">
        <v>25000</v>
      </c>
      <c r="L409">
        <v>25000</v>
      </c>
      <c r="M409" s="2"/>
      <c r="N409" t="s">
        <v>2293</v>
      </c>
    </row>
    <row r="410" spans="1:14" x14ac:dyDescent="0.3">
      <c r="A410" t="s">
        <v>2499</v>
      </c>
      <c r="B410" t="s">
        <v>2494</v>
      </c>
      <c r="C410" t="s">
        <v>15</v>
      </c>
      <c r="D410">
        <v>5545146</v>
      </c>
      <c r="E410" t="s">
        <v>377</v>
      </c>
      <c r="F410" t="s">
        <v>628</v>
      </c>
      <c r="G410" s="3">
        <v>0</v>
      </c>
      <c r="H410" t="s">
        <v>1524</v>
      </c>
      <c r="I410" t="s">
        <v>2280</v>
      </c>
      <c r="J410">
        <v>1</v>
      </c>
      <c r="K410">
        <v>25000</v>
      </c>
      <c r="L410">
        <v>25000</v>
      </c>
      <c r="M410" s="2"/>
      <c r="N410" t="s">
        <v>2293</v>
      </c>
    </row>
    <row r="411" spans="1:14" x14ac:dyDescent="0.3">
      <c r="A411" t="s">
        <v>2499</v>
      </c>
      <c r="B411" t="s">
        <v>2494</v>
      </c>
      <c r="C411" t="s">
        <v>15</v>
      </c>
      <c r="D411">
        <v>2169072</v>
      </c>
      <c r="E411" t="s">
        <v>2365</v>
      </c>
      <c r="F411" t="s">
        <v>628</v>
      </c>
      <c r="G411" s="3">
        <v>0</v>
      </c>
      <c r="H411" t="s">
        <v>1504</v>
      </c>
      <c r="I411" t="s">
        <v>2280</v>
      </c>
      <c r="J411">
        <v>1</v>
      </c>
      <c r="K411">
        <v>25000</v>
      </c>
      <c r="L411">
        <v>25000</v>
      </c>
      <c r="M411" s="2"/>
      <c r="N411" t="s">
        <v>2293</v>
      </c>
    </row>
    <row r="412" spans="1:14" x14ac:dyDescent="0.3">
      <c r="A412" t="s">
        <v>2499</v>
      </c>
      <c r="B412" t="s">
        <v>2494</v>
      </c>
      <c r="C412" t="s">
        <v>15</v>
      </c>
      <c r="D412">
        <v>41472342</v>
      </c>
      <c r="E412" t="s">
        <v>161</v>
      </c>
      <c r="F412" t="s">
        <v>628</v>
      </c>
      <c r="G412" s="3">
        <v>0</v>
      </c>
      <c r="H412" t="s">
        <v>971</v>
      </c>
      <c r="I412" t="s">
        <v>2280</v>
      </c>
      <c r="J412">
        <v>1</v>
      </c>
      <c r="K412">
        <v>27570</v>
      </c>
      <c r="L412">
        <v>27570</v>
      </c>
      <c r="M412" s="2"/>
      <c r="N412" t="s">
        <v>2293</v>
      </c>
    </row>
    <row r="413" spans="1:14" x14ac:dyDescent="0.3">
      <c r="A413" t="s">
        <v>2499</v>
      </c>
      <c r="B413" t="s">
        <v>2494</v>
      </c>
      <c r="C413" t="s">
        <v>15</v>
      </c>
      <c r="D413">
        <v>28373048</v>
      </c>
      <c r="E413" t="s">
        <v>2366</v>
      </c>
      <c r="F413" t="s">
        <v>628</v>
      </c>
      <c r="G413" s="3">
        <v>0</v>
      </c>
      <c r="H413" t="s">
        <v>968</v>
      </c>
      <c r="I413" t="s">
        <v>2280</v>
      </c>
      <c r="J413">
        <v>1</v>
      </c>
      <c r="K413">
        <v>27570</v>
      </c>
      <c r="L413">
        <v>27570</v>
      </c>
      <c r="M413" s="2"/>
      <c r="N413" t="s">
        <v>2293</v>
      </c>
    </row>
    <row r="414" spans="1:14" x14ac:dyDescent="0.3">
      <c r="A414" t="s">
        <v>2499</v>
      </c>
      <c r="B414" t="s">
        <v>2494</v>
      </c>
      <c r="C414" t="s">
        <v>15</v>
      </c>
      <c r="D414">
        <v>27846437</v>
      </c>
      <c r="E414" t="s">
        <v>181</v>
      </c>
      <c r="F414" t="s">
        <v>628</v>
      </c>
      <c r="G414" s="3">
        <v>0</v>
      </c>
      <c r="H414" t="s">
        <v>1016</v>
      </c>
      <c r="I414" t="s">
        <v>2280</v>
      </c>
      <c r="J414">
        <v>1</v>
      </c>
      <c r="K414">
        <v>27570</v>
      </c>
      <c r="L414">
        <v>27570</v>
      </c>
      <c r="M414" s="2"/>
      <c r="N414" t="s">
        <v>2293</v>
      </c>
    </row>
    <row r="415" spans="1:14" x14ac:dyDescent="0.3">
      <c r="A415" t="s">
        <v>2499</v>
      </c>
      <c r="B415" t="s">
        <v>2494</v>
      </c>
      <c r="C415" t="s">
        <v>15</v>
      </c>
      <c r="D415">
        <v>12459976</v>
      </c>
      <c r="E415" t="s">
        <v>2367</v>
      </c>
      <c r="F415" t="s">
        <v>628</v>
      </c>
      <c r="G415" s="3">
        <v>0</v>
      </c>
      <c r="H415" t="s">
        <v>1503</v>
      </c>
      <c r="I415" t="s">
        <v>2280</v>
      </c>
      <c r="J415">
        <v>1</v>
      </c>
      <c r="K415">
        <v>25000</v>
      </c>
      <c r="L415">
        <v>25000</v>
      </c>
      <c r="M415" s="2"/>
      <c r="N415" t="s">
        <v>2293</v>
      </c>
    </row>
    <row r="416" spans="1:14" x14ac:dyDescent="0.3">
      <c r="A416" t="s">
        <v>2499</v>
      </c>
      <c r="B416" t="s">
        <v>2494</v>
      </c>
      <c r="C416" t="s">
        <v>15</v>
      </c>
      <c r="D416">
        <v>1005237509</v>
      </c>
      <c r="E416" t="s">
        <v>2368</v>
      </c>
      <c r="F416" t="s">
        <v>628</v>
      </c>
      <c r="G416" s="3">
        <v>0</v>
      </c>
      <c r="H416" t="s">
        <v>1121</v>
      </c>
      <c r="I416" t="s">
        <v>2280</v>
      </c>
      <c r="J416">
        <v>1</v>
      </c>
      <c r="K416">
        <v>30940</v>
      </c>
      <c r="L416">
        <v>30940</v>
      </c>
      <c r="M416" s="2"/>
      <c r="N416" t="s">
        <v>2293</v>
      </c>
    </row>
    <row r="417" spans="1:14" x14ac:dyDescent="0.3">
      <c r="A417" t="s">
        <v>2499</v>
      </c>
      <c r="B417" t="s">
        <v>2494</v>
      </c>
      <c r="C417" t="s">
        <v>15</v>
      </c>
      <c r="D417">
        <v>28395650</v>
      </c>
      <c r="E417" t="s">
        <v>364</v>
      </c>
      <c r="F417" t="s">
        <v>628</v>
      </c>
      <c r="G417" s="3">
        <v>0</v>
      </c>
      <c r="H417" t="s">
        <v>1502</v>
      </c>
      <c r="I417" t="s">
        <v>2280</v>
      </c>
      <c r="J417">
        <v>1</v>
      </c>
      <c r="K417">
        <v>25000</v>
      </c>
      <c r="L417">
        <v>25000</v>
      </c>
      <c r="M417" s="2"/>
      <c r="N417" t="s">
        <v>2293</v>
      </c>
    </row>
    <row r="418" spans="1:14" x14ac:dyDescent="0.3">
      <c r="A418" t="s">
        <v>2499</v>
      </c>
      <c r="B418" t="s">
        <v>2494</v>
      </c>
      <c r="C418" t="s">
        <v>15</v>
      </c>
      <c r="D418">
        <v>1005197034</v>
      </c>
      <c r="E418" t="s">
        <v>2369</v>
      </c>
      <c r="F418" t="s">
        <v>628</v>
      </c>
      <c r="G418" s="3">
        <v>0</v>
      </c>
      <c r="H418" t="s">
        <v>1546</v>
      </c>
      <c r="I418" t="s">
        <v>2280</v>
      </c>
      <c r="J418">
        <v>1</v>
      </c>
      <c r="K418">
        <v>25000</v>
      </c>
      <c r="L418">
        <v>25000</v>
      </c>
      <c r="M418" s="2"/>
      <c r="N418" t="s">
        <v>2293</v>
      </c>
    </row>
    <row r="419" spans="1:14" x14ac:dyDescent="0.3">
      <c r="A419" t="s">
        <v>2499</v>
      </c>
      <c r="B419" t="s">
        <v>2494</v>
      </c>
      <c r="C419" t="s">
        <v>15</v>
      </c>
      <c r="D419">
        <v>1096513062</v>
      </c>
      <c r="E419" t="s">
        <v>191</v>
      </c>
      <c r="F419" t="s">
        <v>628</v>
      </c>
      <c r="G419" s="3">
        <v>0</v>
      </c>
      <c r="H419" t="s">
        <v>1043</v>
      </c>
      <c r="I419" t="s">
        <v>2280</v>
      </c>
      <c r="J419">
        <v>1</v>
      </c>
      <c r="K419">
        <v>27570</v>
      </c>
      <c r="L419">
        <v>27570</v>
      </c>
      <c r="M419" s="2"/>
      <c r="N419" t="s">
        <v>2293</v>
      </c>
    </row>
    <row r="420" spans="1:14" x14ac:dyDescent="0.3">
      <c r="A420" t="s">
        <v>2499</v>
      </c>
      <c r="B420" t="s">
        <v>2495</v>
      </c>
      <c r="C420" t="s">
        <v>15</v>
      </c>
      <c r="D420">
        <v>28926468</v>
      </c>
      <c r="E420" t="s">
        <v>385</v>
      </c>
      <c r="F420" t="s">
        <v>628</v>
      </c>
      <c r="G420" s="3">
        <v>0</v>
      </c>
      <c r="H420" t="s">
        <v>1547</v>
      </c>
      <c r="I420" t="s">
        <v>2280</v>
      </c>
      <c r="J420">
        <v>1</v>
      </c>
      <c r="K420">
        <v>25000</v>
      </c>
      <c r="L420">
        <v>25000</v>
      </c>
      <c r="M420" s="2"/>
      <c r="N420" t="s">
        <v>2293</v>
      </c>
    </row>
    <row r="421" spans="1:14" x14ac:dyDescent="0.3">
      <c r="A421" t="s">
        <v>2499</v>
      </c>
      <c r="B421" t="s">
        <v>2494</v>
      </c>
      <c r="C421" t="s">
        <v>15</v>
      </c>
      <c r="D421">
        <v>42495412</v>
      </c>
      <c r="E421" t="s">
        <v>180</v>
      </c>
      <c r="F421" t="s">
        <v>628</v>
      </c>
      <c r="G421" s="3">
        <v>0</v>
      </c>
      <c r="H421" t="s">
        <v>1014</v>
      </c>
      <c r="I421" t="s">
        <v>2280</v>
      </c>
      <c r="J421">
        <v>1</v>
      </c>
      <c r="K421">
        <v>27570</v>
      </c>
      <c r="L421">
        <v>27570</v>
      </c>
      <c r="M421" s="2"/>
      <c r="N421" t="s">
        <v>2293</v>
      </c>
    </row>
    <row r="422" spans="1:14" x14ac:dyDescent="0.3">
      <c r="A422" t="s">
        <v>2499</v>
      </c>
      <c r="B422" t="s">
        <v>2494</v>
      </c>
      <c r="C422" t="s">
        <v>15</v>
      </c>
      <c r="D422">
        <v>28128865</v>
      </c>
      <c r="E422" t="s">
        <v>250</v>
      </c>
      <c r="F422" t="s">
        <v>628</v>
      </c>
      <c r="G422" s="3">
        <v>0</v>
      </c>
      <c r="H422" t="s">
        <v>1472</v>
      </c>
      <c r="I422" t="s">
        <v>2280</v>
      </c>
      <c r="J422">
        <v>1</v>
      </c>
      <c r="K422">
        <v>25000</v>
      </c>
      <c r="L422">
        <v>25000</v>
      </c>
      <c r="M422" s="2"/>
      <c r="N422" t="s">
        <v>2293</v>
      </c>
    </row>
    <row r="423" spans="1:14" x14ac:dyDescent="0.3">
      <c r="A423" t="s">
        <v>2499</v>
      </c>
      <c r="B423" t="s">
        <v>2497</v>
      </c>
      <c r="C423" t="s">
        <v>15</v>
      </c>
      <c r="D423">
        <v>20295828</v>
      </c>
      <c r="E423" t="s">
        <v>24</v>
      </c>
      <c r="F423" t="s">
        <v>628</v>
      </c>
      <c r="G423" s="3">
        <v>0</v>
      </c>
      <c r="H423" t="s">
        <v>643</v>
      </c>
      <c r="I423" t="s">
        <v>2280</v>
      </c>
      <c r="J423">
        <v>1</v>
      </c>
      <c r="K423">
        <v>37479</v>
      </c>
      <c r="L423">
        <v>37479</v>
      </c>
      <c r="M423" s="2"/>
      <c r="N423" t="s">
        <v>2293</v>
      </c>
    </row>
    <row r="424" spans="1:14" x14ac:dyDescent="0.3">
      <c r="A424" t="s">
        <v>2499</v>
      </c>
      <c r="B424" t="s">
        <v>2494</v>
      </c>
      <c r="C424" t="s">
        <v>15</v>
      </c>
      <c r="D424">
        <v>37227266</v>
      </c>
      <c r="E424" t="s">
        <v>361</v>
      </c>
      <c r="F424" t="s">
        <v>628</v>
      </c>
      <c r="G424" s="3">
        <v>0</v>
      </c>
      <c r="H424" t="s">
        <v>1481</v>
      </c>
      <c r="I424" t="s">
        <v>2280</v>
      </c>
      <c r="J424">
        <v>1</v>
      </c>
      <c r="K424">
        <v>25000</v>
      </c>
      <c r="L424">
        <v>25000</v>
      </c>
      <c r="M424" s="2"/>
      <c r="N424" t="s">
        <v>2293</v>
      </c>
    </row>
    <row r="425" spans="1:14" x14ac:dyDescent="0.3">
      <c r="A425" t="s">
        <v>2499</v>
      </c>
      <c r="B425" t="s">
        <v>2494</v>
      </c>
      <c r="C425" t="s">
        <v>15</v>
      </c>
      <c r="D425">
        <v>2118560</v>
      </c>
      <c r="E425" t="s">
        <v>312</v>
      </c>
      <c r="F425" t="s">
        <v>628</v>
      </c>
      <c r="G425" s="3">
        <v>0</v>
      </c>
      <c r="H425" t="s">
        <v>1476</v>
      </c>
      <c r="I425" t="s">
        <v>2280</v>
      </c>
      <c r="J425">
        <v>1</v>
      </c>
      <c r="K425">
        <v>25000</v>
      </c>
      <c r="L425">
        <v>25000</v>
      </c>
      <c r="M425" s="2"/>
      <c r="N425" t="s">
        <v>2293</v>
      </c>
    </row>
    <row r="426" spans="1:14" x14ac:dyDescent="0.3">
      <c r="A426" t="s">
        <v>2499</v>
      </c>
      <c r="B426" t="s">
        <v>2494</v>
      </c>
      <c r="C426" t="s">
        <v>15</v>
      </c>
      <c r="D426">
        <v>37941803</v>
      </c>
      <c r="E426" t="s">
        <v>2370</v>
      </c>
      <c r="F426" t="s">
        <v>628</v>
      </c>
      <c r="G426" s="3">
        <v>0</v>
      </c>
      <c r="H426" t="s">
        <v>1054</v>
      </c>
      <c r="I426" t="s">
        <v>2280</v>
      </c>
      <c r="J426">
        <v>1</v>
      </c>
      <c r="K426">
        <v>37500</v>
      </c>
      <c r="L426">
        <v>37500</v>
      </c>
      <c r="M426" s="2"/>
      <c r="N426" t="s">
        <v>2293</v>
      </c>
    </row>
    <row r="427" spans="1:14" x14ac:dyDescent="0.3">
      <c r="A427" t="s">
        <v>2499</v>
      </c>
      <c r="B427" t="s">
        <v>2497</v>
      </c>
      <c r="C427" t="s">
        <v>15</v>
      </c>
      <c r="D427">
        <v>23750002</v>
      </c>
      <c r="E427" t="s">
        <v>311</v>
      </c>
      <c r="F427" t="s">
        <v>628</v>
      </c>
      <c r="G427" s="3">
        <v>0</v>
      </c>
      <c r="H427" t="s">
        <v>1471</v>
      </c>
      <c r="I427" t="s">
        <v>2280</v>
      </c>
      <c r="J427">
        <v>1</v>
      </c>
      <c r="K427">
        <v>25000</v>
      </c>
      <c r="L427">
        <v>25000</v>
      </c>
      <c r="M427" s="2"/>
      <c r="N427" t="s">
        <v>2293</v>
      </c>
    </row>
    <row r="428" spans="1:14" x14ac:dyDescent="0.3">
      <c r="A428" t="s">
        <v>2499</v>
      </c>
      <c r="B428" t="s">
        <v>2494</v>
      </c>
      <c r="C428" t="s">
        <v>15</v>
      </c>
      <c r="D428">
        <v>2128397</v>
      </c>
      <c r="E428" t="s">
        <v>2371</v>
      </c>
      <c r="F428" t="s">
        <v>628</v>
      </c>
      <c r="G428" s="3">
        <v>0</v>
      </c>
      <c r="H428" t="s">
        <v>1522</v>
      </c>
      <c r="I428" t="s">
        <v>2280</v>
      </c>
      <c r="J428">
        <v>1</v>
      </c>
      <c r="K428">
        <v>25000</v>
      </c>
      <c r="L428">
        <v>25000</v>
      </c>
      <c r="M428" s="2"/>
      <c r="N428" t="s">
        <v>2293</v>
      </c>
    </row>
    <row r="429" spans="1:14" x14ac:dyDescent="0.3">
      <c r="A429" t="s">
        <v>2499</v>
      </c>
      <c r="B429" t="s">
        <v>2494</v>
      </c>
      <c r="C429" t="s">
        <v>15</v>
      </c>
      <c r="D429">
        <v>91496732</v>
      </c>
      <c r="E429" t="s">
        <v>380</v>
      </c>
      <c r="F429" t="s">
        <v>628</v>
      </c>
      <c r="G429" s="3">
        <v>0</v>
      </c>
      <c r="H429" t="s">
        <v>1521</v>
      </c>
      <c r="I429" t="s">
        <v>2280</v>
      </c>
      <c r="J429">
        <v>1</v>
      </c>
      <c r="K429">
        <v>25000</v>
      </c>
      <c r="L429">
        <v>25000</v>
      </c>
      <c r="M429" s="2"/>
      <c r="N429" t="s">
        <v>2293</v>
      </c>
    </row>
    <row r="430" spans="1:14" x14ac:dyDescent="0.3">
      <c r="A430" t="s">
        <v>2499</v>
      </c>
      <c r="B430" t="s">
        <v>2494</v>
      </c>
      <c r="C430" t="s">
        <v>15</v>
      </c>
      <c r="D430">
        <v>91506125</v>
      </c>
      <c r="E430" t="s">
        <v>2372</v>
      </c>
      <c r="F430" t="s">
        <v>628</v>
      </c>
      <c r="G430" s="3">
        <v>0</v>
      </c>
      <c r="H430" t="s">
        <v>1520</v>
      </c>
      <c r="I430" t="s">
        <v>2280</v>
      </c>
      <c r="J430">
        <v>1</v>
      </c>
      <c r="K430">
        <v>25000</v>
      </c>
      <c r="L430">
        <v>25000</v>
      </c>
      <c r="M430" s="2"/>
      <c r="N430" t="s">
        <v>2293</v>
      </c>
    </row>
    <row r="431" spans="1:14" x14ac:dyDescent="0.3">
      <c r="A431" t="s">
        <v>2499</v>
      </c>
      <c r="B431" t="s">
        <v>2494</v>
      </c>
      <c r="C431" t="s">
        <v>15</v>
      </c>
      <c r="D431">
        <v>28235787</v>
      </c>
      <c r="E431" t="s">
        <v>375</v>
      </c>
      <c r="F431" t="s">
        <v>628</v>
      </c>
      <c r="G431" s="3">
        <v>0</v>
      </c>
      <c r="H431" t="s">
        <v>1505</v>
      </c>
      <c r="I431" t="s">
        <v>2280</v>
      </c>
      <c r="J431">
        <v>1</v>
      </c>
      <c r="K431">
        <v>25000</v>
      </c>
      <c r="L431">
        <v>25000</v>
      </c>
      <c r="M431" s="2"/>
      <c r="N431" t="s">
        <v>2293</v>
      </c>
    </row>
    <row r="432" spans="1:14" x14ac:dyDescent="0.3">
      <c r="A432" t="s">
        <v>2499</v>
      </c>
      <c r="B432" t="s">
        <v>2495</v>
      </c>
      <c r="C432" t="s">
        <v>15</v>
      </c>
      <c r="D432">
        <v>1234646507</v>
      </c>
      <c r="E432" t="s">
        <v>376</v>
      </c>
      <c r="F432" t="s">
        <v>628</v>
      </c>
      <c r="G432" s="3">
        <v>0</v>
      </c>
      <c r="H432" t="s">
        <v>1508</v>
      </c>
      <c r="I432" t="s">
        <v>2280</v>
      </c>
      <c r="J432">
        <v>1</v>
      </c>
      <c r="K432">
        <v>25000</v>
      </c>
      <c r="L432">
        <v>25000</v>
      </c>
      <c r="M432" s="2"/>
      <c r="N432" t="s">
        <v>2293</v>
      </c>
    </row>
    <row r="433" spans="1:14" x14ac:dyDescent="0.3">
      <c r="A433" t="s">
        <v>2499</v>
      </c>
      <c r="B433" t="s">
        <v>2495</v>
      </c>
      <c r="C433" t="s">
        <v>15</v>
      </c>
      <c r="D433">
        <v>28979619</v>
      </c>
      <c r="E433" t="s">
        <v>387</v>
      </c>
      <c r="F433" t="s">
        <v>628</v>
      </c>
      <c r="G433" s="3">
        <v>0</v>
      </c>
      <c r="H433" t="s">
        <v>1541</v>
      </c>
      <c r="I433" t="s">
        <v>2280</v>
      </c>
      <c r="J433">
        <v>1</v>
      </c>
      <c r="K433">
        <v>25000</v>
      </c>
      <c r="L433">
        <v>25000</v>
      </c>
      <c r="M433" s="2"/>
      <c r="N433" t="s">
        <v>2293</v>
      </c>
    </row>
    <row r="434" spans="1:14" x14ac:dyDescent="0.3">
      <c r="A434" t="s">
        <v>2499</v>
      </c>
      <c r="B434" t="s">
        <v>2494</v>
      </c>
      <c r="C434" t="s">
        <v>14</v>
      </c>
      <c r="D434">
        <v>1099424964</v>
      </c>
      <c r="E434" t="s">
        <v>307</v>
      </c>
      <c r="F434" t="s">
        <v>628</v>
      </c>
      <c r="G434" s="3">
        <v>0</v>
      </c>
      <c r="H434" t="s">
        <v>1553</v>
      </c>
      <c r="I434" t="s">
        <v>2280</v>
      </c>
      <c r="J434">
        <v>1</v>
      </c>
      <c r="K434">
        <v>25000</v>
      </c>
      <c r="L434">
        <v>25000</v>
      </c>
      <c r="M434" s="2"/>
      <c r="N434" t="s">
        <v>2293</v>
      </c>
    </row>
    <row r="435" spans="1:14" x14ac:dyDescent="0.3">
      <c r="A435" t="s">
        <v>2499</v>
      </c>
      <c r="B435" t="s">
        <v>2494</v>
      </c>
      <c r="C435" t="s">
        <v>15</v>
      </c>
      <c r="D435">
        <v>91230317</v>
      </c>
      <c r="E435" t="s">
        <v>87</v>
      </c>
      <c r="F435" t="s">
        <v>628</v>
      </c>
      <c r="G435" s="3">
        <v>0</v>
      </c>
      <c r="H435" t="s">
        <v>774</v>
      </c>
      <c r="I435" t="s">
        <v>2280</v>
      </c>
      <c r="J435">
        <v>1</v>
      </c>
      <c r="K435">
        <v>37500</v>
      </c>
      <c r="L435">
        <v>37500</v>
      </c>
      <c r="M435" s="2"/>
      <c r="N435" t="s">
        <v>2293</v>
      </c>
    </row>
    <row r="436" spans="1:14" x14ac:dyDescent="0.3">
      <c r="A436" t="s">
        <v>2499</v>
      </c>
      <c r="B436" t="s">
        <v>2494</v>
      </c>
      <c r="C436" t="s">
        <v>15</v>
      </c>
      <c r="D436">
        <v>1103714413</v>
      </c>
      <c r="E436" t="s">
        <v>2373</v>
      </c>
      <c r="F436" t="s">
        <v>628</v>
      </c>
      <c r="G436" s="3">
        <v>0</v>
      </c>
      <c r="H436" t="s">
        <v>785</v>
      </c>
      <c r="I436" t="s">
        <v>2280</v>
      </c>
      <c r="J436">
        <v>1</v>
      </c>
      <c r="K436">
        <v>27570</v>
      </c>
      <c r="L436">
        <v>27570</v>
      </c>
      <c r="M436" s="2"/>
      <c r="N436" t="s">
        <v>2293</v>
      </c>
    </row>
    <row r="437" spans="1:14" x14ac:dyDescent="0.3">
      <c r="A437" t="s">
        <v>2499</v>
      </c>
      <c r="B437" t="s">
        <v>2494</v>
      </c>
      <c r="C437" t="s">
        <v>15</v>
      </c>
      <c r="D437">
        <v>1098811905</v>
      </c>
      <c r="E437" t="s">
        <v>215</v>
      </c>
      <c r="F437" t="s">
        <v>628</v>
      </c>
      <c r="G437" s="3">
        <v>0</v>
      </c>
      <c r="H437" t="s">
        <v>1100</v>
      </c>
      <c r="I437" t="s">
        <v>2280</v>
      </c>
      <c r="J437">
        <v>1</v>
      </c>
      <c r="K437">
        <v>25000</v>
      </c>
      <c r="L437">
        <v>25000</v>
      </c>
      <c r="M437" s="2"/>
      <c r="N437" t="s">
        <v>2293</v>
      </c>
    </row>
    <row r="438" spans="1:14" x14ac:dyDescent="0.3">
      <c r="A438" t="s">
        <v>2499</v>
      </c>
      <c r="B438" t="s">
        <v>2494</v>
      </c>
      <c r="C438" t="s">
        <v>15</v>
      </c>
      <c r="D438">
        <v>1983255</v>
      </c>
      <c r="E438" t="s">
        <v>21</v>
      </c>
      <c r="F438" t="s">
        <v>628</v>
      </c>
      <c r="G438" s="3">
        <v>0</v>
      </c>
      <c r="H438" t="s">
        <v>638</v>
      </c>
      <c r="I438" t="s">
        <v>2280</v>
      </c>
      <c r="J438">
        <v>1</v>
      </c>
      <c r="K438">
        <v>30940</v>
      </c>
      <c r="L438">
        <v>30940</v>
      </c>
      <c r="M438" s="2"/>
      <c r="N438" t="s">
        <v>2293</v>
      </c>
    </row>
    <row r="439" spans="1:14" x14ac:dyDescent="0.3">
      <c r="A439" t="s">
        <v>2499</v>
      </c>
      <c r="B439" t="s">
        <v>2494</v>
      </c>
      <c r="C439" t="s">
        <v>15</v>
      </c>
      <c r="D439">
        <v>63345597</v>
      </c>
      <c r="E439" t="s">
        <v>2309</v>
      </c>
      <c r="F439" t="s">
        <v>628</v>
      </c>
      <c r="G439" s="3">
        <v>0</v>
      </c>
      <c r="H439" t="s">
        <v>1122</v>
      </c>
      <c r="I439" t="s">
        <v>2280</v>
      </c>
      <c r="J439">
        <v>1</v>
      </c>
      <c r="K439">
        <v>30940</v>
      </c>
      <c r="L439">
        <v>30940</v>
      </c>
      <c r="M439" s="2"/>
      <c r="N439" t="s">
        <v>2293</v>
      </c>
    </row>
    <row r="440" spans="1:14" x14ac:dyDescent="0.3">
      <c r="A440" t="s">
        <v>2499</v>
      </c>
      <c r="B440" t="s">
        <v>2494</v>
      </c>
      <c r="C440" t="s">
        <v>14</v>
      </c>
      <c r="D440">
        <v>1063488865</v>
      </c>
      <c r="E440" t="s">
        <v>19</v>
      </c>
      <c r="F440" t="s">
        <v>628</v>
      </c>
      <c r="G440" s="3">
        <v>0</v>
      </c>
      <c r="H440" t="s">
        <v>635</v>
      </c>
      <c r="I440" t="s">
        <v>2280</v>
      </c>
      <c r="J440">
        <v>1</v>
      </c>
      <c r="K440">
        <v>30940</v>
      </c>
      <c r="L440">
        <v>30940</v>
      </c>
      <c r="M440" s="2"/>
      <c r="N440" t="s">
        <v>2293</v>
      </c>
    </row>
    <row r="441" spans="1:14" x14ac:dyDescent="0.3">
      <c r="A441" t="s">
        <v>2499</v>
      </c>
      <c r="B441" t="s">
        <v>2495</v>
      </c>
      <c r="C441" t="s">
        <v>15</v>
      </c>
      <c r="D441">
        <v>65631948</v>
      </c>
      <c r="E441" t="s">
        <v>18</v>
      </c>
      <c r="F441" t="s">
        <v>628</v>
      </c>
      <c r="G441" s="3">
        <v>0</v>
      </c>
      <c r="H441" t="s">
        <v>632</v>
      </c>
      <c r="I441" t="s">
        <v>2280</v>
      </c>
      <c r="J441">
        <v>1</v>
      </c>
      <c r="K441">
        <v>30940</v>
      </c>
      <c r="L441">
        <v>30940</v>
      </c>
      <c r="M441" s="2"/>
      <c r="N441" t="s">
        <v>2293</v>
      </c>
    </row>
    <row r="442" spans="1:14" x14ac:dyDescent="0.3">
      <c r="A442" t="s">
        <v>2499</v>
      </c>
      <c r="B442" t="s">
        <v>2494</v>
      </c>
      <c r="C442" t="s">
        <v>15</v>
      </c>
      <c r="D442">
        <v>28028565</v>
      </c>
      <c r="E442" t="s">
        <v>384</v>
      </c>
      <c r="F442" t="s">
        <v>628</v>
      </c>
      <c r="G442" s="3">
        <v>0</v>
      </c>
      <c r="H442" t="s">
        <v>1545</v>
      </c>
      <c r="I442" t="s">
        <v>2280</v>
      </c>
      <c r="J442">
        <v>1</v>
      </c>
      <c r="K442">
        <v>25000</v>
      </c>
      <c r="L442">
        <v>25000</v>
      </c>
      <c r="M442" s="2"/>
      <c r="N442" t="s">
        <v>2293</v>
      </c>
    </row>
    <row r="443" spans="1:14" x14ac:dyDescent="0.3">
      <c r="A443" t="s">
        <v>2499</v>
      </c>
      <c r="B443" t="s">
        <v>2494</v>
      </c>
      <c r="C443" t="s">
        <v>15</v>
      </c>
      <c r="D443">
        <v>63274810</v>
      </c>
      <c r="E443" t="s">
        <v>383</v>
      </c>
      <c r="F443" t="s">
        <v>628</v>
      </c>
      <c r="G443" s="3">
        <v>0</v>
      </c>
      <c r="H443" t="s">
        <v>1544</v>
      </c>
      <c r="I443" t="s">
        <v>2280</v>
      </c>
      <c r="J443">
        <v>1</v>
      </c>
      <c r="K443">
        <v>25000</v>
      </c>
      <c r="L443">
        <v>25000</v>
      </c>
      <c r="M443" s="2"/>
      <c r="N443" t="s">
        <v>2293</v>
      </c>
    </row>
    <row r="444" spans="1:14" x14ac:dyDescent="0.3">
      <c r="A444" t="s">
        <v>2499</v>
      </c>
      <c r="B444" t="s">
        <v>2494</v>
      </c>
      <c r="C444" t="s">
        <v>15</v>
      </c>
      <c r="D444">
        <v>1100220342</v>
      </c>
      <c r="E444" t="s">
        <v>169</v>
      </c>
      <c r="F444" t="s">
        <v>628</v>
      </c>
      <c r="G444" s="3">
        <v>0</v>
      </c>
      <c r="H444" t="s">
        <v>981</v>
      </c>
      <c r="I444" t="s">
        <v>2280</v>
      </c>
      <c r="J444">
        <v>1</v>
      </c>
      <c r="K444">
        <v>27570</v>
      </c>
      <c r="L444">
        <v>27570</v>
      </c>
      <c r="M444" s="2"/>
      <c r="N444" t="s">
        <v>2293</v>
      </c>
    </row>
    <row r="445" spans="1:14" x14ac:dyDescent="0.3">
      <c r="A445" t="s">
        <v>2499</v>
      </c>
      <c r="B445" t="s">
        <v>2494</v>
      </c>
      <c r="C445" t="s">
        <v>15</v>
      </c>
      <c r="D445">
        <v>28031389</v>
      </c>
      <c r="E445" t="s">
        <v>382</v>
      </c>
      <c r="F445" t="s">
        <v>628</v>
      </c>
      <c r="G445" s="3">
        <v>0</v>
      </c>
      <c r="H445" t="s">
        <v>1543</v>
      </c>
      <c r="I445" t="s">
        <v>2280</v>
      </c>
      <c r="J445">
        <v>1</v>
      </c>
      <c r="K445">
        <v>25000</v>
      </c>
      <c r="L445">
        <v>25000</v>
      </c>
      <c r="M445" s="2"/>
      <c r="N445" t="s">
        <v>2293</v>
      </c>
    </row>
    <row r="446" spans="1:14" x14ac:dyDescent="0.3">
      <c r="A446" t="s">
        <v>2499</v>
      </c>
      <c r="B446" t="s">
        <v>2494</v>
      </c>
      <c r="C446" t="s">
        <v>15</v>
      </c>
      <c r="D446">
        <v>88195948</v>
      </c>
      <c r="E446" t="s">
        <v>448</v>
      </c>
      <c r="F446" t="s">
        <v>628</v>
      </c>
      <c r="G446" s="3">
        <v>0</v>
      </c>
      <c r="H446" t="s">
        <v>1713</v>
      </c>
      <c r="I446" t="s">
        <v>2280</v>
      </c>
      <c r="J446">
        <v>1</v>
      </c>
      <c r="K446">
        <v>25000</v>
      </c>
      <c r="L446">
        <v>25000</v>
      </c>
      <c r="M446" s="2"/>
      <c r="N446" t="s">
        <v>2293</v>
      </c>
    </row>
    <row r="447" spans="1:14" x14ac:dyDescent="0.3">
      <c r="A447" t="s">
        <v>2499</v>
      </c>
      <c r="B447" t="s">
        <v>2494</v>
      </c>
      <c r="C447" t="s">
        <v>15</v>
      </c>
      <c r="D447">
        <v>30503272</v>
      </c>
      <c r="E447" t="s">
        <v>2374</v>
      </c>
      <c r="F447" t="s">
        <v>628</v>
      </c>
      <c r="G447" s="3">
        <v>0</v>
      </c>
      <c r="H447" t="s">
        <v>2242</v>
      </c>
      <c r="I447" t="s">
        <v>2280</v>
      </c>
      <c r="J447">
        <v>1</v>
      </c>
      <c r="K447">
        <v>30940</v>
      </c>
      <c r="L447">
        <v>30940</v>
      </c>
      <c r="M447" s="2"/>
      <c r="N447" t="s">
        <v>2293</v>
      </c>
    </row>
    <row r="448" spans="1:14" x14ac:dyDescent="0.3">
      <c r="A448" t="s">
        <v>2499</v>
      </c>
      <c r="B448" t="s">
        <v>2494</v>
      </c>
      <c r="C448" t="s">
        <v>15</v>
      </c>
      <c r="D448">
        <v>37947088</v>
      </c>
      <c r="E448" t="s">
        <v>182</v>
      </c>
      <c r="F448" t="s">
        <v>628</v>
      </c>
      <c r="G448" s="3">
        <v>0</v>
      </c>
      <c r="H448" t="s">
        <v>1018</v>
      </c>
      <c r="I448" t="s">
        <v>2280</v>
      </c>
      <c r="J448">
        <v>1</v>
      </c>
      <c r="K448">
        <v>27570</v>
      </c>
      <c r="L448">
        <v>27570</v>
      </c>
      <c r="M448" s="2"/>
      <c r="N448" t="s">
        <v>2293</v>
      </c>
    </row>
    <row r="449" spans="1:14" x14ac:dyDescent="0.3">
      <c r="A449" t="s">
        <v>2499</v>
      </c>
      <c r="B449" t="s">
        <v>2494</v>
      </c>
      <c r="C449" t="s">
        <v>15</v>
      </c>
      <c r="D449">
        <v>1101692054</v>
      </c>
      <c r="E449" t="s">
        <v>2375</v>
      </c>
      <c r="F449" t="s">
        <v>628</v>
      </c>
      <c r="G449" s="3">
        <v>0</v>
      </c>
      <c r="H449" t="s">
        <v>792</v>
      </c>
      <c r="I449" t="s">
        <v>2280</v>
      </c>
      <c r="J449">
        <v>1</v>
      </c>
      <c r="K449">
        <v>30940</v>
      </c>
      <c r="L449">
        <v>30940</v>
      </c>
      <c r="M449" s="2"/>
      <c r="N449" t="s">
        <v>2293</v>
      </c>
    </row>
    <row r="450" spans="1:14" x14ac:dyDescent="0.3">
      <c r="A450" t="s">
        <v>2499</v>
      </c>
      <c r="B450" t="s">
        <v>2494</v>
      </c>
      <c r="C450" t="s">
        <v>15</v>
      </c>
      <c r="D450">
        <v>91352763</v>
      </c>
      <c r="E450" t="s">
        <v>397</v>
      </c>
      <c r="F450" t="s">
        <v>628</v>
      </c>
      <c r="G450" s="3">
        <v>0</v>
      </c>
      <c r="H450" t="s">
        <v>1576</v>
      </c>
      <c r="I450" t="s">
        <v>2280</v>
      </c>
      <c r="J450">
        <v>1</v>
      </c>
      <c r="K450">
        <v>25000</v>
      </c>
      <c r="L450">
        <v>25000</v>
      </c>
      <c r="M450" s="2"/>
      <c r="N450" t="s">
        <v>2293</v>
      </c>
    </row>
    <row r="451" spans="1:14" x14ac:dyDescent="0.3">
      <c r="A451" t="s">
        <v>2499</v>
      </c>
      <c r="B451" t="s">
        <v>2494</v>
      </c>
      <c r="C451" t="s">
        <v>14</v>
      </c>
      <c r="D451">
        <v>1050547764</v>
      </c>
      <c r="E451" t="s">
        <v>213</v>
      </c>
      <c r="F451" t="s">
        <v>628</v>
      </c>
      <c r="G451" s="3">
        <v>0</v>
      </c>
      <c r="H451" t="s">
        <v>1244</v>
      </c>
      <c r="I451" t="s">
        <v>2280</v>
      </c>
      <c r="J451">
        <v>1</v>
      </c>
      <c r="K451">
        <v>25000</v>
      </c>
      <c r="L451">
        <v>25000</v>
      </c>
      <c r="M451" s="2"/>
      <c r="N451" t="s">
        <v>2293</v>
      </c>
    </row>
    <row r="452" spans="1:14" x14ac:dyDescent="0.3">
      <c r="A452" t="s">
        <v>2499</v>
      </c>
      <c r="B452" t="s">
        <v>2494</v>
      </c>
      <c r="C452" t="s">
        <v>15</v>
      </c>
      <c r="D452">
        <v>28421612</v>
      </c>
      <c r="E452" t="s">
        <v>395</v>
      </c>
      <c r="F452" t="s">
        <v>628</v>
      </c>
      <c r="G452" s="3">
        <v>0</v>
      </c>
      <c r="H452" t="s">
        <v>1572</v>
      </c>
      <c r="I452" t="s">
        <v>2280</v>
      </c>
      <c r="J452">
        <v>1</v>
      </c>
      <c r="K452">
        <v>25000</v>
      </c>
      <c r="L452">
        <v>25000</v>
      </c>
      <c r="M452" s="2"/>
      <c r="N452" t="s">
        <v>2293</v>
      </c>
    </row>
    <row r="453" spans="1:14" x14ac:dyDescent="0.3">
      <c r="A453" t="s">
        <v>2499</v>
      </c>
      <c r="B453" t="s">
        <v>2494</v>
      </c>
      <c r="C453" t="s">
        <v>14</v>
      </c>
      <c r="D453">
        <v>1222303768</v>
      </c>
      <c r="E453" t="s">
        <v>232</v>
      </c>
      <c r="F453" t="s">
        <v>628</v>
      </c>
      <c r="G453" s="3">
        <v>0</v>
      </c>
      <c r="H453" t="s">
        <v>1123</v>
      </c>
      <c r="I453" t="s">
        <v>2280</v>
      </c>
      <c r="J453">
        <v>1</v>
      </c>
      <c r="K453">
        <v>30940</v>
      </c>
      <c r="L453">
        <v>30940</v>
      </c>
      <c r="M453" s="2"/>
      <c r="N453" t="s">
        <v>2293</v>
      </c>
    </row>
    <row r="454" spans="1:14" x14ac:dyDescent="0.3">
      <c r="A454" t="s">
        <v>2499</v>
      </c>
      <c r="B454" t="s">
        <v>2494</v>
      </c>
      <c r="C454" t="s">
        <v>15</v>
      </c>
      <c r="D454">
        <v>17057293</v>
      </c>
      <c r="E454" t="s">
        <v>413</v>
      </c>
      <c r="F454" t="s">
        <v>628</v>
      </c>
      <c r="G454" s="3">
        <v>0</v>
      </c>
      <c r="H454" t="s">
        <v>1618</v>
      </c>
      <c r="I454" t="s">
        <v>2280</v>
      </c>
      <c r="J454">
        <v>1</v>
      </c>
      <c r="K454">
        <v>25000</v>
      </c>
      <c r="L454">
        <v>25000</v>
      </c>
      <c r="M454" s="2"/>
      <c r="N454" t="s">
        <v>2293</v>
      </c>
    </row>
    <row r="455" spans="1:14" x14ac:dyDescent="0.3">
      <c r="A455" t="s">
        <v>2499</v>
      </c>
      <c r="B455" t="s">
        <v>2494</v>
      </c>
      <c r="C455" t="s">
        <v>15</v>
      </c>
      <c r="D455">
        <v>1005235629</v>
      </c>
      <c r="E455" t="s">
        <v>212</v>
      </c>
      <c r="F455" t="s">
        <v>628</v>
      </c>
      <c r="G455" s="3">
        <v>0</v>
      </c>
      <c r="H455" t="s">
        <v>1243</v>
      </c>
      <c r="I455" t="s">
        <v>2280</v>
      </c>
      <c r="J455">
        <v>1</v>
      </c>
      <c r="K455">
        <v>35000</v>
      </c>
      <c r="L455">
        <v>35000</v>
      </c>
      <c r="M455" s="2"/>
      <c r="N455" t="s">
        <v>2293</v>
      </c>
    </row>
    <row r="456" spans="1:14" x14ac:dyDescent="0.3">
      <c r="A456" t="s">
        <v>2499</v>
      </c>
      <c r="B456" t="s">
        <v>2494</v>
      </c>
      <c r="C456" t="s">
        <v>15</v>
      </c>
      <c r="D456">
        <v>1098766061</v>
      </c>
      <c r="E456" t="s">
        <v>399</v>
      </c>
      <c r="F456" t="s">
        <v>628</v>
      </c>
      <c r="G456" s="3">
        <v>0</v>
      </c>
      <c r="H456" t="s">
        <v>1582</v>
      </c>
      <c r="I456" t="s">
        <v>2280</v>
      </c>
      <c r="J456">
        <v>1</v>
      </c>
      <c r="K456">
        <v>25000</v>
      </c>
      <c r="L456">
        <v>25000</v>
      </c>
      <c r="M456" s="2"/>
      <c r="N456" t="s">
        <v>2293</v>
      </c>
    </row>
    <row r="457" spans="1:14" x14ac:dyDescent="0.3">
      <c r="A457" t="s">
        <v>2499</v>
      </c>
      <c r="B457" t="s">
        <v>2497</v>
      </c>
      <c r="C457" t="s">
        <v>15</v>
      </c>
      <c r="D457">
        <v>24114725</v>
      </c>
      <c r="E457" t="s">
        <v>438</v>
      </c>
      <c r="F457" t="s">
        <v>628</v>
      </c>
      <c r="G457" s="3">
        <v>0</v>
      </c>
      <c r="H457" t="s">
        <v>1695</v>
      </c>
      <c r="I457" t="s">
        <v>2280</v>
      </c>
      <c r="J457">
        <v>1</v>
      </c>
      <c r="K457">
        <v>25000</v>
      </c>
      <c r="L457">
        <v>25000</v>
      </c>
      <c r="M457" s="2"/>
      <c r="N457" t="s">
        <v>2293</v>
      </c>
    </row>
    <row r="458" spans="1:14" x14ac:dyDescent="0.3">
      <c r="A458" t="s">
        <v>2499</v>
      </c>
      <c r="B458" t="s">
        <v>2494</v>
      </c>
      <c r="C458" t="s">
        <v>15</v>
      </c>
      <c r="D458">
        <v>1096948158</v>
      </c>
      <c r="E458" t="s">
        <v>440</v>
      </c>
      <c r="F458" t="s">
        <v>628</v>
      </c>
      <c r="G458" s="3">
        <v>0</v>
      </c>
      <c r="H458" t="s">
        <v>1701</v>
      </c>
      <c r="I458" t="s">
        <v>2280</v>
      </c>
      <c r="J458">
        <v>1</v>
      </c>
      <c r="K458">
        <v>28560</v>
      </c>
      <c r="L458">
        <v>28560</v>
      </c>
      <c r="M458" s="2"/>
      <c r="N458" t="s">
        <v>2293</v>
      </c>
    </row>
    <row r="459" spans="1:14" x14ac:dyDescent="0.3">
      <c r="A459" t="s">
        <v>2499</v>
      </c>
      <c r="B459" t="s">
        <v>2494</v>
      </c>
      <c r="C459" t="s">
        <v>15</v>
      </c>
      <c r="D459">
        <v>37887881</v>
      </c>
      <c r="E459" t="s">
        <v>2376</v>
      </c>
      <c r="F459" t="s">
        <v>628</v>
      </c>
      <c r="G459" s="3">
        <v>0</v>
      </c>
      <c r="H459" t="s">
        <v>1020</v>
      </c>
      <c r="I459" t="s">
        <v>2280</v>
      </c>
      <c r="J459">
        <v>1</v>
      </c>
      <c r="K459">
        <v>27570</v>
      </c>
      <c r="L459">
        <v>27570</v>
      </c>
      <c r="M459" s="2"/>
      <c r="N459" t="s">
        <v>2293</v>
      </c>
    </row>
    <row r="460" spans="1:14" x14ac:dyDescent="0.3">
      <c r="A460" t="s">
        <v>2499</v>
      </c>
      <c r="B460" t="s">
        <v>2497</v>
      </c>
      <c r="C460" t="s">
        <v>15</v>
      </c>
      <c r="D460">
        <v>46643757</v>
      </c>
      <c r="E460" t="s">
        <v>602</v>
      </c>
      <c r="F460" t="s">
        <v>628</v>
      </c>
      <c r="G460" s="3">
        <v>0</v>
      </c>
      <c r="H460" t="s">
        <v>2160</v>
      </c>
      <c r="I460" t="s">
        <v>2280</v>
      </c>
      <c r="J460">
        <v>1</v>
      </c>
      <c r="K460">
        <v>25000</v>
      </c>
      <c r="L460">
        <v>25000</v>
      </c>
      <c r="M460" s="2"/>
      <c r="N460" t="s">
        <v>2293</v>
      </c>
    </row>
    <row r="461" spans="1:14" x14ac:dyDescent="0.3">
      <c r="A461" t="s">
        <v>2499</v>
      </c>
      <c r="B461" t="s">
        <v>2494</v>
      </c>
      <c r="C461" t="s">
        <v>15</v>
      </c>
      <c r="D461">
        <v>91109763</v>
      </c>
      <c r="E461" t="s">
        <v>92</v>
      </c>
      <c r="F461" t="s">
        <v>628</v>
      </c>
      <c r="G461" s="3">
        <v>0</v>
      </c>
      <c r="H461" t="s">
        <v>783</v>
      </c>
      <c r="I461" t="s">
        <v>2280</v>
      </c>
      <c r="J461">
        <v>1</v>
      </c>
      <c r="K461">
        <v>27570</v>
      </c>
      <c r="L461">
        <v>27570</v>
      </c>
      <c r="M461" s="2"/>
      <c r="N461" t="s">
        <v>2293</v>
      </c>
    </row>
    <row r="462" spans="1:14" x14ac:dyDescent="0.3">
      <c r="A462" t="s">
        <v>2499</v>
      </c>
      <c r="B462" t="s">
        <v>2494</v>
      </c>
      <c r="C462" t="s">
        <v>15</v>
      </c>
      <c r="D462">
        <v>1067602838</v>
      </c>
      <c r="E462" t="s">
        <v>91</v>
      </c>
      <c r="F462" t="s">
        <v>628</v>
      </c>
      <c r="G462" s="3">
        <v>0</v>
      </c>
      <c r="H462" t="s">
        <v>834</v>
      </c>
      <c r="I462" t="s">
        <v>2280</v>
      </c>
      <c r="J462">
        <v>1</v>
      </c>
      <c r="K462">
        <v>27570</v>
      </c>
      <c r="L462">
        <v>27570</v>
      </c>
      <c r="M462" s="2"/>
      <c r="N462" t="s">
        <v>2293</v>
      </c>
    </row>
    <row r="463" spans="1:14" x14ac:dyDescent="0.3">
      <c r="A463" t="s">
        <v>2499</v>
      </c>
      <c r="B463" t="s">
        <v>2494</v>
      </c>
      <c r="C463" t="s">
        <v>15</v>
      </c>
      <c r="D463">
        <v>28407009</v>
      </c>
      <c r="E463" t="s">
        <v>2377</v>
      </c>
      <c r="F463" t="s">
        <v>628</v>
      </c>
      <c r="G463" s="3">
        <v>0</v>
      </c>
      <c r="H463" t="s">
        <v>1095</v>
      </c>
      <c r="I463" t="s">
        <v>2280</v>
      </c>
      <c r="J463">
        <v>1</v>
      </c>
      <c r="K463">
        <v>25000</v>
      </c>
      <c r="L463">
        <v>25000</v>
      </c>
      <c r="M463" s="2"/>
      <c r="N463" t="s">
        <v>2293</v>
      </c>
    </row>
    <row r="464" spans="1:14" x14ac:dyDescent="0.3">
      <c r="A464" t="s">
        <v>2499</v>
      </c>
      <c r="B464" t="s">
        <v>2494</v>
      </c>
      <c r="C464" t="s">
        <v>15</v>
      </c>
      <c r="D464">
        <v>37531109</v>
      </c>
      <c r="E464" t="s">
        <v>143</v>
      </c>
      <c r="F464" t="s">
        <v>628</v>
      </c>
      <c r="G464" s="3">
        <v>0</v>
      </c>
      <c r="H464" t="s">
        <v>1091</v>
      </c>
      <c r="I464" t="s">
        <v>2280</v>
      </c>
      <c r="J464">
        <v>1</v>
      </c>
      <c r="K464">
        <v>25000</v>
      </c>
      <c r="L464">
        <v>25000</v>
      </c>
      <c r="M464" s="2"/>
      <c r="N464" t="s">
        <v>2293</v>
      </c>
    </row>
    <row r="465" spans="1:14" x14ac:dyDescent="0.3">
      <c r="A465" t="s">
        <v>2499</v>
      </c>
      <c r="B465" t="s">
        <v>2494</v>
      </c>
      <c r="C465" t="s">
        <v>15</v>
      </c>
      <c r="D465">
        <v>9600012</v>
      </c>
      <c r="E465" t="s">
        <v>211</v>
      </c>
      <c r="F465" t="s">
        <v>628</v>
      </c>
      <c r="G465" s="3">
        <v>0</v>
      </c>
      <c r="H465" t="s">
        <v>1093</v>
      </c>
      <c r="I465" t="s">
        <v>2280</v>
      </c>
      <c r="J465">
        <v>1</v>
      </c>
      <c r="K465">
        <v>25000</v>
      </c>
      <c r="L465">
        <v>25000</v>
      </c>
      <c r="M465" s="2"/>
      <c r="N465" t="s">
        <v>2293</v>
      </c>
    </row>
    <row r="466" spans="1:14" x14ac:dyDescent="0.3">
      <c r="A466" t="s">
        <v>2499</v>
      </c>
      <c r="B466" t="s">
        <v>2495</v>
      </c>
      <c r="C466" t="s">
        <v>15</v>
      </c>
      <c r="D466">
        <v>28531586</v>
      </c>
      <c r="E466" t="s">
        <v>400</v>
      </c>
      <c r="F466" t="s">
        <v>628</v>
      </c>
      <c r="G466" s="3">
        <v>0</v>
      </c>
      <c r="H466" t="s">
        <v>1586</v>
      </c>
      <c r="I466" t="s">
        <v>2280</v>
      </c>
      <c r="J466">
        <v>1</v>
      </c>
      <c r="K466">
        <v>25000</v>
      </c>
      <c r="L466">
        <v>25000</v>
      </c>
      <c r="M466" s="2"/>
      <c r="N466" t="s">
        <v>2293</v>
      </c>
    </row>
    <row r="467" spans="1:14" x14ac:dyDescent="0.3">
      <c r="A467" t="s">
        <v>2499</v>
      </c>
      <c r="B467" t="s">
        <v>2494</v>
      </c>
      <c r="C467" t="s">
        <v>15</v>
      </c>
      <c r="D467">
        <v>1104128357</v>
      </c>
      <c r="E467" t="s">
        <v>2378</v>
      </c>
      <c r="F467" t="s">
        <v>628</v>
      </c>
      <c r="G467" s="3">
        <v>0</v>
      </c>
      <c r="H467" t="s">
        <v>1124</v>
      </c>
      <c r="I467" t="s">
        <v>2280</v>
      </c>
      <c r="J467">
        <v>1</v>
      </c>
      <c r="K467">
        <v>30940</v>
      </c>
      <c r="L467">
        <v>30940</v>
      </c>
      <c r="M467" s="2"/>
      <c r="N467" t="s">
        <v>2293</v>
      </c>
    </row>
    <row r="468" spans="1:14" x14ac:dyDescent="0.3">
      <c r="A468" t="s">
        <v>2499</v>
      </c>
      <c r="B468" t="s">
        <v>2494</v>
      </c>
      <c r="C468" t="s">
        <v>15</v>
      </c>
      <c r="D468">
        <v>1100965786</v>
      </c>
      <c r="E468" t="s">
        <v>2379</v>
      </c>
      <c r="F468" t="s">
        <v>628</v>
      </c>
      <c r="G468" s="3">
        <v>0</v>
      </c>
      <c r="H468" t="s">
        <v>841</v>
      </c>
      <c r="I468" t="s">
        <v>2280</v>
      </c>
      <c r="J468">
        <v>1</v>
      </c>
      <c r="K468">
        <v>27570</v>
      </c>
      <c r="L468">
        <v>27570</v>
      </c>
      <c r="M468" s="2"/>
      <c r="N468" t="s">
        <v>2293</v>
      </c>
    </row>
    <row r="469" spans="1:14" x14ac:dyDescent="0.3">
      <c r="A469" t="s">
        <v>2499</v>
      </c>
      <c r="B469" t="s">
        <v>2494</v>
      </c>
      <c r="C469" t="s">
        <v>15</v>
      </c>
      <c r="D469">
        <v>19227498</v>
      </c>
      <c r="E469" t="s">
        <v>406</v>
      </c>
      <c r="F469" t="s">
        <v>628</v>
      </c>
      <c r="G469" s="3">
        <v>0</v>
      </c>
      <c r="H469" t="s">
        <v>1599</v>
      </c>
      <c r="I469" t="s">
        <v>2280</v>
      </c>
      <c r="J469">
        <v>1</v>
      </c>
      <c r="K469">
        <v>25000</v>
      </c>
      <c r="L469">
        <v>25000</v>
      </c>
      <c r="M469" s="2"/>
      <c r="N469" t="s">
        <v>2293</v>
      </c>
    </row>
    <row r="470" spans="1:14" x14ac:dyDescent="0.3">
      <c r="A470" t="s">
        <v>2499</v>
      </c>
      <c r="B470" t="s">
        <v>2494</v>
      </c>
      <c r="C470" t="s">
        <v>15</v>
      </c>
      <c r="D470">
        <v>37828548</v>
      </c>
      <c r="E470" t="s">
        <v>404</v>
      </c>
      <c r="F470" t="s">
        <v>628</v>
      </c>
      <c r="G470" s="3">
        <v>0</v>
      </c>
      <c r="H470" t="s">
        <v>1595</v>
      </c>
      <c r="I470" t="s">
        <v>2280</v>
      </c>
      <c r="J470">
        <v>1</v>
      </c>
      <c r="K470">
        <v>25000</v>
      </c>
      <c r="L470">
        <v>25000</v>
      </c>
      <c r="M470" s="2"/>
      <c r="N470" t="s">
        <v>2293</v>
      </c>
    </row>
    <row r="471" spans="1:14" x14ac:dyDescent="0.3">
      <c r="A471" t="s">
        <v>2499</v>
      </c>
      <c r="B471" t="s">
        <v>2494</v>
      </c>
      <c r="C471" t="s">
        <v>15</v>
      </c>
      <c r="D471">
        <v>2122219</v>
      </c>
      <c r="E471" t="s">
        <v>403</v>
      </c>
      <c r="F471" t="s">
        <v>628</v>
      </c>
      <c r="G471" s="3">
        <v>0</v>
      </c>
      <c r="H471" t="s">
        <v>1593</v>
      </c>
      <c r="I471" t="s">
        <v>2280</v>
      </c>
      <c r="J471">
        <v>1</v>
      </c>
      <c r="K471">
        <v>25000</v>
      </c>
      <c r="L471">
        <v>25000</v>
      </c>
      <c r="M471" s="2"/>
      <c r="N471" t="s">
        <v>2293</v>
      </c>
    </row>
    <row r="472" spans="1:14" x14ac:dyDescent="0.3">
      <c r="A472" t="s">
        <v>2499</v>
      </c>
      <c r="B472" t="s">
        <v>2494</v>
      </c>
      <c r="C472" t="s">
        <v>15</v>
      </c>
      <c r="D472">
        <v>37827462</v>
      </c>
      <c r="E472" t="s">
        <v>455</v>
      </c>
      <c r="F472" t="s">
        <v>628</v>
      </c>
      <c r="G472" s="3">
        <v>0</v>
      </c>
      <c r="H472" t="s">
        <v>2247</v>
      </c>
      <c r="I472" t="s">
        <v>2280</v>
      </c>
      <c r="J472">
        <v>1</v>
      </c>
      <c r="K472">
        <v>37500</v>
      </c>
      <c r="L472">
        <v>37500</v>
      </c>
      <c r="M472" s="2"/>
      <c r="N472" t="s">
        <v>2293</v>
      </c>
    </row>
    <row r="473" spans="1:14" x14ac:dyDescent="0.3">
      <c r="A473" t="s">
        <v>2499</v>
      </c>
      <c r="B473" t="s">
        <v>2494</v>
      </c>
      <c r="C473" t="s">
        <v>15</v>
      </c>
      <c r="D473">
        <v>5562198</v>
      </c>
      <c r="E473" t="s">
        <v>233</v>
      </c>
      <c r="F473" t="s">
        <v>628</v>
      </c>
      <c r="G473" s="3">
        <v>0</v>
      </c>
      <c r="H473" t="s">
        <v>1125</v>
      </c>
      <c r="I473" t="s">
        <v>2280</v>
      </c>
      <c r="J473">
        <v>1</v>
      </c>
      <c r="K473">
        <v>30940</v>
      </c>
      <c r="L473">
        <v>30940</v>
      </c>
      <c r="M473" s="2"/>
      <c r="N473" t="s">
        <v>2293</v>
      </c>
    </row>
    <row r="474" spans="1:14" x14ac:dyDescent="0.3">
      <c r="A474" t="s">
        <v>2499</v>
      </c>
      <c r="B474" t="s">
        <v>2494</v>
      </c>
      <c r="C474" t="s">
        <v>17</v>
      </c>
      <c r="D474">
        <v>6888886</v>
      </c>
      <c r="E474" t="s">
        <v>424</v>
      </c>
      <c r="F474" t="s">
        <v>628</v>
      </c>
      <c r="G474" s="3">
        <v>0</v>
      </c>
      <c r="H474" t="s">
        <v>1647</v>
      </c>
      <c r="I474" t="s">
        <v>2280</v>
      </c>
      <c r="J474">
        <v>1</v>
      </c>
      <c r="K474">
        <v>25000</v>
      </c>
      <c r="L474">
        <v>25000</v>
      </c>
      <c r="M474" s="2"/>
      <c r="N474" t="s">
        <v>2293</v>
      </c>
    </row>
    <row r="475" spans="1:14" x14ac:dyDescent="0.3">
      <c r="A475" t="s">
        <v>2499</v>
      </c>
      <c r="B475" t="s">
        <v>2494</v>
      </c>
      <c r="C475" t="s">
        <v>15</v>
      </c>
      <c r="D475">
        <v>5743933</v>
      </c>
      <c r="E475" t="s">
        <v>422</v>
      </c>
      <c r="F475" t="s">
        <v>628</v>
      </c>
      <c r="G475" s="3">
        <v>0</v>
      </c>
      <c r="H475" t="s">
        <v>1631</v>
      </c>
      <c r="I475" t="s">
        <v>2280</v>
      </c>
      <c r="J475">
        <v>1</v>
      </c>
      <c r="K475">
        <v>25000</v>
      </c>
      <c r="L475">
        <v>25000</v>
      </c>
      <c r="M475" s="2"/>
      <c r="N475" t="s">
        <v>2293</v>
      </c>
    </row>
    <row r="476" spans="1:14" x14ac:dyDescent="0.3">
      <c r="A476" t="s">
        <v>2499</v>
      </c>
      <c r="B476" t="s">
        <v>2494</v>
      </c>
      <c r="C476" t="s">
        <v>15</v>
      </c>
      <c r="D476">
        <v>91220356</v>
      </c>
      <c r="E476" t="s">
        <v>234</v>
      </c>
      <c r="F476" t="s">
        <v>628</v>
      </c>
      <c r="G476" s="3">
        <v>0</v>
      </c>
      <c r="H476" t="s">
        <v>1126</v>
      </c>
      <c r="I476" t="s">
        <v>2280</v>
      </c>
      <c r="J476">
        <v>1</v>
      </c>
      <c r="K476">
        <v>30940</v>
      </c>
      <c r="L476">
        <v>30940</v>
      </c>
      <c r="M476" s="2"/>
      <c r="N476" t="s">
        <v>2293</v>
      </c>
    </row>
    <row r="477" spans="1:14" x14ac:dyDescent="0.3">
      <c r="A477" t="s">
        <v>2499</v>
      </c>
      <c r="B477" t="s">
        <v>2494</v>
      </c>
      <c r="C477" t="s">
        <v>15</v>
      </c>
      <c r="D477">
        <v>1005153428</v>
      </c>
      <c r="E477" t="s">
        <v>2380</v>
      </c>
      <c r="F477" t="s">
        <v>628</v>
      </c>
      <c r="G477" s="3">
        <v>0</v>
      </c>
      <c r="H477" t="s">
        <v>1622</v>
      </c>
      <c r="I477" t="s">
        <v>2280</v>
      </c>
      <c r="J477">
        <v>1</v>
      </c>
      <c r="K477">
        <v>28500</v>
      </c>
      <c r="L477">
        <v>28500</v>
      </c>
      <c r="M477" s="2"/>
      <c r="N477" t="s">
        <v>2293</v>
      </c>
    </row>
    <row r="478" spans="1:14" x14ac:dyDescent="0.3">
      <c r="A478" t="s">
        <v>2499</v>
      </c>
      <c r="B478" t="s">
        <v>2494</v>
      </c>
      <c r="C478" t="s">
        <v>15</v>
      </c>
      <c r="D478">
        <v>63450844</v>
      </c>
      <c r="E478" t="s">
        <v>411</v>
      </c>
      <c r="F478" t="s">
        <v>628</v>
      </c>
      <c r="G478" s="3">
        <v>0</v>
      </c>
      <c r="H478" t="s">
        <v>1623</v>
      </c>
      <c r="I478" t="s">
        <v>2280</v>
      </c>
      <c r="J478">
        <v>1</v>
      </c>
      <c r="K478">
        <v>28500</v>
      </c>
      <c r="L478">
        <v>28500</v>
      </c>
      <c r="M478" s="2"/>
      <c r="N478" t="s">
        <v>2293</v>
      </c>
    </row>
    <row r="479" spans="1:14" x14ac:dyDescent="0.3">
      <c r="A479" t="s">
        <v>2499</v>
      </c>
      <c r="B479" t="s">
        <v>2496</v>
      </c>
      <c r="C479" t="s">
        <v>15</v>
      </c>
      <c r="D479">
        <v>45421242</v>
      </c>
      <c r="E479" t="s">
        <v>2381</v>
      </c>
      <c r="F479" t="s">
        <v>628</v>
      </c>
      <c r="G479" s="3">
        <v>0</v>
      </c>
      <c r="H479" t="s">
        <v>768</v>
      </c>
      <c r="I479" t="s">
        <v>2280</v>
      </c>
      <c r="J479">
        <v>1</v>
      </c>
      <c r="K479">
        <v>28500</v>
      </c>
      <c r="L479">
        <v>28500</v>
      </c>
      <c r="M479" s="2"/>
      <c r="N479" t="s">
        <v>2293</v>
      </c>
    </row>
    <row r="480" spans="1:14" x14ac:dyDescent="0.3">
      <c r="A480" t="s">
        <v>2499</v>
      </c>
      <c r="B480" t="s">
        <v>2494</v>
      </c>
      <c r="C480" t="s">
        <v>15</v>
      </c>
      <c r="D480">
        <v>1101340225</v>
      </c>
      <c r="E480" t="s">
        <v>416</v>
      </c>
      <c r="F480" t="s">
        <v>628</v>
      </c>
      <c r="G480" s="3">
        <v>0</v>
      </c>
      <c r="H480" t="s">
        <v>1624</v>
      </c>
      <c r="I480" t="s">
        <v>2280</v>
      </c>
      <c r="J480">
        <v>1</v>
      </c>
      <c r="K480">
        <v>28500</v>
      </c>
      <c r="L480">
        <v>28500</v>
      </c>
      <c r="M480" s="2"/>
      <c r="N480" t="s">
        <v>2293</v>
      </c>
    </row>
    <row r="481" spans="1:14" x14ac:dyDescent="0.3">
      <c r="A481" t="s">
        <v>2499</v>
      </c>
      <c r="B481" t="s">
        <v>2494</v>
      </c>
      <c r="C481" t="s">
        <v>15</v>
      </c>
      <c r="D481">
        <v>63519013</v>
      </c>
      <c r="E481" t="s">
        <v>417</v>
      </c>
      <c r="F481" t="s">
        <v>628</v>
      </c>
      <c r="G481" s="3">
        <v>0</v>
      </c>
      <c r="H481" t="s">
        <v>1625</v>
      </c>
      <c r="I481" t="s">
        <v>2280</v>
      </c>
      <c r="J481">
        <v>1</v>
      </c>
      <c r="K481">
        <v>28500</v>
      </c>
      <c r="L481">
        <v>28500</v>
      </c>
      <c r="M481" s="2"/>
      <c r="N481" t="s">
        <v>2293</v>
      </c>
    </row>
    <row r="482" spans="1:14" x14ac:dyDescent="0.3">
      <c r="A482" t="s">
        <v>2499</v>
      </c>
      <c r="B482" t="s">
        <v>2494</v>
      </c>
      <c r="C482" t="s">
        <v>15</v>
      </c>
      <c r="D482">
        <v>1098778399</v>
      </c>
      <c r="E482" t="s">
        <v>418</v>
      </c>
      <c r="F482" t="s">
        <v>628</v>
      </c>
      <c r="G482" s="3">
        <v>0</v>
      </c>
      <c r="H482" t="s">
        <v>1626</v>
      </c>
      <c r="I482" t="s">
        <v>2280</v>
      </c>
      <c r="J482">
        <v>1</v>
      </c>
      <c r="K482">
        <v>28500</v>
      </c>
      <c r="L482">
        <v>28500</v>
      </c>
      <c r="M482" s="2"/>
      <c r="N482" t="s">
        <v>2293</v>
      </c>
    </row>
    <row r="483" spans="1:14" x14ac:dyDescent="0.3">
      <c r="A483" t="s">
        <v>2499</v>
      </c>
      <c r="B483" t="s">
        <v>2495</v>
      </c>
      <c r="C483" t="s">
        <v>15</v>
      </c>
      <c r="D483">
        <v>2210464</v>
      </c>
      <c r="E483" t="s">
        <v>2382</v>
      </c>
      <c r="F483" t="s">
        <v>628</v>
      </c>
      <c r="G483" s="3">
        <v>0</v>
      </c>
      <c r="H483" t="s">
        <v>1627</v>
      </c>
      <c r="I483" t="s">
        <v>2280</v>
      </c>
      <c r="J483">
        <v>1</v>
      </c>
      <c r="K483">
        <v>28500</v>
      </c>
      <c r="L483">
        <v>28500</v>
      </c>
      <c r="M483" s="2"/>
      <c r="N483" t="s">
        <v>2293</v>
      </c>
    </row>
    <row r="484" spans="1:14" x14ac:dyDescent="0.3">
      <c r="A484" t="s">
        <v>2499</v>
      </c>
      <c r="B484" t="s">
        <v>2494</v>
      </c>
      <c r="C484" t="s">
        <v>15</v>
      </c>
      <c r="D484">
        <v>13877033</v>
      </c>
      <c r="E484" t="s">
        <v>124</v>
      </c>
      <c r="F484" t="s">
        <v>628</v>
      </c>
      <c r="G484" s="3">
        <v>0</v>
      </c>
      <c r="H484" t="s">
        <v>875</v>
      </c>
      <c r="I484" t="s">
        <v>2280</v>
      </c>
      <c r="J484">
        <v>1</v>
      </c>
      <c r="K484">
        <v>27570</v>
      </c>
      <c r="L484">
        <v>27570</v>
      </c>
      <c r="M484" s="2"/>
      <c r="N484" t="s">
        <v>2293</v>
      </c>
    </row>
    <row r="485" spans="1:14" x14ac:dyDescent="0.3">
      <c r="A485" t="s">
        <v>2499</v>
      </c>
      <c r="B485" t="s">
        <v>2494</v>
      </c>
      <c r="C485" t="s">
        <v>15</v>
      </c>
      <c r="D485">
        <v>27998464</v>
      </c>
      <c r="E485" t="s">
        <v>235</v>
      </c>
      <c r="F485" t="s">
        <v>628</v>
      </c>
      <c r="G485" s="3">
        <v>0</v>
      </c>
      <c r="H485" t="s">
        <v>1127</v>
      </c>
      <c r="I485" t="s">
        <v>2280</v>
      </c>
      <c r="J485">
        <v>1</v>
      </c>
      <c r="K485">
        <v>30940</v>
      </c>
      <c r="L485">
        <v>30940</v>
      </c>
      <c r="M485" s="2"/>
      <c r="N485" t="s">
        <v>2293</v>
      </c>
    </row>
    <row r="486" spans="1:14" x14ac:dyDescent="0.3">
      <c r="A486" t="s">
        <v>2499</v>
      </c>
      <c r="B486" t="s">
        <v>2494</v>
      </c>
      <c r="C486" t="s">
        <v>15</v>
      </c>
      <c r="D486">
        <v>37557077</v>
      </c>
      <c r="E486" t="s">
        <v>297</v>
      </c>
      <c r="F486" t="s">
        <v>628</v>
      </c>
      <c r="G486" s="3">
        <v>0</v>
      </c>
      <c r="H486" t="s">
        <v>1284</v>
      </c>
      <c r="I486" t="s">
        <v>2280</v>
      </c>
      <c r="J486">
        <v>1</v>
      </c>
      <c r="K486">
        <v>33915</v>
      </c>
      <c r="L486">
        <v>33915</v>
      </c>
      <c r="M486" s="2"/>
      <c r="N486" t="s">
        <v>2293</v>
      </c>
    </row>
    <row r="487" spans="1:14" x14ac:dyDescent="0.3">
      <c r="A487" t="s">
        <v>2499</v>
      </c>
      <c r="B487" t="s">
        <v>2494</v>
      </c>
      <c r="C487" t="s">
        <v>15</v>
      </c>
      <c r="D487">
        <v>63442806</v>
      </c>
      <c r="E487" t="s">
        <v>296</v>
      </c>
      <c r="F487" t="s">
        <v>628</v>
      </c>
      <c r="G487" s="3">
        <v>0</v>
      </c>
      <c r="H487" t="s">
        <v>1283</v>
      </c>
      <c r="I487" t="s">
        <v>2280</v>
      </c>
      <c r="J487">
        <v>1</v>
      </c>
      <c r="K487">
        <v>33915</v>
      </c>
      <c r="L487">
        <v>33915</v>
      </c>
      <c r="M487" s="2"/>
      <c r="N487" t="s">
        <v>2293</v>
      </c>
    </row>
    <row r="488" spans="1:14" x14ac:dyDescent="0.3">
      <c r="A488" t="s">
        <v>2499</v>
      </c>
      <c r="B488" t="s">
        <v>2494</v>
      </c>
      <c r="C488" t="s">
        <v>15</v>
      </c>
      <c r="D488">
        <v>27941960</v>
      </c>
      <c r="E488" t="s">
        <v>295</v>
      </c>
      <c r="F488" t="s">
        <v>628</v>
      </c>
      <c r="G488" s="3">
        <v>0</v>
      </c>
      <c r="H488" t="s">
        <v>1282</v>
      </c>
      <c r="I488" t="s">
        <v>2280</v>
      </c>
      <c r="J488">
        <v>1</v>
      </c>
      <c r="K488">
        <v>33915</v>
      </c>
      <c r="L488">
        <v>33915</v>
      </c>
      <c r="M488" s="2"/>
      <c r="N488" t="s">
        <v>2293</v>
      </c>
    </row>
    <row r="489" spans="1:14" x14ac:dyDescent="0.3">
      <c r="A489" t="s">
        <v>2499</v>
      </c>
      <c r="B489" t="s">
        <v>2494</v>
      </c>
      <c r="C489" t="s">
        <v>15</v>
      </c>
      <c r="D489">
        <v>7132595</v>
      </c>
      <c r="E489" t="s">
        <v>419</v>
      </c>
      <c r="F489" t="s">
        <v>628</v>
      </c>
      <c r="G489" s="3">
        <v>0</v>
      </c>
      <c r="H489" t="s">
        <v>1628</v>
      </c>
      <c r="I489" t="s">
        <v>2280</v>
      </c>
      <c r="J489">
        <v>1</v>
      </c>
      <c r="K489">
        <v>25000</v>
      </c>
      <c r="L489">
        <v>25000</v>
      </c>
      <c r="M489" s="2"/>
      <c r="N489" t="s">
        <v>2293</v>
      </c>
    </row>
    <row r="490" spans="1:14" x14ac:dyDescent="0.3">
      <c r="A490" t="s">
        <v>2499</v>
      </c>
      <c r="B490" t="s">
        <v>2494</v>
      </c>
      <c r="C490" t="s">
        <v>15</v>
      </c>
      <c r="D490">
        <v>27906980</v>
      </c>
      <c r="E490" t="s">
        <v>410</v>
      </c>
      <c r="F490" t="s">
        <v>628</v>
      </c>
      <c r="G490" s="3">
        <v>0</v>
      </c>
      <c r="H490" t="s">
        <v>1612</v>
      </c>
      <c r="I490" t="s">
        <v>2280</v>
      </c>
      <c r="J490">
        <v>1</v>
      </c>
      <c r="K490">
        <v>25000</v>
      </c>
      <c r="L490">
        <v>25000</v>
      </c>
      <c r="M490" s="2"/>
      <c r="N490" t="s">
        <v>2293</v>
      </c>
    </row>
    <row r="491" spans="1:14" x14ac:dyDescent="0.3">
      <c r="A491" t="s">
        <v>2499</v>
      </c>
      <c r="B491" t="s">
        <v>2494</v>
      </c>
      <c r="C491" t="s">
        <v>15</v>
      </c>
      <c r="D491">
        <v>2128658</v>
      </c>
      <c r="E491" t="s">
        <v>420</v>
      </c>
      <c r="F491" t="s">
        <v>628</v>
      </c>
      <c r="G491" s="3">
        <v>0</v>
      </c>
      <c r="H491" t="s">
        <v>1629</v>
      </c>
      <c r="I491" t="s">
        <v>2280</v>
      </c>
      <c r="J491">
        <v>1</v>
      </c>
      <c r="K491">
        <v>25000</v>
      </c>
      <c r="L491">
        <v>25000</v>
      </c>
      <c r="M491" s="2"/>
      <c r="N491" t="s">
        <v>2293</v>
      </c>
    </row>
    <row r="492" spans="1:14" x14ac:dyDescent="0.3">
      <c r="A492" t="s">
        <v>2499</v>
      </c>
      <c r="B492" t="s">
        <v>2494</v>
      </c>
      <c r="C492" t="s">
        <v>15</v>
      </c>
      <c r="D492">
        <v>91112910</v>
      </c>
      <c r="E492" t="s">
        <v>159</v>
      </c>
      <c r="F492" t="s">
        <v>628</v>
      </c>
      <c r="G492" s="3">
        <v>0</v>
      </c>
      <c r="H492" t="s">
        <v>964</v>
      </c>
      <c r="I492" t="s">
        <v>2280</v>
      </c>
      <c r="J492">
        <v>1</v>
      </c>
      <c r="K492">
        <v>27570</v>
      </c>
      <c r="L492">
        <v>27570</v>
      </c>
      <c r="M492" s="2"/>
      <c r="N492" t="s">
        <v>2293</v>
      </c>
    </row>
    <row r="493" spans="1:14" x14ac:dyDescent="0.3">
      <c r="A493" t="s">
        <v>2499</v>
      </c>
      <c r="B493" t="s">
        <v>2494</v>
      </c>
      <c r="C493" t="s">
        <v>15</v>
      </c>
      <c r="D493">
        <v>37948587</v>
      </c>
      <c r="E493" t="s">
        <v>167</v>
      </c>
      <c r="F493" t="s">
        <v>628</v>
      </c>
      <c r="G493" s="3">
        <v>0</v>
      </c>
      <c r="H493" t="s">
        <v>976</v>
      </c>
      <c r="I493" t="s">
        <v>2280</v>
      </c>
      <c r="J493">
        <v>1</v>
      </c>
      <c r="K493">
        <v>27570</v>
      </c>
      <c r="L493">
        <v>27570</v>
      </c>
      <c r="M493" s="2"/>
      <c r="N493" t="s">
        <v>2293</v>
      </c>
    </row>
    <row r="494" spans="1:14" x14ac:dyDescent="0.3">
      <c r="A494" t="s">
        <v>2499</v>
      </c>
      <c r="B494" t="s">
        <v>2494</v>
      </c>
      <c r="C494" t="s">
        <v>15</v>
      </c>
      <c r="D494">
        <v>27915308</v>
      </c>
      <c r="E494" t="s">
        <v>381</v>
      </c>
      <c r="F494" t="s">
        <v>628</v>
      </c>
      <c r="G494" s="3">
        <v>0</v>
      </c>
      <c r="H494" t="s">
        <v>1246</v>
      </c>
      <c r="I494" t="s">
        <v>2280</v>
      </c>
      <c r="J494">
        <v>1</v>
      </c>
      <c r="K494">
        <v>29825</v>
      </c>
      <c r="L494">
        <v>29825</v>
      </c>
      <c r="M494" s="2"/>
      <c r="N494" t="s">
        <v>2293</v>
      </c>
    </row>
    <row r="495" spans="1:14" x14ac:dyDescent="0.3">
      <c r="A495" t="s">
        <v>2499</v>
      </c>
      <c r="B495" t="s">
        <v>2495</v>
      </c>
      <c r="C495" t="s">
        <v>15</v>
      </c>
      <c r="D495">
        <v>2390293</v>
      </c>
      <c r="E495" t="s">
        <v>2383</v>
      </c>
      <c r="F495" t="s">
        <v>628</v>
      </c>
      <c r="G495" s="3">
        <v>0</v>
      </c>
      <c r="H495" t="s">
        <v>1128</v>
      </c>
      <c r="I495" t="s">
        <v>2280</v>
      </c>
      <c r="J495">
        <v>1</v>
      </c>
      <c r="K495">
        <v>30940</v>
      </c>
      <c r="L495">
        <v>30940</v>
      </c>
      <c r="M495" s="2"/>
      <c r="N495" t="s">
        <v>2293</v>
      </c>
    </row>
    <row r="496" spans="1:14" x14ac:dyDescent="0.3">
      <c r="A496" t="s">
        <v>2499</v>
      </c>
      <c r="B496" t="s">
        <v>2495</v>
      </c>
      <c r="C496" t="s">
        <v>15</v>
      </c>
      <c r="D496">
        <v>45424599</v>
      </c>
      <c r="E496" t="s">
        <v>283</v>
      </c>
      <c r="F496" t="s">
        <v>628</v>
      </c>
      <c r="G496" s="3">
        <v>0</v>
      </c>
      <c r="H496" t="s">
        <v>1247</v>
      </c>
      <c r="I496" t="s">
        <v>2280</v>
      </c>
      <c r="J496">
        <v>1</v>
      </c>
      <c r="K496">
        <v>29825</v>
      </c>
      <c r="L496">
        <v>29825</v>
      </c>
      <c r="M496" s="2"/>
      <c r="N496" t="s">
        <v>2293</v>
      </c>
    </row>
    <row r="497" spans="1:14" x14ac:dyDescent="0.3">
      <c r="A497" t="s">
        <v>2499</v>
      </c>
      <c r="B497" t="s">
        <v>2494</v>
      </c>
      <c r="C497" t="s">
        <v>15</v>
      </c>
      <c r="D497">
        <v>30209425</v>
      </c>
      <c r="E497" t="s">
        <v>281</v>
      </c>
      <c r="F497" t="s">
        <v>628</v>
      </c>
      <c r="G497" s="3">
        <v>0</v>
      </c>
      <c r="H497" t="s">
        <v>1248</v>
      </c>
      <c r="I497" t="s">
        <v>2280</v>
      </c>
      <c r="J497">
        <v>1</v>
      </c>
      <c r="K497">
        <v>29825</v>
      </c>
      <c r="L497">
        <v>29825</v>
      </c>
      <c r="M497" s="2"/>
      <c r="N497" t="s">
        <v>2293</v>
      </c>
    </row>
    <row r="498" spans="1:14" x14ac:dyDescent="0.3">
      <c r="A498" t="s">
        <v>2499</v>
      </c>
      <c r="B498" t="s">
        <v>2494</v>
      </c>
      <c r="C498" t="s">
        <v>15</v>
      </c>
      <c r="D498">
        <v>28417587</v>
      </c>
      <c r="E498" t="s">
        <v>284</v>
      </c>
      <c r="F498" t="s">
        <v>628</v>
      </c>
      <c r="G498" s="3">
        <v>0</v>
      </c>
      <c r="H498" t="s">
        <v>1249</v>
      </c>
      <c r="I498" t="s">
        <v>2280</v>
      </c>
      <c r="J498">
        <v>1</v>
      </c>
      <c r="K498">
        <v>29825</v>
      </c>
      <c r="L498">
        <v>29825</v>
      </c>
      <c r="M498" s="2"/>
      <c r="N498" t="s">
        <v>2293</v>
      </c>
    </row>
    <row r="499" spans="1:14" x14ac:dyDescent="0.3">
      <c r="A499" t="s">
        <v>2499</v>
      </c>
      <c r="B499" t="s">
        <v>2494</v>
      </c>
      <c r="C499" t="s">
        <v>15</v>
      </c>
      <c r="D499">
        <v>26675006</v>
      </c>
      <c r="E499" t="s">
        <v>285</v>
      </c>
      <c r="F499" t="s">
        <v>628</v>
      </c>
      <c r="G499" s="3">
        <v>0</v>
      </c>
      <c r="H499" t="s">
        <v>1250</v>
      </c>
      <c r="I499" t="s">
        <v>2280</v>
      </c>
      <c r="J499">
        <v>1</v>
      </c>
      <c r="K499">
        <v>29825</v>
      </c>
      <c r="L499">
        <v>29825</v>
      </c>
      <c r="M499" s="2"/>
      <c r="N499" t="s">
        <v>2293</v>
      </c>
    </row>
    <row r="500" spans="1:14" x14ac:dyDescent="0.3">
      <c r="A500" t="s">
        <v>2499</v>
      </c>
      <c r="B500" t="s">
        <v>2494</v>
      </c>
      <c r="C500" t="s">
        <v>15</v>
      </c>
      <c r="D500">
        <v>37810620</v>
      </c>
      <c r="E500" t="s">
        <v>286</v>
      </c>
      <c r="F500" t="s">
        <v>628</v>
      </c>
      <c r="G500" s="3">
        <v>0</v>
      </c>
      <c r="H500" t="s">
        <v>1251</v>
      </c>
      <c r="I500" t="s">
        <v>2280</v>
      </c>
      <c r="J500">
        <v>1</v>
      </c>
      <c r="K500">
        <v>29825</v>
      </c>
      <c r="L500">
        <v>29825</v>
      </c>
      <c r="M500" s="2"/>
      <c r="N500" t="s">
        <v>2293</v>
      </c>
    </row>
    <row r="501" spans="1:14" x14ac:dyDescent="0.3">
      <c r="A501" t="s">
        <v>2499</v>
      </c>
      <c r="B501" t="s">
        <v>2494</v>
      </c>
      <c r="C501" t="s">
        <v>15</v>
      </c>
      <c r="D501">
        <v>5557712</v>
      </c>
      <c r="E501" t="s">
        <v>287</v>
      </c>
      <c r="F501" t="s">
        <v>628</v>
      </c>
      <c r="G501" s="3">
        <v>0</v>
      </c>
      <c r="H501" t="s">
        <v>1252</v>
      </c>
      <c r="I501" t="s">
        <v>2280</v>
      </c>
      <c r="J501">
        <v>1</v>
      </c>
      <c r="K501">
        <v>29825</v>
      </c>
      <c r="L501">
        <v>29825</v>
      </c>
      <c r="M501" s="2"/>
      <c r="N501" t="s">
        <v>2293</v>
      </c>
    </row>
    <row r="502" spans="1:14" x14ac:dyDescent="0.3">
      <c r="A502" t="s">
        <v>2499</v>
      </c>
      <c r="B502" t="s">
        <v>2494</v>
      </c>
      <c r="C502" t="s">
        <v>15</v>
      </c>
      <c r="D502">
        <v>13840335</v>
      </c>
      <c r="E502" t="s">
        <v>288</v>
      </c>
      <c r="F502" t="s">
        <v>628</v>
      </c>
      <c r="G502" s="3">
        <v>0</v>
      </c>
      <c r="H502" t="s">
        <v>1253</v>
      </c>
      <c r="I502" t="s">
        <v>2280</v>
      </c>
      <c r="J502">
        <v>1</v>
      </c>
      <c r="K502">
        <v>29825</v>
      </c>
      <c r="L502">
        <v>29825</v>
      </c>
      <c r="M502" s="2"/>
      <c r="N502" t="s">
        <v>2293</v>
      </c>
    </row>
    <row r="503" spans="1:14" x14ac:dyDescent="0.3">
      <c r="A503" t="s">
        <v>2499</v>
      </c>
      <c r="B503" t="s">
        <v>2494</v>
      </c>
      <c r="C503" t="s">
        <v>15</v>
      </c>
      <c r="D503">
        <v>63329843</v>
      </c>
      <c r="E503" t="s">
        <v>195</v>
      </c>
      <c r="F503" t="s">
        <v>628</v>
      </c>
      <c r="G503" s="3">
        <v>0</v>
      </c>
      <c r="H503" t="s">
        <v>1052</v>
      </c>
      <c r="I503" t="s">
        <v>2280</v>
      </c>
      <c r="J503">
        <v>1</v>
      </c>
      <c r="K503">
        <v>27500</v>
      </c>
      <c r="L503">
        <v>27500</v>
      </c>
      <c r="M503" s="2"/>
      <c r="N503" t="s">
        <v>2293</v>
      </c>
    </row>
    <row r="504" spans="1:14" x14ac:dyDescent="0.3">
      <c r="A504" t="s">
        <v>2499</v>
      </c>
      <c r="B504" t="s">
        <v>2495</v>
      </c>
      <c r="C504" t="s">
        <v>15</v>
      </c>
      <c r="D504">
        <v>93286324</v>
      </c>
      <c r="E504" t="s">
        <v>2384</v>
      </c>
      <c r="F504" t="s">
        <v>628</v>
      </c>
      <c r="G504" s="3">
        <v>0</v>
      </c>
      <c r="H504" t="s">
        <v>1254</v>
      </c>
      <c r="I504" t="s">
        <v>2280</v>
      </c>
      <c r="J504">
        <v>1</v>
      </c>
      <c r="K504">
        <v>29825</v>
      </c>
      <c r="L504">
        <v>29825</v>
      </c>
      <c r="M504" s="2"/>
      <c r="N504" t="s">
        <v>2293</v>
      </c>
    </row>
    <row r="505" spans="1:14" x14ac:dyDescent="0.3">
      <c r="A505" t="s">
        <v>2499</v>
      </c>
      <c r="B505" t="s">
        <v>2494</v>
      </c>
      <c r="C505" t="s">
        <v>15</v>
      </c>
      <c r="D505">
        <v>13742580</v>
      </c>
      <c r="E505" t="s">
        <v>236</v>
      </c>
      <c r="F505" t="s">
        <v>628</v>
      </c>
      <c r="G505" s="3">
        <v>0</v>
      </c>
      <c r="H505" t="s">
        <v>1129</v>
      </c>
      <c r="I505" t="s">
        <v>2280</v>
      </c>
      <c r="J505">
        <v>1</v>
      </c>
      <c r="K505">
        <v>30940</v>
      </c>
      <c r="L505">
        <v>30940</v>
      </c>
      <c r="M505" s="2"/>
      <c r="N505" t="s">
        <v>2293</v>
      </c>
    </row>
    <row r="506" spans="1:14" x14ac:dyDescent="0.3">
      <c r="A506" t="s">
        <v>2499</v>
      </c>
      <c r="B506" t="s">
        <v>2494</v>
      </c>
      <c r="C506" t="s">
        <v>15</v>
      </c>
      <c r="D506">
        <v>27930106</v>
      </c>
      <c r="E506" t="s">
        <v>289</v>
      </c>
      <c r="F506" t="s">
        <v>628</v>
      </c>
      <c r="G506" s="3">
        <v>0</v>
      </c>
      <c r="H506" t="s">
        <v>1255</v>
      </c>
      <c r="I506" t="s">
        <v>2280</v>
      </c>
      <c r="J506">
        <v>1</v>
      </c>
      <c r="K506">
        <v>29825</v>
      </c>
      <c r="L506">
        <v>29825</v>
      </c>
      <c r="M506" s="2"/>
      <c r="N506" t="s">
        <v>2293</v>
      </c>
    </row>
    <row r="507" spans="1:14" x14ac:dyDescent="0.3">
      <c r="A507" t="s">
        <v>2499</v>
      </c>
      <c r="B507" t="s">
        <v>2494</v>
      </c>
      <c r="C507" t="s">
        <v>15</v>
      </c>
      <c r="D507">
        <v>1005106222</v>
      </c>
      <c r="E507" t="s">
        <v>290</v>
      </c>
      <c r="F507" t="s">
        <v>628</v>
      </c>
      <c r="G507" s="3">
        <v>0</v>
      </c>
      <c r="H507" t="s">
        <v>1256</v>
      </c>
      <c r="I507" t="s">
        <v>2280</v>
      </c>
      <c r="J507">
        <v>1</v>
      </c>
      <c r="K507">
        <v>29825</v>
      </c>
      <c r="L507">
        <v>29825</v>
      </c>
      <c r="M507" s="2"/>
      <c r="N507" t="s">
        <v>2293</v>
      </c>
    </row>
    <row r="508" spans="1:14" x14ac:dyDescent="0.3">
      <c r="A508" t="s">
        <v>2499</v>
      </c>
      <c r="B508" t="s">
        <v>2494</v>
      </c>
      <c r="C508" t="s">
        <v>15</v>
      </c>
      <c r="D508">
        <v>37945547</v>
      </c>
      <c r="E508" t="s">
        <v>291</v>
      </c>
      <c r="F508" t="s">
        <v>628</v>
      </c>
      <c r="G508" s="3">
        <v>0</v>
      </c>
      <c r="H508" t="s">
        <v>1257</v>
      </c>
      <c r="I508" t="s">
        <v>2280</v>
      </c>
      <c r="J508">
        <v>1</v>
      </c>
      <c r="K508">
        <v>29825</v>
      </c>
      <c r="L508">
        <v>29825</v>
      </c>
      <c r="M508" s="2"/>
      <c r="N508" t="s">
        <v>2293</v>
      </c>
    </row>
    <row r="509" spans="1:14" x14ac:dyDescent="0.3">
      <c r="A509" t="s">
        <v>2499</v>
      </c>
      <c r="B509" t="s">
        <v>2494</v>
      </c>
      <c r="C509" t="s">
        <v>15</v>
      </c>
      <c r="D509">
        <v>5764492</v>
      </c>
      <c r="E509" t="s">
        <v>2385</v>
      </c>
      <c r="F509" t="s">
        <v>628</v>
      </c>
      <c r="G509" s="3">
        <v>0</v>
      </c>
      <c r="H509" t="s">
        <v>1258</v>
      </c>
      <c r="I509" t="s">
        <v>2280</v>
      </c>
      <c r="J509">
        <v>1</v>
      </c>
      <c r="K509">
        <v>29825</v>
      </c>
      <c r="L509">
        <v>29825</v>
      </c>
      <c r="M509" s="2"/>
      <c r="N509" t="s">
        <v>2293</v>
      </c>
    </row>
    <row r="510" spans="1:14" x14ac:dyDescent="0.3">
      <c r="A510" t="s">
        <v>2499</v>
      </c>
      <c r="B510" t="s">
        <v>2494</v>
      </c>
      <c r="C510" t="s">
        <v>15</v>
      </c>
      <c r="D510">
        <v>28417136</v>
      </c>
      <c r="E510" t="s">
        <v>2386</v>
      </c>
      <c r="F510" t="s">
        <v>628</v>
      </c>
      <c r="G510" s="3">
        <v>0</v>
      </c>
      <c r="H510" t="s">
        <v>1259</v>
      </c>
      <c r="I510" t="s">
        <v>2280</v>
      </c>
      <c r="J510">
        <v>1</v>
      </c>
      <c r="K510">
        <v>29825</v>
      </c>
      <c r="L510">
        <v>29825</v>
      </c>
      <c r="M510" s="2"/>
      <c r="N510" t="s">
        <v>2293</v>
      </c>
    </row>
    <row r="511" spans="1:14" x14ac:dyDescent="0.3">
      <c r="A511" t="s">
        <v>2499</v>
      </c>
      <c r="B511" t="s">
        <v>2494</v>
      </c>
      <c r="C511" t="s">
        <v>15</v>
      </c>
      <c r="D511">
        <v>1097490567</v>
      </c>
      <c r="E511" t="s">
        <v>2387</v>
      </c>
      <c r="F511" t="s">
        <v>628</v>
      </c>
      <c r="G511" s="3">
        <v>0</v>
      </c>
      <c r="H511" t="s">
        <v>1260</v>
      </c>
      <c r="I511" t="s">
        <v>2280</v>
      </c>
      <c r="J511">
        <v>1</v>
      </c>
      <c r="K511">
        <v>29825</v>
      </c>
      <c r="L511">
        <v>29825</v>
      </c>
      <c r="M511" s="2"/>
      <c r="N511" t="s">
        <v>2293</v>
      </c>
    </row>
    <row r="512" spans="1:14" x14ac:dyDescent="0.3">
      <c r="A512" t="s">
        <v>2499</v>
      </c>
      <c r="B512" t="s">
        <v>2494</v>
      </c>
      <c r="C512" t="s">
        <v>15</v>
      </c>
      <c r="D512">
        <v>1096062845</v>
      </c>
      <c r="E512" t="s">
        <v>292</v>
      </c>
      <c r="F512" t="s">
        <v>628</v>
      </c>
      <c r="G512" s="3">
        <v>0</v>
      </c>
      <c r="H512" t="s">
        <v>1261</v>
      </c>
      <c r="I512" t="s">
        <v>2280</v>
      </c>
      <c r="J512">
        <v>1</v>
      </c>
      <c r="K512">
        <v>29825</v>
      </c>
      <c r="L512">
        <v>29825</v>
      </c>
      <c r="M512" s="2"/>
      <c r="N512" t="s">
        <v>2293</v>
      </c>
    </row>
    <row r="513" spans="1:14" x14ac:dyDescent="0.3">
      <c r="A513" t="s">
        <v>2499</v>
      </c>
      <c r="B513" t="s">
        <v>2494</v>
      </c>
      <c r="C513" t="s">
        <v>15</v>
      </c>
      <c r="D513">
        <v>36459783</v>
      </c>
      <c r="E513" t="s">
        <v>293</v>
      </c>
      <c r="F513" t="s">
        <v>628</v>
      </c>
      <c r="G513" s="3">
        <v>0</v>
      </c>
      <c r="H513" t="s">
        <v>1262</v>
      </c>
      <c r="I513" t="s">
        <v>2280</v>
      </c>
      <c r="J513">
        <v>1</v>
      </c>
      <c r="K513">
        <v>29825</v>
      </c>
      <c r="L513">
        <v>29825</v>
      </c>
      <c r="M513" s="2"/>
      <c r="N513" t="s">
        <v>2293</v>
      </c>
    </row>
    <row r="514" spans="1:14" x14ac:dyDescent="0.3">
      <c r="A514" t="s">
        <v>2499</v>
      </c>
      <c r="B514" t="s">
        <v>2494</v>
      </c>
      <c r="C514" t="s">
        <v>15</v>
      </c>
      <c r="D514">
        <v>1095940603</v>
      </c>
      <c r="E514" t="s">
        <v>294</v>
      </c>
      <c r="F514" t="s">
        <v>628</v>
      </c>
      <c r="G514" s="3">
        <v>0</v>
      </c>
      <c r="H514" t="s">
        <v>1263</v>
      </c>
      <c r="I514" t="s">
        <v>2280</v>
      </c>
      <c r="J514">
        <v>1</v>
      </c>
      <c r="K514">
        <v>29825</v>
      </c>
      <c r="L514">
        <v>29825</v>
      </c>
      <c r="M514" s="2"/>
      <c r="N514" t="s">
        <v>2293</v>
      </c>
    </row>
    <row r="515" spans="1:14" x14ac:dyDescent="0.3">
      <c r="A515" t="s">
        <v>2499</v>
      </c>
      <c r="B515" t="s">
        <v>2494</v>
      </c>
      <c r="C515" t="s">
        <v>15</v>
      </c>
      <c r="D515">
        <v>28421549</v>
      </c>
      <c r="E515" t="s">
        <v>423</v>
      </c>
      <c r="F515" t="s">
        <v>628</v>
      </c>
      <c r="G515" s="3">
        <v>0</v>
      </c>
      <c r="H515" t="s">
        <v>1646</v>
      </c>
      <c r="I515" t="s">
        <v>2280</v>
      </c>
      <c r="J515">
        <v>1</v>
      </c>
      <c r="K515">
        <v>25000</v>
      </c>
      <c r="L515">
        <v>25000</v>
      </c>
      <c r="M515" s="2"/>
      <c r="N515" t="s">
        <v>2293</v>
      </c>
    </row>
    <row r="516" spans="1:14" x14ac:dyDescent="0.3">
      <c r="A516" t="s">
        <v>2499</v>
      </c>
      <c r="B516" t="s">
        <v>2494</v>
      </c>
      <c r="C516" t="s">
        <v>15</v>
      </c>
      <c r="D516">
        <v>28376354</v>
      </c>
      <c r="E516" t="s">
        <v>2388</v>
      </c>
      <c r="F516" t="s">
        <v>628</v>
      </c>
      <c r="G516" s="3">
        <v>0</v>
      </c>
      <c r="H516" t="s">
        <v>1302</v>
      </c>
      <c r="I516" t="s">
        <v>2280</v>
      </c>
      <c r="J516">
        <v>1</v>
      </c>
      <c r="K516">
        <v>25000</v>
      </c>
      <c r="L516">
        <v>25000</v>
      </c>
      <c r="M516" s="2"/>
      <c r="N516" t="s">
        <v>2293</v>
      </c>
    </row>
    <row r="517" spans="1:14" x14ac:dyDescent="0.3">
      <c r="A517" t="s">
        <v>2499</v>
      </c>
      <c r="B517" t="s">
        <v>2494</v>
      </c>
      <c r="C517" t="s">
        <v>14</v>
      </c>
      <c r="D517">
        <v>1101623390</v>
      </c>
      <c r="E517" t="s">
        <v>299</v>
      </c>
      <c r="F517" t="s">
        <v>628</v>
      </c>
      <c r="G517" s="3">
        <v>0</v>
      </c>
      <c r="H517" t="s">
        <v>1303</v>
      </c>
      <c r="I517" t="s">
        <v>2280</v>
      </c>
      <c r="J517">
        <v>1</v>
      </c>
      <c r="K517">
        <v>25000</v>
      </c>
      <c r="L517">
        <v>25000</v>
      </c>
      <c r="M517" s="2"/>
      <c r="N517" t="s">
        <v>2293</v>
      </c>
    </row>
    <row r="518" spans="1:14" x14ac:dyDescent="0.3">
      <c r="A518" t="s">
        <v>2499</v>
      </c>
      <c r="B518" t="s">
        <v>2495</v>
      </c>
      <c r="C518" t="s">
        <v>15</v>
      </c>
      <c r="D518">
        <v>28599868</v>
      </c>
      <c r="E518" t="s">
        <v>2389</v>
      </c>
      <c r="F518" t="s">
        <v>628</v>
      </c>
      <c r="G518" s="3">
        <v>0</v>
      </c>
      <c r="H518" t="s">
        <v>1304</v>
      </c>
      <c r="I518" t="s">
        <v>2280</v>
      </c>
      <c r="J518">
        <v>1</v>
      </c>
      <c r="K518">
        <v>25000</v>
      </c>
      <c r="L518">
        <v>25000</v>
      </c>
      <c r="M518" s="2"/>
      <c r="N518" t="s">
        <v>2293</v>
      </c>
    </row>
    <row r="519" spans="1:14" x14ac:dyDescent="0.3">
      <c r="A519" t="s">
        <v>2499</v>
      </c>
      <c r="B519" t="s">
        <v>2495</v>
      </c>
      <c r="C519" t="s">
        <v>15</v>
      </c>
      <c r="D519">
        <v>28546772</v>
      </c>
      <c r="E519" t="s">
        <v>300</v>
      </c>
      <c r="F519" t="s">
        <v>628</v>
      </c>
      <c r="G519" s="3">
        <v>0</v>
      </c>
      <c r="H519" t="s">
        <v>1305</v>
      </c>
      <c r="I519" t="s">
        <v>2280</v>
      </c>
      <c r="J519">
        <v>1</v>
      </c>
      <c r="K519">
        <v>25000</v>
      </c>
      <c r="L519">
        <v>25000</v>
      </c>
      <c r="M519" s="2"/>
      <c r="N519" t="s">
        <v>2293</v>
      </c>
    </row>
    <row r="520" spans="1:14" x14ac:dyDescent="0.3">
      <c r="A520" t="s">
        <v>2499</v>
      </c>
      <c r="B520" t="s">
        <v>2494</v>
      </c>
      <c r="C520" t="s">
        <v>15</v>
      </c>
      <c r="D520">
        <v>27985411</v>
      </c>
      <c r="E520" t="s">
        <v>301</v>
      </c>
      <c r="F520" t="s">
        <v>628</v>
      </c>
      <c r="G520" s="3">
        <v>0</v>
      </c>
      <c r="H520" t="s">
        <v>1306</v>
      </c>
      <c r="I520" t="s">
        <v>2280</v>
      </c>
      <c r="J520">
        <v>1</v>
      </c>
      <c r="K520">
        <v>25000</v>
      </c>
      <c r="L520">
        <v>25000</v>
      </c>
      <c r="M520" s="2"/>
      <c r="N520" t="s">
        <v>2293</v>
      </c>
    </row>
    <row r="521" spans="1:14" x14ac:dyDescent="0.3">
      <c r="A521" t="s">
        <v>2499</v>
      </c>
      <c r="B521" t="s">
        <v>2497</v>
      </c>
      <c r="C521" t="s">
        <v>15</v>
      </c>
      <c r="D521">
        <v>24106278</v>
      </c>
      <c r="E521" t="s">
        <v>237</v>
      </c>
      <c r="F521" t="s">
        <v>628</v>
      </c>
      <c r="G521" s="3">
        <v>0</v>
      </c>
      <c r="H521" t="s">
        <v>1130</v>
      </c>
      <c r="I521" t="s">
        <v>2280</v>
      </c>
      <c r="J521">
        <v>1</v>
      </c>
      <c r="K521">
        <v>30940</v>
      </c>
      <c r="L521">
        <v>30940</v>
      </c>
      <c r="M521" s="2"/>
      <c r="N521" t="s">
        <v>2293</v>
      </c>
    </row>
    <row r="522" spans="1:14" x14ac:dyDescent="0.3">
      <c r="A522" t="s">
        <v>2499</v>
      </c>
      <c r="B522" t="s">
        <v>2494</v>
      </c>
      <c r="C522" t="s">
        <v>15</v>
      </c>
      <c r="D522">
        <v>91159030</v>
      </c>
      <c r="E522" t="s">
        <v>2390</v>
      </c>
      <c r="F522" t="s">
        <v>628</v>
      </c>
      <c r="G522" s="3">
        <v>0</v>
      </c>
      <c r="H522" t="s">
        <v>1307</v>
      </c>
      <c r="I522" t="s">
        <v>2280</v>
      </c>
      <c r="J522">
        <v>1</v>
      </c>
      <c r="K522">
        <v>25000</v>
      </c>
      <c r="L522">
        <v>25000</v>
      </c>
      <c r="M522" s="2"/>
      <c r="N522" t="s">
        <v>2293</v>
      </c>
    </row>
    <row r="523" spans="1:14" x14ac:dyDescent="0.3">
      <c r="A523" t="s">
        <v>2499</v>
      </c>
      <c r="B523" t="s">
        <v>2494</v>
      </c>
      <c r="C523" t="s">
        <v>15</v>
      </c>
      <c r="D523">
        <v>30007981</v>
      </c>
      <c r="E523" t="s">
        <v>302</v>
      </c>
      <c r="F523" t="s">
        <v>628</v>
      </c>
      <c r="G523" s="3">
        <v>0</v>
      </c>
      <c r="H523" t="s">
        <v>1308</v>
      </c>
      <c r="I523" t="s">
        <v>2280</v>
      </c>
      <c r="J523">
        <v>1</v>
      </c>
      <c r="K523">
        <v>25000</v>
      </c>
      <c r="L523">
        <v>25000</v>
      </c>
      <c r="M523" s="2"/>
      <c r="N523" t="s">
        <v>2293</v>
      </c>
    </row>
    <row r="524" spans="1:14" x14ac:dyDescent="0.3">
      <c r="A524" t="s">
        <v>2499</v>
      </c>
      <c r="B524" t="s">
        <v>2494</v>
      </c>
      <c r="C524" t="s">
        <v>15</v>
      </c>
      <c r="D524">
        <v>28428216</v>
      </c>
      <c r="E524" t="s">
        <v>2391</v>
      </c>
      <c r="F524" t="s">
        <v>628</v>
      </c>
      <c r="G524" s="3">
        <v>0</v>
      </c>
      <c r="H524" t="s">
        <v>1309</v>
      </c>
      <c r="I524" t="s">
        <v>2280</v>
      </c>
      <c r="J524">
        <v>1</v>
      </c>
      <c r="K524">
        <v>25000</v>
      </c>
      <c r="L524">
        <v>25000</v>
      </c>
      <c r="M524" s="2"/>
      <c r="N524" t="s">
        <v>2293</v>
      </c>
    </row>
    <row r="525" spans="1:14" x14ac:dyDescent="0.3">
      <c r="A525" t="s">
        <v>2499</v>
      </c>
      <c r="B525" t="s">
        <v>2494</v>
      </c>
      <c r="C525" t="s">
        <v>15</v>
      </c>
      <c r="D525">
        <v>28096615</v>
      </c>
      <c r="E525" t="s">
        <v>194</v>
      </c>
      <c r="F525" t="s">
        <v>628</v>
      </c>
      <c r="G525" s="3">
        <v>0</v>
      </c>
      <c r="H525" t="s">
        <v>1048</v>
      </c>
      <c r="I525" t="s">
        <v>2280</v>
      </c>
      <c r="J525">
        <v>1</v>
      </c>
      <c r="K525">
        <v>37500</v>
      </c>
      <c r="L525">
        <v>37500</v>
      </c>
      <c r="M525" s="2"/>
      <c r="N525" t="s">
        <v>2293</v>
      </c>
    </row>
    <row r="526" spans="1:14" x14ac:dyDescent="0.3">
      <c r="A526" t="s">
        <v>2499</v>
      </c>
      <c r="B526" t="s">
        <v>2494</v>
      </c>
      <c r="C526" t="s">
        <v>15</v>
      </c>
      <c r="D526">
        <v>28159995</v>
      </c>
      <c r="E526" t="s">
        <v>2392</v>
      </c>
      <c r="F526" t="s">
        <v>628</v>
      </c>
      <c r="G526" s="3">
        <v>0</v>
      </c>
      <c r="H526" t="s">
        <v>1310</v>
      </c>
      <c r="I526" t="s">
        <v>2280</v>
      </c>
      <c r="J526">
        <v>1</v>
      </c>
      <c r="K526">
        <v>25000</v>
      </c>
      <c r="L526">
        <v>25000</v>
      </c>
      <c r="M526" s="2"/>
      <c r="N526" t="s">
        <v>2293</v>
      </c>
    </row>
    <row r="527" spans="1:14" x14ac:dyDescent="0.3">
      <c r="A527" t="s">
        <v>2499</v>
      </c>
      <c r="B527" t="s">
        <v>2494</v>
      </c>
      <c r="C527" t="s">
        <v>15</v>
      </c>
      <c r="D527">
        <v>30210210</v>
      </c>
      <c r="E527" t="s">
        <v>276</v>
      </c>
      <c r="F527" t="s">
        <v>628</v>
      </c>
      <c r="G527" s="3">
        <v>0</v>
      </c>
      <c r="H527" t="s">
        <v>1311</v>
      </c>
      <c r="I527" t="s">
        <v>2280</v>
      </c>
      <c r="J527">
        <v>1</v>
      </c>
      <c r="K527">
        <v>25000</v>
      </c>
      <c r="L527">
        <v>25000</v>
      </c>
      <c r="M527" s="2"/>
      <c r="N527" t="s">
        <v>2293</v>
      </c>
    </row>
    <row r="528" spans="1:14" x14ac:dyDescent="0.3">
      <c r="A528" t="s">
        <v>2499</v>
      </c>
      <c r="B528" t="s">
        <v>2494</v>
      </c>
      <c r="C528" t="s">
        <v>15</v>
      </c>
      <c r="D528">
        <v>13924449</v>
      </c>
      <c r="E528" t="s">
        <v>303</v>
      </c>
      <c r="F528" t="s">
        <v>628</v>
      </c>
      <c r="G528" s="3">
        <v>0</v>
      </c>
      <c r="H528" t="s">
        <v>1312</v>
      </c>
      <c r="I528" t="s">
        <v>2280</v>
      </c>
      <c r="J528">
        <v>1</v>
      </c>
      <c r="K528">
        <v>25000</v>
      </c>
      <c r="L528">
        <v>25000</v>
      </c>
      <c r="M528" s="2"/>
      <c r="N528" t="s">
        <v>2293</v>
      </c>
    </row>
    <row r="529" spans="1:14" x14ac:dyDescent="0.3">
      <c r="A529" t="s">
        <v>2499</v>
      </c>
      <c r="B529" t="s">
        <v>2494</v>
      </c>
      <c r="C529" t="s">
        <v>15</v>
      </c>
      <c r="D529">
        <v>28375716</v>
      </c>
      <c r="E529" t="s">
        <v>2393</v>
      </c>
      <c r="F529" t="s">
        <v>628</v>
      </c>
      <c r="G529" s="3">
        <v>0</v>
      </c>
      <c r="H529" t="s">
        <v>647</v>
      </c>
      <c r="I529" t="s">
        <v>2280</v>
      </c>
      <c r="J529">
        <v>1</v>
      </c>
      <c r="K529">
        <v>37470</v>
      </c>
      <c r="L529">
        <v>37470</v>
      </c>
      <c r="M529" s="2"/>
      <c r="N529" t="s">
        <v>2293</v>
      </c>
    </row>
    <row r="530" spans="1:14" x14ac:dyDescent="0.3">
      <c r="A530" t="s">
        <v>2499</v>
      </c>
      <c r="B530" t="s">
        <v>2494</v>
      </c>
      <c r="C530" t="s">
        <v>15</v>
      </c>
      <c r="D530">
        <v>27985654</v>
      </c>
      <c r="E530" t="s">
        <v>86</v>
      </c>
      <c r="F530" t="s">
        <v>628</v>
      </c>
      <c r="G530" s="3">
        <v>0</v>
      </c>
      <c r="H530" t="s">
        <v>772</v>
      </c>
      <c r="I530" t="s">
        <v>2280</v>
      </c>
      <c r="J530">
        <v>1</v>
      </c>
      <c r="K530">
        <v>37500</v>
      </c>
      <c r="L530">
        <v>37500</v>
      </c>
      <c r="M530" s="2"/>
      <c r="N530" t="s">
        <v>2293</v>
      </c>
    </row>
    <row r="531" spans="1:14" x14ac:dyDescent="0.3">
      <c r="A531" t="s">
        <v>2499</v>
      </c>
      <c r="B531" t="s">
        <v>2494</v>
      </c>
      <c r="C531" t="s">
        <v>15</v>
      </c>
      <c r="D531">
        <v>5687326</v>
      </c>
      <c r="E531" t="s">
        <v>171</v>
      </c>
      <c r="F531" t="s">
        <v>628</v>
      </c>
      <c r="G531" s="3">
        <v>0</v>
      </c>
      <c r="H531" t="s">
        <v>997</v>
      </c>
      <c r="I531" t="s">
        <v>2280</v>
      </c>
      <c r="J531">
        <v>1</v>
      </c>
      <c r="K531">
        <v>27570</v>
      </c>
      <c r="L531">
        <v>27570</v>
      </c>
      <c r="M531" s="2"/>
      <c r="N531" t="s">
        <v>2293</v>
      </c>
    </row>
    <row r="532" spans="1:14" x14ac:dyDescent="0.3">
      <c r="A532" t="s">
        <v>2499</v>
      </c>
      <c r="B532" t="s">
        <v>2494</v>
      </c>
      <c r="C532" t="s">
        <v>15</v>
      </c>
      <c r="D532">
        <v>2135660</v>
      </c>
      <c r="E532" t="s">
        <v>2394</v>
      </c>
      <c r="F532" t="s">
        <v>628</v>
      </c>
      <c r="G532" s="3">
        <v>0</v>
      </c>
      <c r="H532" t="s">
        <v>998</v>
      </c>
      <c r="I532" t="s">
        <v>2280</v>
      </c>
      <c r="J532">
        <v>1</v>
      </c>
      <c r="K532">
        <v>27570</v>
      </c>
      <c r="L532">
        <v>27570</v>
      </c>
      <c r="M532" s="2"/>
      <c r="N532" t="s">
        <v>2293</v>
      </c>
    </row>
    <row r="533" spans="1:14" x14ac:dyDescent="0.3">
      <c r="A533" t="s">
        <v>2499</v>
      </c>
      <c r="B533" t="s">
        <v>2494</v>
      </c>
      <c r="C533" t="s">
        <v>15</v>
      </c>
      <c r="D533">
        <v>1100961497</v>
      </c>
      <c r="E533" t="s">
        <v>2395</v>
      </c>
      <c r="F533" t="s">
        <v>628</v>
      </c>
      <c r="G533" s="3">
        <v>0</v>
      </c>
      <c r="H533" t="s">
        <v>999</v>
      </c>
      <c r="I533" t="s">
        <v>2280</v>
      </c>
      <c r="J533">
        <v>1</v>
      </c>
      <c r="K533">
        <v>27570</v>
      </c>
      <c r="L533">
        <v>27570</v>
      </c>
      <c r="M533" s="2"/>
      <c r="N533" t="s">
        <v>2293</v>
      </c>
    </row>
    <row r="534" spans="1:14" x14ac:dyDescent="0.3">
      <c r="A534" t="s">
        <v>2499</v>
      </c>
      <c r="B534" t="s">
        <v>2494</v>
      </c>
      <c r="C534" t="s">
        <v>15</v>
      </c>
      <c r="D534">
        <v>28007633</v>
      </c>
      <c r="E534" t="s">
        <v>2396</v>
      </c>
      <c r="F534" t="s">
        <v>628</v>
      </c>
      <c r="G534" s="3">
        <v>0</v>
      </c>
      <c r="H534" t="s">
        <v>1131</v>
      </c>
      <c r="I534" t="s">
        <v>2280</v>
      </c>
      <c r="J534">
        <v>1</v>
      </c>
      <c r="K534">
        <v>30940</v>
      </c>
      <c r="L534">
        <v>30940</v>
      </c>
      <c r="M534" s="2"/>
      <c r="N534" t="s">
        <v>2293</v>
      </c>
    </row>
    <row r="535" spans="1:14" x14ac:dyDescent="0.3">
      <c r="A535" t="s">
        <v>2499</v>
      </c>
      <c r="B535" t="s">
        <v>2494</v>
      </c>
      <c r="C535" t="s">
        <v>15</v>
      </c>
      <c r="D535">
        <v>63477309</v>
      </c>
      <c r="E535" t="s">
        <v>172</v>
      </c>
      <c r="F535" t="s">
        <v>628</v>
      </c>
      <c r="G535" s="3">
        <v>0</v>
      </c>
      <c r="H535" t="s">
        <v>1000</v>
      </c>
      <c r="I535" t="s">
        <v>2280</v>
      </c>
      <c r="J535">
        <v>1</v>
      </c>
      <c r="K535">
        <v>27570</v>
      </c>
      <c r="L535">
        <v>27570</v>
      </c>
      <c r="M535" s="2"/>
      <c r="N535" t="s">
        <v>2293</v>
      </c>
    </row>
    <row r="536" spans="1:14" x14ac:dyDescent="0.3">
      <c r="A536" t="s">
        <v>2499</v>
      </c>
      <c r="B536" t="s">
        <v>2494</v>
      </c>
      <c r="C536" t="s">
        <v>15</v>
      </c>
      <c r="D536">
        <v>5697389</v>
      </c>
      <c r="E536" t="s">
        <v>114</v>
      </c>
      <c r="F536" t="s">
        <v>628</v>
      </c>
      <c r="G536" s="3">
        <v>0</v>
      </c>
      <c r="H536" t="s">
        <v>1001</v>
      </c>
      <c r="I536" t="s">
        <v>2280</v>
      </c>
      <c r="J536">
        <v>1</v>
      </c>
      <c r="K536">
        <v>27570</v>
      </c>
      <c r="L536">
        <v>27570</v>
      </c>
      <c r="M536" s="2"/>
      <c r="N536" t="s">
        <v>2293</v>
      </c>
    </row>
    <row r="537" spans="1:14" x14ac:dyDescent="0.3">
      <c r="A537" t="s">
        <v>2499</v>
      </c>
      <c r="B537" t="s">
        <v>2494</v>
      </c>
      <c r="C537" t="s">
        <v>15</v>
      </c>
      <c r="D537">
        <v>28072880</v>
      </c>
      <c r="E537" t="s">
        <v>304</v>
      </c>
      <c r="F537" t="s">
        <v>629</v>
      </c>
      <c r="G537" s="3">
        <v>46050</v>
      </c>
      <c r="H537" t="s">
        <v>1317</v>
      </c>
      <c r="I537" t="s">
        <v>2280</v>
      </c>
      <c r="J537">
        <v>1</v>
      </c>
      <c r="K537">
        <v>25000</v>
      </c>
      <c r="L537">
        <v>25000</v>
      </c>
      <c r="M537" s="2"/>
      <c r="N537" t="s">
        <v>2293</v>
      </c>
    </row>
    <row r="538" spans="1:14" x14ac:dyDescent="0.3">
      <c r="A538" t="s">
        <v>2499</v>
      </c>
      <c r="B538" t="s">
        <v>2494</v>
      </c>
      <c r="C538" t="s">
        <v>14</v>
      </c>
      <c r="D538">
        <v>1101697061</v>
      </c>
      <c r="E538" t="s">
        <v>120</v>
      </c>
      <c r="F538" t="s">
        <v>628</v>
      </c>
      <c r="G538" s="3">
        <v>0</v>
      </c>
      <c r="H538" t="s">
        <v>1002</v>
      </c>
      <c r="I538" t="s">
        <v>2280</v>
      </c>
      <c r="J538">
        <v>1</v>
      </c>
      <c r="K538">
        <v>27570</v>
      </c>
      <c r="L538">
        <v>27570</v>
      </c>
      <c r="M538" s="2"/>
      <c r="N538" t="s">
        <v>2293</v>
      </c>
    </row>
    <row r="539" spans="1:14" x14ac:dyDescent="0.3">
      <c r="A539" t="s">
        <v>2499</v>
      </c>
      <c r="B539" t="s">
        <v>2494</v>
      </c>
      <c r="C539" t="s">
        <v>15</v>
      </c>
      <c r="D539">
        <v>28409471</v>
      </c>
      <c r="E539" t="s">
        <v>2397</v>
      </c>
      <c r="F539" t="s">
        <v>628</v>
      </c>
      <c r="G539" s="3">
        <v>0</v>
      </c>
      <c r="H539" t="s">
        <v>1003</v>
      </c>
      <c r="I539" t="s">
        <v>2280</v>
      </c>
      <c r="J539">
        <v>1</v>
      </c>
      <c r="K539">
        <v>27570</v>
      </c>
      <c r="L539">
        <v>27570</v>
      </c>
      <c r="M539" s="2"/>
      <c r="N539" t="s">
        <v>2293</v>
      </c>
    </row>
    <row r="540" spans="1:14" x14ac:dyDescent="0.3">
      <c r="A540" t="s">
        <v>2499</v>
      </c>
      <c r="B540" t="s">
        <v>2494</v>
      </c>
      <c r="C540" t="s">
        <v>15</v>
      </c>
      <c r="D540">
        <v>5624293</v>
      </c>
      <c r="E540" t="s">
        <v>173</v>
      </c>
      <c r="F540" t="s">
        <v>628</v>
      </c>
      <c r="G540" s="3">
        <v>0</v>
      </c>
      <c r="H540" t="s">
        <v>1004</v>
      </c>
      <c r="I540" t="s">
        <v>2280</v>
      </c>
      <c r="J540">
        <v>1</v>
      </c>
      <c r="K540">
        <v>27570</v>
      </c>
      <c r="L540">
        <v>27570</v>
      </c>
      <c r="M540" s="2"/>
      <c r="N540" t="s">
        <v>2293</v>
      </c>
    </row>
    <row r="541" spans="1:14" x14ac:dyDescent="0.3">
      <c r="A541" t="s">
        <v>2499</v>
      </c>
      <c r="B541" t="s">
        <v>2494</v>
      </c>
      <c r="C541" t="s">
        <v>15</v>
      </c>
      <c r="D541">
        <v>1005465029</v>
      </c>
      <c r="E541" t="s">
        <v>305</v>
      </c>
      <c r="F541" t="s">
        <v>628</v>
      </c>
      <c r="G541" s="3">
        <v>0</v>
      </c>
      <c r="H541" t="s">
        <v>1318</v>
      </c>
      <c r="I541" t="s">
        <v>2280</v>
      </c>
      <c r="J541">
        <v>1</v>
      </c>
      <c r="K541">
        <v>25000</v>
      </c>
      <c r="L541">
        <v>25000</v>
      </c>
      <c r="M541" s="2"/>
      <c r="N541" t="s">
        <v>2293</v>
      </c>
    </row>
    <row r="542" spans="1:14" x14ac:dyDescent="0.3">
      <c r="A542" t="s">
        <v>2499</v>
      </c>
      <c r="B542" t="s">
        <v>2494</v>
      </c>
      <c r="C542" t="s">
        <v>15</v>
      </c>
      <c r="D542">
        <v>20226692</v>
      </c>
      <c r="E542" t="s">
        <v>174</v>
      </c>
      <c r="F542" t="s">
        <v>628</v>
      </c>
      <c r="G542" s="3">
        <v>0</v>
      </c>
      <c r="H542" t="s">
        <v>1005</v>
      </c>
      <c r="I542" t="s">
        <v>2280</v>
      </c>
      <c r="J542">
        <v>1</v>
      </c>
      <c r="K542">
        <v>27570</v>
      </c>
      <c r="L542">
        <v>27570</v>
      </c>
      <c r="M542" s="2"/>
      <c r="N542" t="s">
        <v>2293</v>
      </c>
    </row>
    <row r="543" spans="1:14" x14ac:dyDescent="0.3">
      <c r="A543" t="s">
        <v>2499</v>
      </c>
      <c r="B543" t="s">
        <v>2494</v>
      </c>
      <c r="C543" t="s">
        <v>15</v>
      </c>
      <c r="D543">
        <v>28426768</v>
      </c>
      <c r="E543" t="s">
        <v>2398</v>
      </c>
      <c r="F543" t="s">
        <v>628</v>
      </c>
      <c r="G543" s="3">
        <v>0</v>
      </c>
      <c r="H543" t="s">
        <v>1319</v>
      </c>
      <c r="I543" t="s">
        <v>2280</v>
      </c>
      <c r="J543">
        <v>1</v>
      </c>
      <c r="K543">
        <v>25000</v>
      </c>
      <c r="L543">
        <v>25000</v>
      </c>
      <c r="M543" s="2"/>
      <c r="N543" t="s">
        <v>2293</v>
      </c>
    </row>
    <row r="544" spans="1:14" x14ac:dyDescent="0.3">
      <c r="A544" t="s">
        <v>2499</v>
      </c>
      <c r="B544" t="s">
        <v>2494</v>
      </c>
      <c r="C544" t="s">
        <v>15</v>
      </c>
      <c r="D544">
        <v>28288084</v>
      </c>
      <c r="E544" t="s">
        <v>175</v>
      </c>
      <c r="F544" t="s">
        <v>628</v>
      </c>
      <c r="G544" s="3">
        <v>0</v>
      </c>
      <c r="H544" t="s">
        <v>1006</v>
      </c>
      <c r="I544" t="s">
        <v>2280</v>
      </c>
      <c r="J544">
        <v>1</v>
      </c>
      <c r="K544">
        <v>27570</v>
      </c>
      <c r="L544">
        <v>27570</v>
      </c>
      <c r="M544" s="2"/>
      <c r="N544" t="s">
        <v>2293</v>
      </c>
    </row>
    <row r="545" spans="1:14" x14ac:dyDescent="0.3">
      <c r="A545" t="s">
        <v>2499</v>
      </c>
      <c r="B545" t="s">
        <v>2494</v>
      </c>
      <c r="C545" t="s">
        <v>15</v>
      </c>
      <c r="D545">
        <v>63476844</v>
      </c>
      <c r="E545" t="s">
        <v>176</v>
      </c>
      <c r="F545" t="s">
        <v>628</v>
      </c>
      <c r="G545" s="3">
        <v>0</v>
      </c>
      <c r="H545" t="s">
        <v>1007</v>
      </c>
      <c r="I545" t="s">
        <v>2280</v>
      </c>
      <c r="J545">
        <v>1</v>
      </c>
      <c r="K545">
        <v>27570</v>
      </c>
      <c r="L545">
        <v>27570</v>
      </c>
      <c r="M545" s="2"/>
      <c r="N545" t="s">
        <v>2293</v>
      </c>
    </row>
    <row r="546" spans="1:14" x14ac:dyDescent="0.3">
      <c r="A546" t="s">
        <v>2499</v>
      </c>
      <c r="B546" t="s">
        <v>2494</v>
      </c>
      <c r="C546" t="s">
        <v>15</v>
      </c>
      <c r="D546">
        <v>24076290</v>
      </c>
      <c r="E546" t="s">
        <v>177</v>
      </c>
      <c r="F546" t="s">
        <v>628</v>
      </c>
      <c r="G546" s="3">
        <v>0</v>
      </c>
      <c r="H546" t="s">
        <v>1008</v>
      </c>
      <c r="I546" t="s">
        <v>2280</v>
      </c>
      <c r="J546">
        <v>1</v>
      </c>
      <c r="K546">
        <v>27570</v>
      </c>
      <c r="L546">
        <v>27570</v>
      </c>
      <c r="M546" s="2"/>
      <c r="N546" t="s">
        <v>2293</v>
      </c>
    </row>
    <row r="547" spans="1:14" x14ac:dyDescent="0.3">
      <c r="A547" t="s">
        <v>2499</v>
      </c>
      <c r="B547" t="s">
        <v>2494</v>
      </c>
      <c r="C547" t="s">
        <v>15</v>
      </c>
      <c r="D547">
        <v>28078345</v>
      </c>
      <c r="E547" t="s">
        <v>178</v>
      </c>
      <c r="F547" t="s">
        <v>628</v>
      </c>
      <c r="G547" s="3">
        <v>0</v>
      </c>
      <c r="H547" t="s">
        <v>1009</v>
      </c>
      <c r="I547" t="s">
        <v>2280</v>
      </c>
      <c r="J547">
        <v>1</v>
      </c>
      <c r="K547">
        <v>27570</v>
      </c>
      <c r="L547">
        <v>27570</v>
      </c>
      <c r="M547" s="2"/>
      <c r="N547" t="s">
        <v>2293</v>
      </c>
    </row>
    <row r="548" spans="1:14" x14ac:dyDescent="0.3">
      <c r="A548" t="s">
        <v>2499</v>
      </c>
      <c r="B548" t="s">
        <v>2494</v>
      </c>
      <c r="C548" t="s">
        <v>14</v>
      </c>
      <c r="D548">
        <v>1097306604</v>
      </c>
      <c r="E548" t="s">
        <v>306</v>
      </c>
      <c r="F548" t="s">
        <v>628</v>
      </c>
      <c r="G548" s="3">
        <v>0</v>
      </c>
      <c r="H548" t="s">
        <v>1320</v>
      </c>
      <c r="I548" t="s">
        <v>2280</v>
      </c>
      <c r="J548">
        <v>1</v>
      </c>
      <c r="K548">
        <v>25000</v>
      </c>
      <c r="L548">
        <v>25000</v>
      </c>
      <c r="M548" s="2"/>
      <c r="N548" t="s">
        <v>2293</v>
      </c>
    </row>
    <row r="549" spans="1:14" x14ac:dyDescent="0.3">
      <c r="A549" t="s">
        <v>2499</v>
      </c>
      <c r="B549" t="s">
        <v>2494</v>
      </c>
      <c r="C549" t="s">
        <v>15</v>
      </c>
      <c r="D549">
        <v>28167214</v>
      </c>
      <c r="E549" t="s">
        <v>190</v>
      </c>
      <c r="F549" t="s">
        <v>628</v>
      </c>
      <c r="G549" s="3">
        <v>0</v>
      </c>
      <c r="H549" t="s">
        <v>1039</v>
      </c>
      <c r="I549" t="s">
        <v>2280</v>
      </c>
      <c r="J549">
        <v>1</v>
      </c>
      <c r="K549">
        <v>27570</v>
      </c>
      <c r="L549">
        <v>27570</v>
      </c>
      <c r="M549" s="2"/>
      <c r="N549" t="s">
        <v>2293</v>
      </c>
    </row>
    <row r="550" spans="1:14" x14ac:dyDescent="0.3">
      <c r="A550" t="s">
        <v>2499</v>
      </c>
      <c r="B550" t="s">
        <v>2494</v>
      </c>
      <c r="C550" t="s">
        <v>15</v>
      </c>
      <c r="D550">
        <v>28078339</v>
      </c>
      <c r="E550" t="s">
        <v>2399</v>
      </c>
      <c r="F550" t="s">
        <v>628</v>
      </c>
      <c r="G550" s="3">
        <v>0</v>
      </c>
      <c r="H550" t="s">
        <v>2235</v>
      </c>
      <c r="I550" t="s">
        <v>2280</v>
      </c>
      <c r="J550">
        <v>1</v>
      </c>
      <c r="K550">
        <v>25000</v>
      </c>
      <c r="L550">
        <v>25000</v>
      </c>
      <c r="M550" s="2"/>
      <c r="N550" t="s">
        <v>2293</v>
      </c>
    </row>
    <row r="551" spans="1:14" x14ac:dyDescent="0.3">
      <c r="A551" t="s">
        <v>2499</v>
      </c>
      <c r="B551" t="s">
        <v>2494</v>
      </c>
      <c r="C551" t="s">
        <v>15</v>
      </c>
      <c r="D551">
        <v>5693876</v>
      </c>
      <c r="E551" t="s">
        <v>451</v>
      </c>
      <c r="F551" t="s">
        <v>628</v>
      </c>
      <c r="G551" s="3">
        <v>0</v>
      </c>
      <c r="H551" t="s">
        <v>1722</v>
      </c>
      <c r="I551" t="s">
        <v>2280</v>
      </c>
      <c r="J551">
        <v>1</v>
      </c>
      <c r="K551">
        <v>25000</v>
      </c>
      <c r="L551">
        <v>25000</v>
      </c>
      <c r="M551" s="2"/>
      <c r="N551" t="s">
        <v>2293</v>
      </c>
    </row>
    <row r="552" spans="1:14" x14ac:dyDescent="0.3">
      <c r="A552" t="s">
        <v>2499</v>
      </c>
      <c r="B552" t="s">
        <v>2494</v>
      </c>
      <c r="C552" t="s">
        <v>15</v>
      </c>
      <c r="D552">
        <v>19371997</v>
      </c>
      <c r="E552" t="s">
        <v>428</v>
      </c>
      <c r="F552" t="s">
        <v>628</v>
      </c>
      <c r="G552" s="3">
        <v>0</v>
      </c>
      <c r="H552" t="s">
        <v>1660</v>
      </c>
      <c r="I552" t="s">
        <v>2280</v>
      </c>
      <c r="J552">
        <v>1</v>
      </c>
      <c r="K552">
        <v>37480</v>
      </c>
      <c r="L552">
        <v>37480</v>
      </c>
      <c r="M552" s="2"/>
      <c r="N552" t="s">
        <v>2293</v>
      </c>
    </row>
    <row r="553" spans="1:14" x14ac:dyDescent="0.3">
      <c r="A553" t="s">
        <v>2499</v>
      </c>
      <c r="B553" t="s">
        <v>2494</v>
      </c>
      <c r="C553" t="s">
        <v>15</v>
      </c>
      <c r="D553">
        <v>13890442</v>
      </c>
      <c r="E553" t="s">
        <v>2400</v>
      </c>
      <c r="F553" t="s">
        <v>628</v>
      </c>
      <c r="G553" s="3">
        <v>0</v>
      </c>
      <c r="H553" t="s">
        <v>1662</v>
      </c>
      <c r="I553" t="s">
        <v>2280</v>
      </c>
      <c r="J553">
        <v>1</v>
      </c>
      <c r="K553">
        <v>37480</v>
      </c>
      <c r="L553">
        <v>37480</v>
      </c>
      <c r="M553" s="2"/>
      <c r="N553" t="s">
        <v>2293</v>
      </c>
    </row>
    <row r="554" spans="1:14" x14ac:dyDescent="0.3">
      <c r="A554" t="s">
        <v>2499</v>
      </c>
      <c r="B554" t="s">
        <v>2494</v>
      </c>
      <c r="C554" t="s">
        <v>14</v>
      </c>
      <c r="D554">
        <v>1098076479</v>
      </c>
      <c r="E554" t="s">
        <v>429</v>
      </c>
      <c r="F554" t="s">
        <v>628</v>
      </c>
      <c r="G554" s="3">
        <v>0</v>
      </c>
      <c r="H554" t="s">
        <v>1664</v>
      </c>
      <c r="I554" t="s">
        <v>2280</v>
      </c>
      <c r="J554">
        <v>1</v>
      </c>
      <c r="K554">
        <v>37480</v>
      </c>
      <c r="L554">
        <v>37480</v>
      </c>
      <c r="M554" s="2"/>
      <c r="N554" t="s">
        <v>2293</v>
      </c>
    </row>
    <row r="555" spans="1:14" x14ac:dyDescent="0.3">
      <c r="A555" t="s">
        <v>2499</v>
      </c>
      <c r="B555" t="s">
        <v>2495</v>
      </c>
      <c r="C555" t="s">
        <v>15</v>
      </c>
      <c r="D555">
        <v>2360960</v>
      </c>
      <c r="E555" t="s">
        <v>430</v>
      </c>
      <c r="F555" t="s">
        <v>628</v>
      </c>
      <c r="G555" s="3">
        <v>0</v>
      </c>
      <c r="H555" t="s">
        <v>1666</v>
      </c>
      <c r="I555" t="s">
        <v>2280</v>
      </c>
      <c r="J555">
        <v>1</v>
      </c>
      <c r="K555">
        <v>37480</v>
      </c>
      <c r="L555">
        <v>37480</v>
      </c>
      <c r="M555" s="2"/>
      <c r="N555" t="s">
        <v>2293</v>
      </c>
    </row>
    <row r="556" spans="1:14" x14ac:dyDescent="0.3">
      <c r="A556" t="s">
        <v>2499</v>
      </c>
      <c r="B556" t="s">
        <v>2494</v>
      </c>
      <c r="C556" t="s">
        <v>15</v>
      </c>
      <c r="D556">
        <v>28338748</v>
      </c>
      <c r="E556" t="s">
        <v>22</v>
      </c>
      <c r="F556" t="s">
        <v>628</v>
      </c>
      <c r="G556" s="3">
        <v>0</v>
      </c>
      <c r="H556" t="s">
        <v>640</v>
      </c>
      <c r="I556" t="s">
        <v>2280</v>
      </c>
      <c r="J556">
        <v>1</v>
      </c>
      <c r="K556">
        <v>30940</v>
      </c>
      <c r="L556">
        <v>30940</v>
      </c>
      <c r="M556" s="2"/>
      <c r="N556" t="s">
        <v>2293</v>
      </c>
    </row>
    <row r="557" spans="1:14" x14ac:dyDescent="0.3">
      <c r="A557" t="s">
        <v>2499</v>
      </c>
      <c r="B557" t="s">
        <v>2494</v>
      </c>
      <c r="C557" t="s">
        <v>15</v>
      </c>
      <c r="D557">
        <v>5621240</v>
      </c>
      <c r="E557" t="s">
        <v>618</v>
      </c>
      <c r="F557" t="s">
        <v>629</v>
      </c>
      <c r="G557" s="3">
        <v>46040</v>
      </c>
      <c r="H557" t="s">
        <v>2245</v>
      </c>
      <c r="I557" t="s">
        <v>2280</v>
      </c>
      <c r="J557">
        <v>1</v>
      </c>
      <c r="K557">
        <v>37500</v>
      </c>
      <c r="L557">
        <v>37500</v>
      </c>
      <c r="M557" s="2"/>
      <c r="N557" t="s">
        <v>2293</v>
      </c>
    </row>
    <row r="558" spans="1:14" x14ac:dyDescent="0.3">
      <c r="A558" t="s">
        <v>2499</v>
      </c>
      <c r="B558" t="s">
        <v>2495</v>
      </c>
      <c r="C558" t="s">
        <v>15</v>
      </c>
      <c r="D558">
        <v>1110560352</v>
      </c>
      <c r="E558" t="s">
        <v>465</v>
      </c>
      <c r="F558" t="s">
        <v>628</v>
      </c>
      <c r="G558" s="3">
        <v>0</v>
      </c>
      <c r="H558" t="s">
        <v>2002</v>
      </c>
      <c r="I558" t="s">
        <v>2280</v>
      </c>
      <c r="J558">
        <v>1</v>
      </c>
      <c r="K558">
        <v>25000</v>
      </c>
      <c r="L558">
        <v>25000</v>
      </c>
      <c r="M558" s="2"/>
      <c r="N558" t="s">
        <v>2293</v>
      </c>
    </row>
    <row r="559" spans="1:14" x14ac:dyDescent="0.3">
      <c r="A559" t="s">
        <v>2499</v>
      </c>
      <c r="B559" t="s">
        <v>2497</v>
      </c>
      <c r="C559" t="s">
        <v>15</v>
      </c>
      <c r="D559">
        <v>23580883</v>
      </c>
      <c r="E559" t="s">
        <v>65</v>
      </c>
      <c r="F559" t="s">
        <v>628</v>
      </c>
      <c r="G559" s="3">
        <v>0</v>
      </c>
      <c r="H559" t="s">
        <v>2163</v>
      </c>
      <c r="I559" t="s">
        <v>2280</v>
      </c>
      <c r="J559">
        <v>1</v>
      </c>
      <c r="K559">
        <v>25000</v>
      </c>
      <c r="L559">
        <v>25000</v>
      </c>
      <c r="M559" s="2"/>
      <c r="N559" t="s">
        <v>2293</v>
      </c>
    </row>
    <row r="560" spans="1:14" x14ac:dyDescent="0.3">
      <c r="A560" t="s">
        <v>2499</v>
      </c>
      <c r="B560" t="s">
        <v>2497</v>
      </c>
      <c r="C560" t="s">
        <v>15</v>
      </c>
      <c r="D560">
        <v>1056783247</v>
      </c>
      <c r="E560" t="s">
        <v>2401</v>
      </c>
      <c r="F560" t="s">
        <v>628</v>
      </c>
      <c r="G560" s="3">
        <v>0</v>
      </c>
      <c r="H560" t="s">
        <v>2091</v>
      </c>
      <c r="I560" t="s">
        <v>2280</v>
      </c>
      <c r="J560">
        <v>1</v>
      </c>
      <c r="K560">
        <v>25000</v>
      </c>
      <c r="L560">
        <v>25000</v>
      </c>
      <c r="M560" s="2"/>
      <c r="N560" t="s">
        <v>2293</v>
      </c>
    </row>
    <row r="561" spans="1:14" x14ac:dyDescent="0.3">
      <c r="A561" t="s">
        <v>2499</v>
      </c>
      <c r="B561" t="s">
        <v>2494</v>
      </c>
      <c r="C561" t="s">
        <v>15</v>
      </c>
      <c r="D561">
        <v>2189620</v>
      </c>
      <c r="E561" t="s">
        <v>145</v>
      </c>
      <c r="F561" t="s">
        <v>628</v>
      </c>
      <c r="G561" s="3">
        <v>0</v>
      </c>
      <c r="H561" t="s">
        <v>2266</v>
      </c>
      <c r="I561" t="s">
        <v>2280</v>
      </c>
      <c r="J561">
        <v>1</v>
      </c>
      <c r="K561">
        <v>35000</v>
      </c>
      <c r="L561">
        <v>35000</v>
      </c>
      <c r="M561" s="2"/>
      <c r="N561" t="s">
        <v>2293</v>
      </c>
    </row>
    <row r="562" spans="1:14" x14ac:dyDescent="0.3">
      <c r="A562" t="s">
        <v>2499</v>
      </c>
      <c r="B562" t="s">
        <v>2497</v>
      </c>
      <c r="C562" t="s">
        <v>15</v>
      </c>
      <c r="D562">
        <v>25131012</v>
      </c>
      <c r="E562" t="s">
        <v>604</v>
      </c>
      <c r="F562" t="s">
        <v>628</v>
      </c>
      <c r="G562" s="3">
        <v>0</v>
      </c>
      <c r="H562" t="s">
        <v>2167</v>
      </c>
      <c r="I562" t="s">
        <v>2280</v>
      </c>
      <c r="J562">
        <v>1</v>
      </c>
      <c r="K562">
        <v>25000</v>
      </c>
      <c r="L562">
        <v>25000</v>
      </c>
      <c r="M562" s="2"/>
      <c r="N562" t="s">
        <v>2293</v>
      </c>
    </row>
    <row r="563" spans="1:14" x14ac:dyDescent="0.3">
      <c r="A563" t="s">
        <v>2499</v>
      </c>
      <c r="B563" t="s">
        <v>2497</v>
      </c>
      <c r="C563" t="s">
        <v>15</v>
      </c>
      <c r="D563">
        <v>164842</v>
      </c>
      <c r="E563" t="s">
        <v>69</v>
      </c>
      <c r="F563" t="s">
        <v>628</v>
      </c>
      <c r="G563" s="3">
        <v>0</v>
      </c>
      <c r="H563" t="s">
        <v>728</v>
      </c>
      <c r="I563" t="s">
        <v>2280</v>
      </c>
      <c r="J563">
        <v>1</v>
      </c>
      <c r="K563">
        <v>25000</v>
      </c>
      <c r="L563">
        <v>25000</v>
      </c>
      <c r="M563" s="2"/>
      <c r="N563" t="s">
        <v>2293</v>
      </c>
    </row>
    <row r="564" spans="1:14" x14ac:dyDescent="0.3">
      <c r="A564" t="s">
        <v>2499</v>
      </c>
      <c r="B564" t="s">
        <v>2495</v>
      </c>
      <c r="C564" t="s">
        <v>15</v>
      </c>
      <c r="D564">
        <v>2240584</v>
      </c>
      <c r="E564" t="s">
        <v>2402</v>
      </c>
      <c r="F564" t="s">
        <v>628</v>
      </c>
      <c r="G564" s="3">
        <v>0</v>
      </c>
      <c r="H564" t="s">
        <v>1986</v>
      </c>
      <c r="I564" t="s">
        <v>2280</v>
      </c>
      <c r="J564">
        <v>1</v>
      </c>
      <c r="K564">
        <v>37479</v>
      </c>
      <c r="L564">
        <v>37479</v>
      </c>
      <c r="M564" s="2"/>
      <c r="N564" t="s">
        <v>2293</v>
      </c>
    </row>
    <row r="565" spans="1:14" x14ac:dyDescent="0.3">
      <c r="A565" t="s">
        <v>2499</v>
      </c>
      <c r="B565" t="s">
        <v>2495</v>
      </c>
      <c r="C565" t="s">
        <v>15</v>
      </c>
      <c r="D565">
        <v>28707080</v>
      </c>
      <c r="E565" t="s">
        <v>2403</v>
      </c>
      <c r="F565" t="s">
        <v>628</v>
      </c>
      <c r="G565" s="3">
        <v>0</v>
      </c>
      <c r="H565" t="s">
        <v>1980</v>
      </c>
      <c r="I565" t="s">
        <v>2280</v>
      </c>
      <c r="J565">
        <v>1</v>
      </c>
      <c r="K565">
        <v>37479</v>
      </c>
      <c r="L565">
        <v>37479</v>
      </c>
      <c r="M565" s="2"/>
      <c r="N565" t="s">
        <v>2293</v>
      </c>
    </row>
    <row r="566" spans="1:14" x14ac:dyDescent="0.3">
      <c r="A566" t="s">
        <v>2499</v>
      </c>
      <c r="B566" t="s">
        <v>2495</v>
      </c>
      <c r="C566" t="s">
        <v>15</v>
      </c>
      <c r="D566">
        <v>28897338</v>
      </c>
      <c r="E566" t="s">
        <v>2404</v>
      </c>
      <c r="F566" t="s">
        <v>628</v>
      </c>
      <c r="G566" s="3">
        <v>0</v>
      </c>
      <c r="H566" t="s">
        <v>1984</v>
      </c>
      <c r="I566" t="s">
        <v>2280</v>
      </c>
      <c r="J566">
        <v>1</v>
      </c>
      <c r="K566">
        <v>37479</v>
      </c>
      <c r="L566">
        <v>37479</v>
      </c>
      <c r="M566" s="2"/>
      <c r="N566" t="s">
        <v>2293</v>
      </c>
    </row>
    <row r="567" spans="1:14" x14ac:dyDescent="0.3">
      <c r="A567" t="s">
        <v>2499</v>
      </c>
      <c r="B567" t="s">
        <v>2495</v>
      </c>
      <c r="C567" t="s">
        <v>15</v>
      </c>
      <c r="D567">
        <v>1110591678</v>
      </c>
      <c r="E567" t="s">
        <v>2405</v>
      </c>
      <c r="F567" t="s">
        <v>628</v>
      </c>
      <c r="G567" s="3">
        <v>0</v>
      </c>
      <c r="H567" t="s">
        <v>1974</v>
      </c>
      <c r="I567" t="s">
        <v>2280</v>
      </c>
      <c r="J567">
        <v>1</v>
      </c>
      <c r="K567">
        <v>37479</v>
      </c>
      <c r="L567">
        <v>37479</v>
      </c>
      <c r="M567" s="2"/>
      <c r="N567" t="s">
        <v>2293</v>
      </c>
    </row>
    <row r="568" spans="1:14" x14ac:dyDescent="0.3">
      <c r="A568" t="s">
        <v>2499</v>
      </c>
      <c r="B568" t="s">
        <v>2495</v>
      </c>
      <c r="C568" t="s">
        <v>15</v>
      </c>
      <c r="D568">
        <v>65775499</v>
      </c>
      <c r="E568" t="s">
        <v>2406</v>
      </c>
      <c r="F568" t="s">
        <v>628</v>
      </c>
      <c r="G568" s="3">
        <v>0</v>
      </c>
      <c r="H568" t="s">
        <v>1976</v>
      </c>
      <c r="I568" t="s">
        <v>2280</v>
      </c>
      <c r="J568">
        <v>1</v>
      </c>
      <c r="K568">
        <v>37479</v>
      </c>
      <c r="L568">
        <v>37479</v>
      </c>
      <c r="M568" s="2"/>
      <c r="N568" t="s">
        <v>2293</v>
      </c>
    </row>
    <row r="569" spans="1:14" x14ac:dyDescent="0.3">
      <c r="A569" t="s">
        <v>2499</v>
      </c>
      <c r="B569" t="s">
        <v>2495</v>
      </c>
      <c r="C569" t="s">
        <v>15</v>
      </c>
      <c r="D569">
        <v>28912801</v>
      </c>
      <c r="E569" t="s">
        <v>547</v>
      </c>
      <c r="F569" t="s">
        <v>628</v>
      </c>
      <c r="G569" s="3">
        <v>0</v>
      </c>
      <c r="H569" t="s">
        <v>1978</v>
      </c>
      <c r="I569" t="s">
        <v>2280</v>
      </c>
      <c r="J569">
        <v>1</v>
      </c>
      <c r="K569">
        <v>37479</v>
      </c>
      <c r="L569">
        <v>37479</v>
      </c>
      <c r="M569" s="2"/>
      <c r="N569" t="s">
        <v>2293</v>
      </c>
    </row>
    <row r="570" spans="1:14" x14ac:dyDescent="0.3">
      <c r="A570" t="s">
        <v>2499</v>
      </c>
      <c r="B570" t="s">
        <v>2495</v>
      </c>
      <c r="C570" t="s">
        <v>15</v>
      </c>
      <c r="D570">
        <v>16190472</v>
      </c>
      <c r="E570" t="s">
        <v>548</v>
      </c>
      <c r="F570" t="s">
        <v>628</v>
      </c>
      <c r="G570" s="3">
        <v>0</v>
      </c>
      <c r="H570" t="s">
        <v>1982</v>
      </c>
      <c r="I570" t="s">
        <v>2280</v>
      </c>
      <c r="J570">
        <v>1</v>
      </c>
      <c r="K570">
        <v>37479</v>
      </c>
      <c r="L570">
        <v>37479</v>
      </c>
      <c r="M570" s="2"/>
      <c r="N570" t="s">
        <v>2293</v>
      </c>
    </row>
    <row r="571" spans="1:14" x14ac:dyDescent="0.3">
      <c r="A571" t="s">
        <v>2499</v>
      </c>
      <c r="B571" t="s">
        <v>2497</v>
      </c>
      <c r="C571" t="s">
        <v>15</v>
      </c>
      <c r="D571">
        <v>13251165</v>
      </c>
      <c r="E571" t="s">
        <v>61</v>
      </c>
      <c r="F571" t="s">
        <v>628</v>
      </c>
      <c r="G571" s="3">
        <v>0</v>
      </c>
      <c r="H571" t="s">
        <v>740</v>
      </c>
      <c r="I571" t="s">
        <v>2280</v>
      </c>
      <c r="J571">
        <v>1</v>
      </c>
      <c r="K571">
        <v>25000</v>
      </c>
      <c r="L571">
        <v>25000</v>
      </c>
      <c r="M571" s="2"/>
      <c r="N571" t="s">
        <v>2293</v>
      </c>
    </row>
    <row r="572" spans="1:14" x14ac:dyDescent="0.3">
      <c r="A572" t="s">
        <v>2499</v>
      </c>
      <c r="B572" t="s">
        <v>2495</v>
      </c>
      <c r="C572" t="s">
        <v>15</v>
      </c>
      <c r="D572">
        <v>28808920</v>
      </c>
      <c r="E572" t="s">
        <v>41</v>
      </c>
      <c r="F572" t="s">
        <v>628</v>
      </c>
      <c r="G572" s="3">
        <v>0</v>
      </c>
      <c r="H572" t="s">
        <v>677</v>
      </c>
      <c r="I572" t="s">
        <v>2280</v>
      </c>
      <c r="J572">
        <v>1</v>
      </c>
      <c r="K572">
        <v>25000</v>
      </c>
      <c r="L572">
        <v>25000</v>
      </c>
      <c r="M572" s="2"/>
      <c r="N572" t="s">
        <v>2293</v>
      </c>
    </row>
    <row r="573" spans="1:14" x14ac:dyDescent="0.3">
      <c r="A573" t="s">
        <v>2499</v>
      </c>
      <c r="B573" t="s">
        <v>2497</v>
      </c>
      <c r="C573" t="s">
        <v>15</v>
      </c>
      <c r="D573">
        <v>24182402</v>
      </c>
      <c r="E573" t="s">
        <v>44</v>
      </c>
      <c r="F573" t="s">
        <v>628</v>
      </c>
      <c r="G573" s="3">
        <v>0</v>
      </c>
      <c r="H573" t="s">
        <v>682</v>
      </c>
      <c r="I573" t="s">
        <v>2280</v>
      </c>
      <c r="J573">
        <v>1</v>
      </c>
      <c r="K573">
        <v>25000</v>
      </c>
      <c r="L573">
        <v>25000</v>
      </c>
      <c r="M573" s="2"/>
      <c r="N573" t="s">
        <v>2293</v>
      </c>
    </row>
    <row r="574" spans="1:14" x14ac:dyDescent="0.3">
      <c r="A574" t="s">
        <v>2499</v>
      </c>
      <c r="B574" t="s">
        <v>2497</v>
      </c>
      <c r="C574" t="s">
        <v>15</v>
      </c>
      <c r="D574">
        <v>24074167</v>
      </c>
      <c r="E574" t="s">
        <v>563</v>
      </c>
      <c r="F574" t="s">
        <v>628</v>
      </c>
      <c r="G574" s="3">
        <v>0</v>
      </c>
      <c r="H574" t="s">
        <v>2028</v>
      </c>
      <c r="I574" t="s">
        <v>2280</v>
      </c>
      <c r="J574">
        <v>1</v>
      </c>
      <c r="K574">
        <v>25000</v>
      </c>
      <c r="L574">
        <v>25000</v>
      </c>
      <c r="M574" s="2"/>
      <c r="N574" t="s">
        <v>2293</v>
      </c>
    </row>
    <row r="575" spans="1:14" x14ac:dyDescent="0.3">
      <c r="A575" t="s">
        <v>2499</v>
      </c>
      <c r="B575" t="s">
        <v>2497</v>
      </c>
      <c r="C575" t="s">
        <v>15</v>
      </c>
      <c r="D575">
        <v>1015584</v>
      </c>
      <c r="E575" t="s">
        <v>598</v>
      </c>
      <c r="F575" t="s">
        <v>628</v>
      </c>
      <c r="G575" s="3">
        <v>0</v>
      </c>
      <c r="H575" t="s">
        <v>2150</v>
      </c>
      <c r="I575" t="s">
        <v>2280</v>
      </c>
      <c r="J575">
        <v>1</v>
      </c>
      <c r="K575">
        <v>30940</v>
      </c>
      <c r="L575">
        <v>30940</v>
      </c>
      <c r="M575" s="2"/>
      <c r="N575" t="s">
        <v>2293</v>
      </c>
    </row>
    <row r="576" spans="1:14" x14ac:dyDescent="0.3">
      <c r="A576" t="s">
        <v>2499</v>
      </c>
      <c r="B576" t="s">
        <v>2497</v>
      </c>
      <c r="C576" t="s">
        <v>15</v>
      </c>
      <c r="D576">
        <v>20682905</v>
      </c>
      <c r="E576" t="s">
        <v>609</v>
      </c>
      <c r="F576" t="s">
        <v>628</v>
      </c>
      <c r="G576" s="3">
        <v>0</v>
      </c>
      <c r="H576" t="s">
        <v>2194</v>
      </c>
      <c r="I576" t="s">
        <v>2280</v>
      </c>
      <c r="J576">
        <v>1</v>
      </c>
      <c r="K576">
        <v>30345</v>
      </c>
      <c r="L576">
        <v>30345</v>
      </c>
      <c r="M576" s="2"/>
      <c r="N576" t="s">
        <v>2293</v>
      </c>
    </row>
    <row r="577" spans="1:14" x14ac:dyDescent="0.3">
      <c r="A577" t="s">
        <v>2499</v>
      </c>
      <c r="B577" t="s">
        <v>2497</v>
      </c>
      <c r="C577" t="s">
        <v>15</v>
      </c>
      <c r="D577">
        <v>23894199</v>
      </c>
      <c r="E577" t="s">
        <v>607</v>
      </c>
      <c r="F577" t="s">
        <v>628</v>
      </c>
      <c r="G577" s="3">
        <v>0</v>
      </c>
      <c r="H577" t="s">
        <v>2200</v>
      </c>
      <c r="I577" t="s">
        <v>2280</v>
      </c>
      <c r="J577">
        <v>1</v>
      </c>
      <c r="K577">
        <v>30345</v>
      </c>
      <c r="L577">
        <v>30345</v>
      </c>
      <c r="M577" s="2"/>
      <c r="N577" t="s">
        <v>2293</v>
      </c>
    </row>
    <row r="578" spans="1:14" x14ac:dyDescent="0.3">
      <c r="A578" t="s">
        <v>2499</v>
      </c>
      <c r="B578" t="s">
        <v>2497</v>
      </c>
      <c r="C578" t="s">
        <v>15</v>
      </c>
      <c r="D578">
        <v>1056783099</v>
      </c>
      <c r="E578" t="s">
        <v>2407</v>
      </c>
      <c r="F578" t="s">
        <v>628</v>
      </c>
      <c r="G578" s="3">
        <v>0</v>
      </c>
      <c r="H578" t="s">
        <v>2193</v>
      </c>
      <c r="I578" t="s">
        <v>2280</v>
      </c>
      <c r="J578">
        <v>1</v>
      </c>
      <c r="K578">
        <v>30345</v>
      </c>
      <c r="L578">
        <v>30345</v>
      </c>
      <c r="M578" s="2"/>
      <c r="N578" t="s">
        <v>2293</v>
      </c>
    </row>
    <row r="579" spans="1:14" x14ac:dyDescent="0.3">
      <c r="A579" t="s">
        <v>2499</v>
      </c>
      <c r="B579" t="s">
        <v>2497</v>
      </c>
      <c r="C579" t="s">
        <v>15</v>
      </c>
      <c r="D579">
        <v>23896871</v>
      </c>
      <c r="E579" t="s">
        <v>612</v>
      </c>
      <c r="F579" t="s">
        <v>628</v>
      </c>
      <c r="G579" s="3">
        <v>0</v>
      </c>
      <c r="H579" t="s">
        <v>2202</v>
      </c>
      <c r="I579" t="s">
        <v>2280</v>
      </c>
      <c r="J579">
        <v>1</v>
      </c>
      <c r="K579">
        <v>30345</v>
      </c>
      <c r="L579">
        <v>30345</v>
      </c>
      <c r="M579" s="2"/>
      <c r="N579" t="s">
        <v>2293</v>
      </c>
    </row>
    <row r="580" spans="1:14" x14ac:dyDescent="0.3">
      <c r="A580" t="s">
        <v>2499</v>
      </c>
      <c r="B580" t="s">
        <v>2497</v>
      </c>
      <c r="C580" t="s">
        <v>15</v>
      </c>
      <c r="D580">
        <v>7304780</v>
      </c>
      <c r="E580" t="s">
        <v>601</v>
      </c>
      <c r="F580" t="s">
        <v>628</v>
      </c>
      <c r="G580" s="3">
        <v>0</v>
      </c>
      <c r="H580" t="s">
        <v>2204</v>
      </c>
      <c r="I580" t="s">
        <v>2280</v>
      </c>
      <c r="J580">
        <v>1</v>
      </c>
      <c r="K580">
        <v>30345</v>
      </c>
      <c r="L580">
        <v>30345</v>
      </c>
      <c r="M580" s="2"/>
      <c r="N580" t="s">
        <v>2293</v>
      </c>
    </row>
    <row r="581" spans="1:14" x14ac:dyDescent="0.3">
      <c r="A581" t="s">
        <v>2499</v>
      </c>
      <c r="B581" t="s">
        <v>2497</v>
      </c>
      <c r="C581" t="s">
        <v>15</v>
      </c>
      <c r="D581">
        <v>1039691887</v>
      </c>
      <c r="E581" t="s">
        <v>608</v>
      </c>
      <c r="F581" t="s">
        <v>628</v>
      </c>
      <c r="G581" s="3">
        <v>0</v>
      </c>
      <c r="H581" t="s">
        <v>2203</v>
      </c>
      <c r="I581" t="s">
        <v>2280</v>
      </c>
      <c r="J581">
        <v>1</v>
      </c>
      <c r="K581">
        <v>30345</v>
      </c>
      <c r="L581">
        <v>30345</v>
      </c>
      <c r="M581" s="2"/>
      <c r="N581" t="s">
        <v>2293</v>
      </c>
    </row>
    <row r="582" spans="1:14" x14ac:dyDescent="0.3">
      <c r="A582" t="s">
        <v>2499</v>
      </c>
      <c r="B582" t="s">
        <v>2497</v>
      </c>
      <c r="C582" t="s">
        <v>16</v>
      </c>
      <c r="D582">
        <v>1053352558</v>
      </c>
      <c r="E582" t="s">
        <v>610</v>
      </c>
      <c r="F582" t="s">
        <v>628</v>
      </c>
      <c r="G582" s="3">
        <v>0</v>
      </c>
      <c r="H582" t="s">
        <v>2196</v>
      </c>
      <c r="I582" t="s">
        <v>2280</v>
      </c>
      <c r="J582">
        <v>1</v>
      </c>
      <c r="K582">
        <v>30345</v>
      </c>
      <c r="L582">
        <v>30345</v>
      </c>
      <c r="M582" s="2"/>
      <c r="N582" t="s">
        <v>2293</v>
      </c>
    </row>
    <row r="583" spans="1:14" x14ac:dyDescent="0.3">
      <c r="A583" t="s">
        <v>2499</v>
      </c>
      <c r="B583" t="s">
        <v>2497</v>
      </c>
      <c r="C583" t="s">
        <v>15</v>
      </c>
      <c r="D583">
        <v>6751526</v>
      </c>
      <c r="E583" t="s">
        <v>599</v>
      </c>
      <c r="F583" t="s">
        <v>628</v>
      </c>
      <c r="G583" s="3">
        <v>0</v>
      </c>
      <c r="H583" t="s">
        <v>2195</v>
      </c>
      <c r="I583" t="s">
        <v>2280</v>
      </c>
      <c r="J583">
        <v>1</v>
      </c>
      <c r="K583">
        <v>30345</v>
      </c>
      <c r="L583">
        <v>30345</v>
      </c>
      <c r="M583" s="2"/>
      <c r="N583" t="s">
        <v>2293</v>
      </c>
    </row>
    <row r="584" spans="1:14" x14ac:dyDescent="0.3">
      <c r="A584" t="s">
        <v>2499</v>
      </c>
      <c r="B584" t="s">
        <v>2497</v>
      </c>
      <c r="C584" t="s">
        <v>15</v>
      </c>
      <c r="D584">
        <v>7251635</v>
      </c>
      <c r="E584" t="s">
        <v>2408</v>
      </c>
      <c r="F584" t="s">
        <v>628</v>
      </c>
      <c r="G584" s="3">
        <v>0</v>
      </c>
      <c r="H584" t="s">
        <v>2197</v>
      </c>
      <c r="I584" t="s">
        <v>2280</v>
      </c>
      <c r="J584">
        <v>1</v>
      </c>
      <c r="K584">
        <v>30345</v>
      </c>
      <c r="L584">
        <v>30345</v>
      </c>
      <c r="M584" s="2"/>
      <c r="N584" t="s">
        <v>2293</v>
      </c>
    </row>
    <row r="585" spans="1:14" x14ac:dyDescent="0.3">
      <c r="A585" t="s">
        <v>2499</v>
      </c>
      <c r="B585" t="s">
        <v>2495</v>
      </c>
      <c r="C585" t="s">
        <v>15</v>
      </c>
      <c r="D585">
        <v>28927368</v>
      </c>
      <c r="E585" t="s">
        <v>550</v>
      </c>
      <c r="F585" t="s">
        <v>628</v>
      </c>
      <c r="G585" s="3">
        <v>0</v>
      </c>
      <c r="H585" t="s">
        <v>1991</v>
      </c>
      <c r="I585" t="s">
        <v>2280</v>
      </c>
      <c r="J585">
        <v>1</v>
      </c>
      <c r="K585">
        <v>30345</v>
      </c>
      <c r="L585">
        <v>30345</v>
      </c>
      <c r="M585" s="2"/>
      <c r="N585" t="s">
        <v>2293</v>
      </c>
    </row>
    <row r="586" spans="1:14" x14ac:dyDescent="0.3">
      <c r="A586" t="s">
        <v>2499</v>
      </c>
      <c r="B586" t="s">
        <v>2497</v>
      </c>
      <c r="C586" t="s">
        <v>15</v>
      </c>
      <c r="D586">
        <v>23262156</v>
      </c>
      <c r="E586" t="s">
        <v>2409</v>
      </c>
      <c r="F586" t="s">
        <v>628</v>
      </c>
      <c r="G586" s="3">
        <v>0</v>
      </c>
      <c r="H586" t="s">
        <v>2198</v>
      </c>
      <c r="I586" t="s">
        <v>2280</v>
      </c>
      <c r="J586">
        <v>1</v>
      </c>
      <c r="K586">
        <v>30345</v>
      </c>
      <c r="L586">
        <v>30345</v>
      </c>
      <c r="M586" s="2"/>
      <c r="N586" t="s">
        <v>2293</v>
      </c>
    </row>
    <row r="587" spans="1:14" x14ac:dyDescent="0.3">
      <c r="A587" t="s">
        <v>2499</v>
      </c>
      <c r="B587" t="s">
        <v>2497</v>
      </c>
      <c r="C587" t="s">
        <v>15</v>
      </c>
      <c r="D587">
        <v>23893538</v>
      </c>
      <c r="E587" t="s">
        <v>2410</v>
      </c>
      <c r="F587" t="s">
        <v>628</v>
      </c>
      <c r="G587" s="3">
        <v>0</v>
      </c>
      <c r="H587" t="s">
        <v>2199</v>
      </c>
      <c r="I587" t="s">
        <v>2280</v>
      </c>
      <c r="J587">
        <v>1</v>
      </c>
      <c r="K587">
        <v>30345</v>
      </c>
      <c r="L587">
        <v>30345</v>
      </c>
      <c r="M587" s="2"/>
      <c r="N587" t="s">
        <v>2293</v>
      </c>
    </row>
    <row r="588" spans="1:14" x14ac:dyDescent="0.3">
      <c r="A588" t="s">
        <v>2499</v>
      </c>
      <c r="B588" t="s">
        <v>2497</v>
      </c>
      <c r="C588" t="s">
        <v>15</v>
      </c>
      <c r="D588">
        <v>23264092</v>
      </c>
      <c r="E588" t="s">
        <v>611</v>
      </c>
      <c r="F588" t="s">
        <v>628</v>
      </c>
      <c r="G588" s="3">
        <v>0</v>
      </c>
      <c r="H588" t="s">
        <v>2201</v>
      </c>
      <c r="I588" t="s">
        <v>2280</v>
      </c>
      <c r="J588">
        <v>1</v>
      </c>
      <c r="K588">
        <v>30345</v>
      </c>
      <c r="L588">
        <v>30345</v>
      </c>
      <c r="M588" s="2"/>
      <c r="N588" t="s">
        <v>2293</v>
      </c>
    </row>
    <row r="589" spans="1:14" x14ac:dyDescent="0.3">
      <c r="A589" t="s">
        <v>2499</v>
      </c>
      <c r="B589" t="s">
        <v>2495</v>
      </c>
      <c r="C589" t="s">
        <v>15</v>
      </c>
      <c r="D589">
        <v>5900588</v>
      </c>
      <c r="E589" t="s">
        <v>2411</v>
      </c>
      <c r="F589" t="s">
        <v>628</v>
      </c>
      <c r="G589" s="3">
        <v>0</v>
      </c>
      <c r="H589" t="s">
        <v>2484</v>
      </c>
      <c r="I589" t="s">
        <v>2280</v>
      </c>
      <c r="J589">
        <v>1</v>
      </c>
      <c r="K589">
        <v>30345</v>
      </c>
      <c r="L589">
        <v>30345</v>
      </c>
      <c r="M589" s="2"/>
      <c r="N589" t="s">
        <v>2293</v>
      </c>
    </row>
    <row r="590" spans="1:14" x14ac:dyDescent="0.3">
      <c r="A590" t="s">
        <v>2499</v>
      </c>
      <c r="B590" t="s">
        <v>2495</v>
      </c>
      <c r="C590" t="s">
        <v>15</v>
      </c>
      <c r="D590">
        <v>28892216</v>
      </c>
      <c r="E590" t="s">
        <v>515</v>
      </c>
      <c r="F590" t="s">
        <v>628</v>
      </c>
      <c r="G590" s="3">
        <v>0</v>
      </c>
      <c r="H590" t="s">
        <v>1906</v>
      </c>
      <c r="I590" t="s">
        <v>2280</v>
      </c>
      <c r="J590">
        <v>1</v>
      </c>
      <c r="K590">
        <v>30345</v>
      </c>
      <c r="L590">
        <v>30345</v>
      </c>
      <c r="M590" s="2"/>
      <c r="N590" t="s">
        <v>2293</v>
      </c>
    </row>
    <row r="591" spans="1:14" x14ac:dyDescent="0.3">
      <c r="A591" t="s">
        <v>2499</v>
      </c>
      <c r="B591" t="s">
        <v>2495</v>
      </c>
      <c r="C591" t="s">
        <v>15</v>
      </c>
      <c r="D591">
        <v>26486638</v>
      </c>
      <c r="E591" t="s">
        <v>471</v>
      </c>
      <c r="F591" t="s">
        <v>628</v>
      </c>
      <c r="G591" s="3">
        <v>0</v>
      </c>
      <c r="H591" t="s">
        <v>1763</v>
      </c>
      <c r="I591" t="s">
        <v>2280</v>
      </c>
      <c r="J591">
        <v>1</v>
      </c>
      <c r="K591">
        <v>30345</v>
      </c>
      <c r="L591">
        <v>30345</v>
      </c>
      <c r="M591" s="2"/>
      <c r="N591" t="s">
        <v>2293</v>
      </c>
    </row>
    <row r="592" spans="1:14" x14ac:dyDescent="0.3">
      <c r="A592" t="s">
        <v>2499</v>
      </c>
      <c r="B592" t="s">
        <v>2495</v>
      </c>
      <c r="C592" t="s">
        <v>15</v>
      </c>
      <c r="D592">
        <v>65750337</v>
      </c>
      <c r="E592" t="s">
        <v>523</v>
      </c>
      <c r="F592" t="s">
        <v>628</v>
      </c>
      <c r="G592" s="3">
        <v>0</v>
      </c>
      <c r="H592" t="s">
        <v>1924</v>
      </c>
      <c r="I592" t="s">
        <v>2280</v>
      </c>
      <c r="J592">
        <v>1</v>
      </c>
      <c r="K592">
        <v>30100</v>
      </c>
      <c r="L592">
        <v>30100</v>
      </c>
      <c r="M592" s="2"/>
      <c r="N592" t="s">
        <v>2293</v>
      </c>
    </row>
    <row r="593" spans="1:14" x14ac:dyDescent="0.3">
      <c r="A593" t="s">
        <v>2499</v>
      </c>
      <c r="B593" t="s">
        <v>2495</v>
      </c>
      <c r="C593" t="s">
        <v>15</v>
      </c>
      <c r="D593">
        <v>28571629</v>
      </c>
      <c r="E593" t="s">
        <v>469</v>
      </c>
      <c r="F593" t="s">
        <v>628</v>
      </c>
      <c r="G593" s="3">
        <v>0</v>
      </c>
      <c r="H593" t="s">
        <v>1759</v>
      </c>
      <c r="I593" t="s">
        <v>2280</v>
      </c>
      <c r="J593">
        <v>1</v>
      </c>
      <c r="K593">
        <v>30345</v>
      </c>
      <c r="L593">
        <v>30345</v>
      </c>
      <c r="M593" s="2"/>
      <c r="N593" t="s">
        <v>2293</v>
      </c>
    </row>
    <row r="594" spans="1:14" x14ac:dyDescent="0.3">
      <c r="A594" t="s">
        <v>2499</v>
      </c>
      <c r="B594" t="s">
        <v>2495</v>
      </c>
      <c r="C594" t="s">
        <v>15</v>
      </c>
      <c r="D594">
        <v>93120712</v>
      </c>
      <c r="E594" t="s">
        <v>470</v>
      </c>
      <c r="F594" t="s">
        <v>628</v>
      </c>
      <c r="G594" s="3">
        <v>0</v>
      </c>
      <c r="H594" t="s">
        <v>1761</v>
      </c>
      <c r="I594" t="s">
        <v>2280</v>
      </c>
      <c r="J594">
        <v>1</v>
      </c>
      <c r="K594">
        <v>30345</v>
      </c>
      <c r="L594">
        <v>30345</v>
      </c>
      <c r="M594" s="2"/>
      <c r="N594" t="s">
        <v>2293</v>
      </c>
    </row>
    <row r="595" spans="1:14" x14ac:dyDescent="0.3">
      <c r="A595" t="s">
        <v>2499</v>
      </c>
      <c r="B595" t="s">
        <v>2497</v>
      </c>
      <c r="C595" t="s">
        <v>15</v>
      </c>
      <c r="D595">
        <v>1055650076</v>
      </c>
      <c r="E595" t="s">
        <v>562</v>
      </c>
      <c r="F595" t="s">
        <v>628</v>
      </c>
      <c r="G595" s="3">
        <v>0</v>
      </c>
      <c r="H595" t="s">
        <v>2020</v>
      </c>
      <c r="I595" t="s">
        <v>2280</v>
      </c>
      <c r="J595">
        <v>1</v>
      </c>
      <c r="K595">
        <v>30345</v>
      </c>
      <c r="L595">
        <v>30345</v>
      </c>
      <c r="M595" s="2"/>
      <c r="N595" t="s">
        <v>2293</v>
      </c>
    </row>
    <row r="596" spans="1:14" x14ac:dyDescent="0.3">
      <c r="A596" t="s">
        <v>2499</v>
      </c>
      <c r="B596" t="s">
        <v>2497</v>
      </c>
      <c r="C596" t="s">
        <v>15</v>
      </c>
      <c r="D596">
        <v>40014893</v>
      </c>
      <c r="E596" t="s">
        <v>594</v>
      </c>
      <c r="F596" t="s">
        <v>628</v>
      </c>
      <c r="G596" s="3">
        <v>0</v>
      </c>
      <c r="H596" t="s">
        <v>2126</v>
      </c>
      <c r="I596" t="s">
        <v>2280</v>
      </c>
      <c r="J596">
        <v>1</v>
      </c>
      <c r="K596">
        <v>30345</v>
      </c>
      <c r="L596">
        <v>30345</v>
      </c>
      <c r="M596" s="2"/>
      <c r="N596" t="s">
        <v>2293</v>
      </c>
    </row>
    <row r="597" spans="1:14" x14ac:dyDescent="0.3">
      <c r="A597" t="s">
        <v>2499</v>
      </c>
      <c r="B597" t="s">
        <v>2495</v>
      </c>
      <c r="C597" t="s">
        <v>15</v>
      </c>
      <c r="D597">
        <v>20600283</v>
      </c>
      <c r="E597" t="s">
        <v>468</v>
      </c>
      <c r="F597" t="s">
        <v>628</v>
      </c>
      <c r="G597" s="3">
        <v>0</v>
      </c>
      <c r="H597" t="s">
        <v>1755</v>
      </c>
      <c r="I597" t="s">
        <v>2280</v>
      </c>
      <c r="J597">
        <v>1</v>
      </c>
      <c r="K597">
        <v>30345</v>
      </c>
      <c r="L597">
        <v>30345</v>
      </c>
      <c r="M597" s="2"/>
      <c r="N597" t="s">
        <v>2293</v>
      </c>
    </row>
    <row r="598" spans="1:14" x14ac:dyDescent="0.3">
      <c r="A598" t="s">
        <v>2499</v>
      </c>
      <c r="B598" t="s">
        <v>2495</v>
      </c>
      <c r="C598" t="s">
        <v>15</v>
      </c>
      <c r="D598">
        <v>28674217</v>
      </c>
      <c r="E598" t="s">
        <v>473</v>
      </c>
      <c r="F598" t="s">
        <v>629</v>
      </c>
      <c r="G598" s="3">
        <v>46045</v>
      </c>
      <c r="H598" t="s">
        <v>1767</v>
      </c>
      <c r="I598" t="s">
        <v>2280</v>
      </c>
      <c r="J598">
        <v>1</v>
      </c>
      <c r="K598">
        <v>30345</v>
      </c>
      <c r="L598">
        <v>30345</v>
      </c>
      <c r="M598" s="2"/>
      <c r="N598" t="s">
        <v>2293</v>
      </c>
    </row>
    <row r="599" spans="1:14" x14ac:dyDescent="0.3">
      <c r="A599" t="s">
        <v>2499</v>
      </c>
      <c r="B599" t="s">
        <v>2495</v>
      </c>
      <c r="C599" t="s">
        <v>15</v>
      </c>
      <c r="D599">
        <v>1105693294</v>
      </c>
      <c r="E599" t="s">
        <v>2412</v>
      </c>
      <c r="F599" t="s">
        <v>628</v>
      </c>
      <c r="G599" s="3">
        <v>0</v>
      </c>
      <c r="H599" t="s">
        <v>1757</v>
      </c>
      <c r="I599" t="s">
        <v>2280</v>
      </c>
      <c r="J599">
        <v>1</v>
      </c>
      <c r="K599">
        <v>30345</v>
      </c>
      <c r="L599">
        <v>30345</v>
      </c>
      <c r="M599" s="2"/>
      <c r="N599" t="s">
        <v>2293</v>
      </c>
    </row>
    <row r="600" spans="1:14" x14ac:dyDescent="0.3">
      <c r="A600" t="s">
        <v>2499</v>
      </c>
      <c r="B600" t="s">
        <v>2495</v>
      </c>
      <c r="C600" t="s">
        <v>15</v>
      </c>
      <c r="D600">
        <v>28705353</v>
      </c>
      <c r="E600" t="s">
        <v>472</v>
      </c>
      <c r="F600" t="s">
        <v>628</v>
      </c>
      <c r="G600" s="3">
        <v>0</v>
      </c>
      <c r="H600" t="s">
        <v>1765</v>
      </c>
      <c r="I600" t="s">
        <v>2280</v>
      </c>
      <c r="J600">
        <v>1</v>
      </c>
      <c r="K600">
        <v>30345</v>
      </c>
      <c r="L600">
        <v>30345</v>
      </c>
      <c r="M600" s="2"/>
      <c r="N600" t="s">
        <v>2293</v>
      </c>
    </row>
    <row r="601" spans="1:14" x14ac:dyDescent="0.3">
      <c r="A601" t="s">
        <v>2499</v>
      </c>
      <c r="B601" t="s">
        <v>2497</v>
      </c>
      <c r="C601" t="s">
        <v>15</v>
      </c>
      <c r="D601">
        <v>23896981</v>
      </c>
      <c r="E601" t="s">
        <v>596</v>
      </c>
      <c r="F601" t="s">
        <v>628</v>
      </c>
      <c r="G601" s="3">
        <v>0</v>
      </c>
      <c r="H601" t="s">
        <v>2159</v>
      </c>
      <c r="I601" t="s">
        <v>2280</v>
      </c>
      <c r="J601">
        <v>1</v>
      </c>
      <c r="K601">
        <v>30345</v>
      </c>
      <c r="L601">
        <v>30345</v>
      </c>
      <c r="M601" s="2"/>
      <c r="N601" t="s">
        <v>2293</v>
      </c>
    </row>
    <row r="602" spans="1:14" x14ac:dyDescent="0.3">
      <c r="A602" t="s">
        <v>2499</v>
      </c>
      <c r="B602" t="s">
        <v>2495</v>
      </c>
      <c r="C602" t="s">
        <v>15</v>
      </c>
      <c r="D602">
        <v>2383035</v>
      </c>
      <c r="E602" t="s">
        <v>506</v>
      </c>
      <c r="F602" t="s">
        <v>628</v>
      </c>
      <c r="G602" s="3">
        <v>0</v>
      </c>
      <c r="H602" t="s">
        <v>1875</v>
      </c>
      <c r="I602" t="s">
        <v>2280</v>
      </c>
      <c r="J602">
        <v>1</v>
      </c>
      <c r="K602">
        <v>36675</v>
      </c>
      <c r="L602">
        <v>36675</v>
      </c>
      <c r="M602" s="2"/>
      <c r="N602" t="s">
        <v>2293</v>
      </c>
    </row>
    <row r="603" spans="1:14" x14ac:dyDescent="0.3">
      <c r="A603" t="s">
        <v>2499</v>
      </c>
      <c r="B603" t="s">
        <v>2494</v>
      </c>
      <c r="C603" t="s">
        <v>15</v>
      </c>
      <c r="D603">
        <v>28370447</v>
      </c>
      <c r="E603" t="s">
        <v>99</v>
      </c>
      <c r="F603" t="s">
        <v>628</v>
      </c>
      <c r="G603" s="3">
        <v>0</v>
      </c>
      <c r="H603" t="s">
        <v>817</v>
      </c>
      <c r="I603" t="s">
        <v>2280</v>
      </c>
      <c r="J603">
        <v>1</v>
      </c>
      <c r="K603">
        <v>30350</v>
      </c>
      <c r="L603">
        <v>30350</v>
      </c>
      <c r="M603" s="2"/>
      <c r="N603" t="s">
        <v>2293</v>
      </c>
    </row>
    <row r="604" spans="1:14" x14ac:dyDescent="0.3">
      <c r="A604" t="s">
        <v>2499</v>
      </c>
      <c r="B604" t="s">
        <v>2497</v>
      </c>
      <c r="C604" t="s">
        <v>15</v>
      </c>
      <c r="D604">
        <v>20152602</v>
      </c>
      <c r="E604" t="s">
        <v>2413</v>
      </c>
      <c r="F604" t="s">
        <v>628</v>
      </c>
      <c r="G604" s="3">
        <v>0</v>
      </c>
      <c r="H604" t="s">
        <v>2038</v>
      </c>
      <c r="I604" t="s">
        <v>2280</v>
      </c>
      <c r="J604">
        <v>1</v>
      </c>
      <c r="K604">
        <v>30345</v>
      </c>
      <c r="L604">
        <v>30345</v>
      </c>
      <c r="M604" s="2"/>
      <c r="N604" t="s">
        <v>2293</v>
      </c>
    </row>
    <row r="605" spans="1:14" x14ac:dyDescent="0.3">
      <c r="A605" t="s">
        <v>2499</v>
      </c>
      <c r="B605" t="s">
        <v>2495</v>
      </c>
      <c r="C605" t="s">
        <v>15</v>
      </c>
      <c r="D605">
        <v>14206980</v>
      </c>
      <c r="E605" t="s">
        <v>2414</v>
      </c>
      <c r="F605" t="s">
        <v>628</v>
      </c>
      <c r="G605" s="3">
        <v>0</v>
      </c>
      <c r="H605" t="s">
        <v>1845</v>
      </c>
      <c r="I605" t="s">
        <v>2280</v>
      </c>
      <c r="J605">
        <v>1</v>
      </c>
      <c r="K605">
        <v>30345</v>
      </c>
      <c r="L605">
        <v>30345</v>
      </c>
      <c r="M605" s="2"/>
      <c r="N605" t="s">
        <v>2293</v>
      </c>
    </row>
    <row r="606" spans="1:14" x14ac:dyDescent="0.3">
      <c r="A606" t="s">
        <v>2499</v>
      </c>
      <c r="B606" t="s">
        <v>2497</v>
      </c>
      <c r="C606" t="s">
        <v>15</v>
      </c>
      <c r="D606">
        <v>40043631</v>
      </c>
      <c r="E606" t="s">
        <v>569</v>
      </c>
      <c r="F606" t="s">
        <v>628</v>
      </c>
      <c r="G606" s="3">
        <v>0</v>
      </c>
      <c r="H606" t="s">
        <v>2044</v>
      </c>
      <c r="I606" t="s">
        <v>2280</v>
      </c>
      <c r="J606">
        <v>1</v>
      </c>
      <c r="K606">
        <v>30345</v>
      </c>
      <c r="L606">
        <v>30345</v>
      </c>
      <c r="M606" s="2"/>
      <c r="N606" t="s">
        <v>2293</v>
      </c>
    </row>
    <row r="607" spans="1:14" x14ac:dyDescent="0.3">
      <c r="A607" t="s">
        <v>2499</v>
      </c>
      <c r="B607" t="s">
        <v>2497</v>
      </c>
      <c r="C607" t="s">
        <v>15</v>
      </c>
      <c r="D607">
        <v>63481078</v>
      </c>
      <c r="E607" t="s">
        <v>2415</v>
      </c>
      <c r="F607" t="s">
        <v>628</v>
      </c>
      <c r="G607" s="3">
        <v>0</v>
      </c>
      <c r="H607" t="s">
        <v>2034</v>
      </c>
      <c r="I607" t="s">
        <v>2280</v>
      </c>
      <c r="J607">
        <v>1</v>
      </c>
      <c r="K607">
        <v>30345</v>
      </c>
      <c r="L607">
        <v>30345</v>
      </c>
      <c r="M607" s="2"/>
      <c r="N607" t="s">
        <v>2293</v>
      </c>
    </row>
    <row r="608" spans="1:14" x14ac:dyDescent="0.3">
      <c r="A608" t="s">
        <v>2499</v>
      </c>
      <c r="B608" t="s">
        <v>2494</v>
      </c>
      <c r="C608" t="s">
        <v>15</v>
      </c>
      <c r="D608">
        <v>13513549</v>
      </c>
      <c r="E608" t="s">
        <v>252</v>
      </c>
      <c r="F608" t="s">
        <v>628</v>
      </c>
      <c r="G608" s="3">
        <v>0</v>
      </c>
      <c r="H608" t="s">
        <v>1201</v>
      </c>
      <c r="I608" t="s">
        <v>2280</v>
      </c>
      <c r="J608">
        <v>1</v>
      </c>
      <c r="K608">
        <v>30350</v>
      </c>
      <c r="L608">
        <v>30350</v>
      </c>
      <c r="M608" s="2"/>
      <c r="N608" t="s">
        <v>2293</v>
      </c>
    </row>
    <row r="609" spans="1:14" x14ac:dyDescent="0.3">
      <c r="A609" t="s">
        <v>2499</v>
      </c>
      <c r="B609" t="s">
        <v>2497</v>
      </c>
      <c r="C609" t="s">
        <v>15</v>
      </c>
      <c r="D609">
        <v>7171399</v>
      </c>
      <c r="E609" t="s">
        <v>566</v>
      </c>
      <c r="F609" t="s">
        <v>628</v>
      </c>
      <c r="G609" s="3">
        <v>0</v>
      </c>
      <c r="H609" t="s">
        <v>2036</v>
      </c>
      <c r="I609" t="s">
        <v>2280</v>
      </c>
      <c r="J609">
        <v>1</v>
      </c>
      <c r="K609">
        <v>30345</v>
      </c>
      <c r="L609">
        <v>30345</v>
      </c>
      <c r="M609" s="2"/>
      <c r="N609" t="s">
        <v>2293</v>
      </c>
    </row>
    <row r="610" spans="1:14" x14ac:dyDescent="0.3">
      <c r="A610" t="s">
        <v>2499</v>
      </c>
      <c r="B610" t="s">
        <v>2497</v>
      </c>
      <c r="C610" t="s">
        <v>15</v>
      </c>
      <c r="D610">
        <v>1055332465</v>
      </c>
      <c r="E610" t="s">
        <v>568</v>
      </c>
      <c r="F610" t="s">
        <v>628</v>
      </c>
      <c r="G610" s="3">
        <v>0</v>
      </c>
      <c r="H610" t="s">
        <v>2042</v>
      </c>
      <c r="I610" t="s">
        <v>2280</v>
      </c>
      <c r="J610">
        <v>1</v>
      </c>
      <c r="K610">
        <v>30345</v>
      </c>
      <c r="L610">
        <v>30345</v>
      </c>
      <c r="M610" s="2"/>
      <c r="N610" t="s">
        <v>2293</v>
      </c>
    </row>
    <row r="611" spans="1:14" x14ac:dyDescent="0.3">
      <c r="A611" t="s">
        <v>2499</v>
      </c>
      <c r="B611" t="s">
        <v>2497</v>
      </c>
      <c r="C611" t="s">
        <v>15</v>
      </c>
      <c r="D611">
        <v>46664278</v>
      </c>
      <c r="E611" t="s">
        <v>564</v>
      </c>
      <c r="F611" t="s">
        <v>628</v>
      </c>
      <c r="G611" s="3">
        <v>0</v>
      </c>
      <c r="H611" t="s">
        <v>2030</v>
      </c>
      <c r="I611" t="s">
        <v>2280</v>
      </c>
      <c r="J611">
        <v>1</v>
      </c>
      <c r="K611">
        <v>30345</v>
      </c>
      <c r="L611">
        <v>30345</v>
      </c>
      <c r="M611" s="2"/>
      <c r="N611" t="s">
        <v>2293</v>
      </c>
    </row>
    <row r="612" spans="1:14" x14ac:dyDescent="0.3">
      <c r="A612" t="s">
        <v>2499</v>
      </c>
      <c r="B612" t="s">
        <v>2497</v>
      </c>
      <c r="C612" t="s">
        <v>15</v>
      </c>
      <c r="D612">
        <v>24137555</v>
      </c>
      <c r="E612" t="s">
        <v>565</v>
      </c>
      <c r="F612" t="s">
        <v>628</v>
      </c>
      <c r="G612" s="3">
        <v>0</v>
      </c>
      <c r="H612" t="s">
        <v>2032</v>
      </c>
      <c r="I612" t="s">
        <v>2280</v>
      </c>
      <c r="J612">
        <v>1</v>
      </c>
      <c r="K612">
        <v>30345</v>
      </c>
      <c r="L612">
        <v>30345</v>
      </c>
      <c r="M612" s="2"/>
      <c r="N612" t="s">
        <v>2293</v>
      </c>
    </row>
    <row r="613" spans="1:14" x14ac:dyDescent="0.3">
      <c r="A613" t="s">
        <v>2499</v>
      </c>
      <c r="B613" t="s">
        <v>2497</v>
      </c>
      <c r="C613" t="s">
        <v>15</v>
      </c>
      <c r="D613">
        <v>1007420216</v>
      </c>
      <c r="E613" t="s">
        <v>570</v>
      </c>
      <c r="F613" t="s">
        <v>628</v>
      </c>
      <c r="G613" s="3">
        <v>0</v>
      </c>
      <c r="H613" t="s">
        <v>2165</v>
      </c>
      <c r="I613" t="s">
        <v>2280</v>
      </c>
      <c r="J613">
        <v>1</v>
      </c>
      <c r="K613">
        <v>30345</v>
      </c>
      <c r="L613">
        <v>30345</v>
      </c>
      <c r="M613" s="2"/>
      <c r="N613" t="s">
        <v>2293</v>
      </c>
    </row>
    <row r="614" spans="1:14" x14ac:dyDescent="0.3">
      <c r="A614" t="s">
        <v>2499</v>
      </c>
      <c r="B614" t="s">
        <v>2497</v>
      </c>
      <c r="C614" t="s">
        <v>15</v>
      </c>
      <c r="D614">
        <v>9513473</v>
      </c>
      <c r="E614" t="s">
        <v>567</v>
      </c>
      <c r="F614" t="s">
        <v>628</v>
      </c>
      <c r="G614" s="3">
        <v>0</v>
      </c>
      <c r="H614" t="s">
        <v>2040</v>
      </c>
      <c r="I614" t="s">
        <v>2280</v>
      </c>
      <c r="J614">
        <v>1</v>
      </c>
      <c r="K614">
        <v>30345</v>
      </c>
      <c r="L614">
        <v>30345</v>
      </c>
      <c r="M614" s="2"/>
      <c r="N614" t="s">
        <v>2293</v>
      </c>
    </row>
    <row r="615" spans="1:14" x14ac:dyDescent="0.3">
      <c r="A615" t="s">
        <v>2499</v>
      </c>
      <c r="B615" t="s">
        <v>2497</v>
      </c>
      <c r="C615" t="s">
        <v>15</v>
      </c>
      <c r="D615">
        <v>24232269</v>
      </c>
      <c r="E615" t="s">
        <v>591</v>
      </c>
      <c r="F615" t="s">
        <v>628</v>
      </c>
      <c r="G615" s="3">
        <v>0</v>
      </c>
      <c r="H615" t="s">
        <v>2111</v>
      </c>
      <c r="I615" t="s">
        <v>2280</v>
      </c>
      <c r="J615">
        <v>1</v>
      </c>
      <c r="K615">
        <v>30345</v>
      </c>
      <c r="L615">
        <v>30345</v>
      </c>
      <c r="M615" s="2"/>
      <c r="N615" t="s">
        <v>2293</v>
      </c>
    </row>
    <row r="616" spans="1:14" x14ac:dyDescent="0.3">
      <c r="A616" t="s">
        <v>2499</v>
      </c>
      <c r="B616" t="s">
        <v>2497</v>
      </c>
      <c r="C616" t="s">
        <v>15</v>
      </c>
      <c r="D616">
        <v>24045054</v>
      </c>
      <c r="E616" t="s">
        <v>2416</v>
      </c>
      <c r="F616" t="s">
        <v>628</v>
      </c>
      <c r="G616" s="3">
        <v>0</v>
      </c>
      <c r="H616" t="s">
        <v>2106</v>
      </c>
      <c r="I616" t="s">
        <v>2280</v>
      </c>
      <c r="J616">
        <v>1</v>
      </c>
      <c r="K616">
        <v>30345</v>
      </c>
      <c r="L616">
        <v>30345</v>
      </c>
      <c r="M616" s="2"/>
      <c r="N616" t="s">
        <v>2293</v>
      </c>
    </row>
    <row r="617" spans="1:14" x14ac:dyDescent="0.3">
      <c r="A617" t="s">
        <v>2499</v>
      </c>
      <c r="B617" t="s">
        <v>2494</v>
      </c>
      <c r="C617" t="s">
        <v>15</v>
      </c>
      <c r="D617">
        <v>2071851</v>
      </c>
      <c r="E617" t="s">
        <v>2417</v>
      </c>
      <c r="F617" t="s">
        <v>628</v>
      </c>
      <c r="G617" s="3">
        <v>0</v>
      </c>
      <c r="H617" t="s">
        <v>2115</v>
      </c>
      <c r="I617" t="s">
        <v>2280</v>
      </c>
      <c r="J617">
        <v>1</v>
      </c>
      <c r="K617">
        <v>30345</v>
      </c>
      <c r="L617">
        <v>30345</v>
      </c>
      <c r="M617" s="2"/>
      <c r="N617" t="s">
        <v>2293</v>
      </c>
    </row>
    <row r="618" spans="1:14" x14ac:dyDescent="0.3">
      <c r="A618" t="s">
        <v>2499</v>
      </c>
      <c r="B618" t="s">
        <v>2495</v>
      </c>
      <c r="C618" t="s">
        <v>15</v>
      </c>
      <c r="D618">
        <v>38242722</v>
      </c>
      <c r="E618" t="s">
        <v>485</v>
      </c>
      <c r="F618" t="s">
        <v>628</v>
      </c>
      <c r="G618" s="3">
        <v>0</v>
      </c>
      <c r="H618" t="s">
        <v>1809</v>
      </c>
      <c r="I618" t="s">
        <v>2280</v>
      </c>
      <c r="J618">
        <v>1</v>
      </c>
      <c r="K618">
        <v>30345</v>
      </c>
      <c r="L618">
        <v>30345</v>
      </c>
      <c r="M618" s="2"/>
      <c r="N618" t="s">
        <v>2293</v>
      </c>
    </row>
    <row r="619" spans="1:14" x14ac:dyDescent="0.3">
      <c r="A619" t="s">
        <v>2499</v>
      </c>
      <c r="B619" t="s">
        <v>2497</v>
      </c>
      <c r="C619" t="s">
        <v>15</v>
      </c>
      <c r="D619">
        <v>23646271</v>
      </c>
      <c r="E619" t="s">
        <v>593</v>
      </c>
      <c r="F619" t="s">
        <v>628</v>
      </c>
      <c r="G619" s="3">
        <v>0</v>
      </c>
      <c r="H619" t="s">
        <v>2116</v>
      </c>
      <c r="I619" t="s">
        <v>2280</v>
      </c>
      <c r="J619">
        <v>1</v>
      </c>
      <c r="K619">
        <v>30345</v>
      </c>
      <c r="L619">
        <v>30345</v>
      </c>
      <c r="M619" s="2"/>
      <c r="N619" t="s">
        <v>2293</v>
      </c>
    </row>
    <row r="620" spans="1:14" x14ac:dyDescent="0.3">
      <c r="A620" t="s">
        <v>2499</v>
      </c>
      <c r="B620" t="s">
        <v>2495</v>
      </c>
      <c r="C620" t="s">
        <v>15</v>
      </c>
      <c r="D620">
        <v>5835910</v>
      </c>
      <c r="E620" t="s">
        <v>488</v>
      </c>
      <c r="F620" t="s">
        <v>628</v>
      </c>
      <c r="G620" s="3">
        <v>0</v>
      </c>
      <c r="H620" t="s">
        <v>1815</v>
      </c>
      <c r="I620" t="s">
        <v>2280</v>
      </c>
      <c r="J620">
        <v>1</v>
      </c>
      <c r="K620">
        <v>36675</v>
      </c>
      <c r="L620">
        <v>36675</v>
      </c>
      <c r="M620" s="2"/>
      <c r="N620" t="s">
        <v>2293</v>
      </c>
    </row>
    <row r="621" spans="1:14" x14ac:dyDescent="0.3">
      <c r="A621" t="s">
        <v>2499</v>
      </c>
      <c r="B621" t="s">
        <v>2497</v>
      </c>
      <c r="C621" t="s">
        <v>15</v>
      </c>
      <c r="D621">
        <v>23751666</v>
      </c>
      <c r="E621" t="s">
        <v>2418</v>
      </c>
      <c r="F621" t="s">
        <v>628</v>
      </c>
      <c r="G621" s="3">
        <v>0</v>
      </c>
      <c r="H621" t="s">
        <v>2107</v>
      </c>
      <c r="I621" t="s">
        <v>2280</v>
      </c>
      <c r="J621">
        <v>1</v>
      </c>
      <c r="K621">
        <v>30345</v>
      </c>
      <c r="L621">
        <v>30345</v>
      </c>
      <c r="M621" s="2"/>
      <c r="N621" t="s">
        <v>2293</v>
      </c>
    </row>
    <row r="622" spans="1:14" x14ac:dyDescent="0.3">
      <c r="A622" t="s">
        <v>2499</v>
      </c>
      <c r="B622" t="s">
        <v>2497</v>
      </c>
      <c r="C622" t="s">
        <v>15</v>
      </c>
      <c r="D622">
        <v>52794048</v>
      </c>
      <c r="E622" t="s">
        <v>588</v>
      </c>
      <c r="F622" t="s">
        <v>628</v>
      </c>
      <c r="G622" s="3">
        <v>0</v>
      </c>
      <c r="H622" t="s">
        <v>2108</v>
      </c>
      <c r="I622" t="s">
        <v>2280</v>
      </c>
      <c r="J622">
        <v>1</v>
      </c>
      <c r="K622">
        <v>30345</v>
      </c>
      <c r="L622">
        <v>30345</v>
      </c>
      <c r="M622" s="2"/>
      <c r="N622" t="s">
        <v>2293</v>
      </c>
    </row>
    <row r="623" spans="1:14" x14ac:dyDescent="0.3">
      <c r="A623" t="s">
        <v>2499</v>
      </c>
      <c r="B623" t="s">
        <v>2497</v>
      </c>
      <c r="C623" t="s">
        <v>15</v>
      </c>
      <c r="D623">
        <v>1054802627</v>
      </c>
      <c r="E623" t="s">
        <v>590</v>
      </c>
      <c r="F623" t="s">
        <v>628</v>
      </c>
      <c r="G623" s="3">
        <v>0</v>
      </c>
      <c r="H623" t="s">
        <v>2110</v>
      </c>
      <c r="I623" t="s">
        <v>2280</v>
      </c>
      <c r="J623">
        <v>1</v>
      </c>
      <c r="K623">
        <v>30345</v>
      </c>
      <c r="L623">
        <v>30345</v>
      </c>
      <c r="M623" s="2"/>
      <c r="N623" t="s">
        <v>2293</v>
      </c>
    </row>
    <row r="624" spans="1:14" x14ac:dyDescent="0.3">
      <c r="A624" t="s">
        <v>2499</v>
      </c>
      <c r="B624" t="s">
        <v>2495</v>
      </c>
      <c r="C624" t="s">
        <v>15</v>
      </c>
      <c r="D624">
        <v>1072744410</v>
      </c>
      <c r="E624" t="s">
        <v>486</v>
      </c>
      <c r="F624" t="s">
        <v>628</v>
      </c>
      <c r="G624" s="3">
        <v>0</v>
      </c>
      <c r="H624" t="s">
        <v>1811</v>
      </c>
      <c r="I624" t="s">
        <v>2280</v>
      </c>
      <c r="J624">
        <v>1</v>
      </c>
      <c r="K624">
        <v>30345</v>
      </c>
      <c r="L624">
        <v>30345</v>
      </c>
      <c r="M624" s="2"/>
      <c r="N624" t="s">
        <v>2293</v>
      </c>
    </row>
    <row r="625" spans="1:14" x14ac:dyDescent="0.3">
      <c r="A625" t="s">
        <v>2499</v>
      </c>
      <c r="B625" t="s">
        <v>2497</v>
      </c>
      <c r="C625" t="s">
        <v>15</v>
      </c>
      <c r="D625">
        <v>1053615684</v>
      </c>
      <c r="E625" t="s">
        <v>592</v>
      </c>
      <c r="F625" t="s">
        <v>628</v>
      </c>
      <c r="G625" s="3">
        <v>0</v>
      </c>
      <c r="H625" t="s">
        <v>2114</v>
      </c>
      <c r="I625" t="s">
        <v>2280</v>
      </c>
      <c r="J625">
        <v>1</v>
      </c>
      <c r="K625">
        <v>30345</v>
      </c>
      <c r="L625">
        <v>30345</v>
      </c>
      <c r="M625" s="2"/>
      <c r="N625" t="s">
        <v>2293</v>
      </c>
    </row>
    <row r="626" spans="1:14" x14ac:dyDescent="0.3">
      <c r="A626" t="s">
        <v>2499</v>
      </c>
      <c r="B626" t="s">
        <v>2495</v>
      </c>
      <c r="C626" t="s">
        <v>15</v>
      </c>
      <c r="D626">
        <v>28714073</v>
      </c>
      <c r="E626" t="s">
        <v>487</v>
      </c>
      <c r="F626" t="s">
        <v>628</v>
      </c>
      <c r="G626" s="3">
        <v>0</v>
      </c>
      <c r="H626" t="s">
        <v>1813</v>
      </c>
      <c r="I626" t="s">
        <v>2280</v>
      </c>
      <c r="J626">
        <v>1</v>
      </c>
      <c r="K626">
        <v>30345</v>
      </c>
      <c r="L626">
        <v>30345</v>
      </c>
      <c r="M626" s="2"/>
      <c r="N626" t="s">
        <v>2293</v>
      </c>
    </row>
    <row r="627" spans="1:14" x14ac:dyDescent="0.3">
      <c r="A627" t="s">
        <v>2499</v>
      </c>
      <c r="B627" t="s">
        <v>2497</v>
      </c>
      <c r="C627" t="s">
        <v>15</v>
      </c>
      <c r="D627">
        <v>23896678</v>
      </c>
      <c r="E627" t="s">
        <v>2419</v>
      </c>
      <c r="F627" t="s">
        <v>628</v>
      </c>
      <c r="G627" s="3">
        <v>0</v>
      </c>
      <c r="H627" t="s">
        <v>2117</v>
      </c>
      <c r="I627" t="s">
        <v>2280</v>
      </c>
      <c r="J627">
        <v>1</v>
      </c>
      <c r="K627">
        <v>30345</v>
      </c>
      <c r="L627">
        <v>30345</v>
      </c>
      <c r="M627" s="2"/>
      <c r="N627" t="s">
        <v>2293</v>
      </c>
    </row>
    <row r="628" spans="1:14" x14ac:dyDescent="0.3">
      <c r="A628" t="s">
        <v>2499</v>
      </c>
      <c r="B628" t="s">
        <v>2497</v>
      </c>
      <c r="C628" t="s">
        <v>15</v>
      </c>
      <c r="D628">
        <v>91295117</v>
      </c>
      <c r="E628" t="s">
        <v>2420</v>
      </c>
      <c r="F628" t="s">
        <v>628</v>
      </c>
      <c r="G628" s="3">
        <v>0</v>
      </c>
      <c r="H628" t="s">
        <v>2118</v>
      </c>
      <c r="I628" t="s">
        <v>2280</v>
      </c>
      <c r="J628">
        <v>1</v>
      </c>
      <c r="K628">
        <v>30345</v>
      </c>
      <c r="L628">
        <v>30345</v>
      </c>
      <c r="M628" s="2"/>
      <c r="N628" t="s">
        <v>2293</v>
      </c>
    </row>
    <row r="629" spans="1:14" x14ac:dyDescent="0.3">
      <c r="A629" t="s">
        <v>2499</v>
      </c>
      <c r="B629" t="s">
        <v>2495</v>
      </c>
      <c r="C629" t="s">
        <v>15</v>
      </c>
      <c r="D629">
        <v>1007289669</v>
      </c>
      <c r="E629" t="s">
        <v>2421</v>
      </c>
      <c r="F629" t="s">
        <v>628</v>
      </c>
      <c r="G629" s="3">
        <v>0</v>
      </c>
      <c r="H629" t="s">
        <v>1807</v>
      </c>
      <c r="I629" t="s">
        <v>2280</v>
      </c>
      <c r="J629">
        <v>1</v>
      </c>
      <c r="K629">
        <v>30345</v>
      </c>
      <c r="L629">
        <v>30345</v>
      </c>
      <c r="M629" s="2"/>
      <c r="N629" t="s">
        <v>2293</v>
      </c>
    </row>
    <row r="630" spans="1:14" x14ac:dyDescent="0.3">
      <c r="A630" t="s">
        <v>2499</v>
      </c>
      <c r="B630" t="s">
        <v>2497</v>
      </c>
      <c r="C630" t="s">
        <v>15</v>
      </c>
      <c r="D630">
        <v>19140903</v>
      </c>
      <c r="E630" t="s">
        <v>2422</v>
      </c>
      <c r="F630" t="s">
        <v>628</v>
      </c>
      <c r="G630" s="3">
        <v>0</v>
      </c>
      <c r="H630" t="s">
        <v>2112</v>
      </c>
      <c r="I630" t="s">
        <v>2280</v>
      </c>
      <c r="J630">
        <v>1</v>
      </c>
      <c r="K630">
        <v>30345</v>
      </c>
      <c r="L630">
        <v>30345</v>
      </c>
      <c r="M630" s="2"/>
      <c r="N630" t="s">
        <v>2293</v>
      </c>
    </row>
    <row r="631" spans="1:14" x14ac:dyDescent="0.3">
      <c r="A631" t="s">
        <v>2499</v>
      </c>
      <c r="B631" t="s">
        <v>2497</v>
      </c>
      <c r="C631" t="s">
        <v>15</v>
      </c>
      <c r="D631">
        <v>7308661</v>
      </c>
      <c r="E631" t="s">
        <v>49</v>
      </c>
      <c r="F631" t="s">
        <v>628</v>
      </c>
      <c r="G631" s="3">
        <v>0</v>
      </c>
      <c r="H631" t="s">
        <v>2113</v>
      </c>
      <c r="I631" t="s">
        <v>2280</v>
      </c>
      <c r="J631">
        <v>1</v>
      </c>
      <c r="K631">
        <v>30345</v>
      </c>
      <c r="L631">
        <v>30345</v>
      </c>
      <c r="M631" s="2"/>
      <c r="N631" t="s">
        <v>2293</v>
      </c>
    </row>
    <row r="632" spans="1:14" x14ac:dyDescent="0.3">
      <c r="A632" t="s">
        <v>2499</v>
      </c>
      <c r="B632" t="s">
        <v>2497</v>
      </c>
      <c r="C632" t="s">
        <v>15</v>
      </c>
      <c r="D632">
        <v>46663701</v>
      </c>
      <c r="E632" t="s">
        <v>589</v>
      </c>
      <c r="F632" t="s">
        <v>628</v>
      </c>
      <c r="G632" s="3">
        <v>0</v>
      </c>
      <c r="H632" t="s">
        <v>2109</v>
      </c>
      <c r="I632" t="s">
        <v>2280</v>
      </c>
      <c r="J632">
        <v>1</v>
      </c>
      <c r="K632">
        <v>30345</v>
      </c>
      <c r="L632">
        <v>30345</v>
      </c>
      <c r="M632" s="2"/>
      <c r="N632" t="s">
        <v>2293</v>
      </c>
    </row>
    <row r="633" spans="1:14" x14ac:dyDescent="0.3">
      <c r="A633" t="s">
        <v>2499</v>
      </c>
      <c r="B633" t="s">
        <v>2495</v>
      </c>
      <c r="C633" t="s">
        <v>15</v>
      </c>
      <c r="D633">
        <v>5888409</v>
      </c>
      <c r="E633" t="s">
        <v>476</v>
      </c>
      <c r="F633" t="s">
        <v>628</v>
      </c>
      <c r="G633" s="3">
        <v>0</v>
      </c>
      <c r="H633" t="s">
        <v>1777</v>
      </c>
      <c r="I633" t="s">
        <v>2280</v>
      </c>
      <c r="J633">
        <v>1</v>
      </c>
      <c r="K633">
        <v>30345</v>
      </c>
      <c r="L633">
        <v>30345</v>
      </c>
      <c r="M633" s="2"/>
      <c r="N633" t="s">
        <v>2293</v>
      </c>
    </row>
    <row r="634" spans="1:14" x14ac:dyDescent="0.3">
      <c r="A634" t="s">
        <v>2499</v>
      </c>
      <c r="B634" t="s">
        <v>2495</v>
      </c>
      <c r="C634" t="s">
        <v>15</v>
      </c>
      <c r="D634">
        <v>1104544657</v>
      </c>
      <c r="E634" t="s">
        <v>2423</v>
      </c>
      <c r="F634" t="s">
        <v>628</v>
      </c>
      <c r="G634" s="3">
        <v>0</v>
      </c>
      <c r="H634" t="s">
        <v>1771</v>
      </c>
      <c r="I634" t="s">
        <v>2280</v>
      </c>
      <c r="J634">
        <v>1</v>
      </c>
      <c r="K634">
        <v>30345</v>
      </c>
      <c r="L634">
        <v>30345</v>
      </c>
      <c r="M634" s="2"/>
      <c r="N634" t="s">
        <v>2293</v>
      </c>
    </row>
    <row r="635" spans="1:14" x14ac:dyDescent="0.3">
      <c r="A635" t="s">
        <v>2499</v>
      </c>
      <c r="B635" t="s">
        <v>2495</v>
      </c>
      <c r="C635" t="s">
        <v>15</v>
      </c>
      <c r="D635">
        <v>65765534</v>
      </c>
      <c r="E635" t="s">
        <v>2424</v>
      </c>
      <c r="F635" t="s">
        <v>628</v>
      </c>
      <c r="G635" s="3">
        <v>0</v>
      </c>
      <c r="H635" t="s">
        <v>2485</v>
      </c>
      <c r="I635" t="s">
        <v>2280</v>
      </c>
      <c r="J635">
        <v>1</v>
      </c>
      <c r="K635">
        <v>30345</v>
      </c>
      <c r="L635">
        <v>30345</v>
      </c>
      <c r="M635" s="2"/>
      <c r="N635" t="s">
        <v>2293</v>
      </c>
    </row>
    <row r="636" spans="1:14" x14ac:dyDescent="0.3">
      <c r="A636" t="s">
        <v>2499</v>
      </c>
      <c r="B636" t="s">
        <v>2497</v>
      </c>
      <c r="C636" t="s">
        <v>15</v>
      </c>
      <c r="D636">
        <v>24119474</v>
      </c>
      <c r="E636" t="s">
        <v>54</v>
      </c>
      <c r="F636" t="s">
        <v>628</v>
      </c>
      <c r="G636" s="3">
        <v>0</v>
      </c>
      <c r="H636" t="s">
        <v>700</v>
      </c>
      <c r="I636" t="s">
        <v>2280</v>
      </c>
      <c r="J636">
        <v>1</v>
      </c>
      <c r="K636">
        <v>25000</v>
      </c>
      <c r="L636">
        <v>25000</v>
      </c>
      <c r="M636" s="2"/>
      <c r="N636" t="s">
        <v>2293</v>
      </c>
    </row>
    <row r="637" spans="1:14" x14ac:dyDescent="0.3">
      <c r="A637" t="s">
        <v>2499</v>
      </c>
      <c r="B637" t="s">
        <v>2495</v>
      </c>
      <c r="C637" t="s">
        <v>15</v>
      </c>
      <c r="D637">
        <v>28524318</v>
      </c>
      <c r="E637" t="s">
        <v>474</v>
      </c>
      <c r="F637" t="s">
        <v>628</v>
      </c>
      <c r="G637" s="3">
        <v>0</v>
      </c>
      <c r="H637" t="s">
        <v>1773</v>
      </c>
      <c r="I637" t="s">
        <v>2280</v>
      </c>
      <c r="J637">
        <v>1</v>
      </c>
      <c r="K637">
        <v>30345</v>
      </c>
      <c r="L637">
        <v>30345</v>
      </c>
      <c r="M637" s="2"/>
      <c r="N637" t="s">
        <v>2293</v>
      </c>
    </row>
    <row r="638" spans="1:14" x14ac:dyDescent="0.3">
      <c r="A638" t="s">
        <v>2499</v>
      </c>
      <c r="B638" t="s">
        <v>2495</v>
      </c>
      <c r="C638" t="s">
        <v>15</v>
      </c>
      <c r="D638">
        <v>93123329</v>
      </c>
      <c r="E638" t="s">
        <v>2425</v>
      </c>
      <c r="F638" t="s">
        <v>628</v>
      </c>
      <c r="G638" s="3">
        <v>0</v>
      </c>
      <c r="H638" t="s">
        <v>1769</v>
      </c>
      <c r="I638" t="s">
        <v>2280</v>
      </c>
      <c r="J638">
        <v>1</v>
      </c>
      <c r="K638">
        <v>30345</v>
      </c>
      <c r="L638">
        <v>30345</v>
      </c>
      <c r="M638" s="2"/>
      <c r="N638" t="s">
        <v>2293</v>
      </c>
    </row>
    <row r="639" spans="1:14" x14ac:dyDescent="0.3">
      <c r="A639" t="s">
        <v>2499</v>
      </c>
      <c r="B639" t="s">
        <v>2495</v>
      </c>
      <c r="C639" t="s">
        <v>15</v>
      </c>
      <c r="D639">
        <v>1005911432</v>
      </c>
      <c r="E639" t="s">
        <v>477</v>
      </c>
      <c r="F639" t="s">
        <v>628</v>
      </c>
      <c r="G639" s="3">
        <v>0</v>
      </c>
      <c r="H639" t="s">
        <v>1779</v>
      </c>
      <c r="I639" t="s">
        <v>2280</v>
      </c>
      <c r="J639">
        <v>1</v>
      </c>
      <c r="K639">
        <v>30345</v>
      </c>
      <c r="L639">
        <v>30345</v>
      </c>
      <c r="M639" s="2"/>
      <c r="N639" t="s">
        <v>2293</v>
      </c>
    </row>
    <row r="640" spans="1:14" x14ac:dyDescent="0.3">
      <c r="A640" t="s">
        <v>2499</v>
      </c>
      <c r="B640" t="s">
        <v>2495</v>
      </c>
      <c r="C640" t="s">
        <v>15</v>
      </c>
      <c r="D640">
        <v>4364349</v>
      </c>
      <c r="E640" t="s">
        <v>508</v>
      </c>
      <c r="F640" t="s">
        <v>628</v>
      </c>
      <c r="G640" s="3">
        <v>0</v>
      </c>
      <c r="H640" t="s">
        <v>1877</v>
      </c>
      <c r="I640" t="s">
        <v>2280</v>
      </c>
      <c r="J640">
        <v>1</v>
      </c>
      <c r="K640">
        <v>36675</v>
      </c>
      <c r="L640">
        <v>36675</v>
      </c>
      <c r="M640" s="2"/>
      <c r="N640" t="s">
        <v>2293</v>
      </c>
    </row>
    <row r="641" spans="1:14" x14ac:dyDescent="0.3">
      <c r="A641" t="s">
        <v>2499</v>
      </c>
      <c r="B641" t="s">
        <v>2495</v>
      </c>
      <c r="C641" t="s">
        <v>15</v>
      </c>
      <c r="D641">
        <v>1007267582</v>
      </c>
      <c r="E641" t="s">
        <v>475</v>
      </c>
      <c r="F641" t="s">
        <v>628</v>
      </c>
      <c r="G641" s="3">
        <v>0</v>
      </c>
      <c r="H641" t="s">
        <v>1775</v>
      </c>
      <c r="I641" t="s">
        <v>2280</v>
      </c>
      <c r="J641">
        <v>1</v>
      </c>
      <c r="K641">
        <v>30345</v>
      </c>
      <c r="L641">
        <v>30345</v>
      </c>
      <c r="M641" s="2"/>
      <c r="N641" t="s">
        <v>2293</v>
      </c>
    </row>
    <row r="642" spans="1:14" x14ac:dyDescent="0.3">
      <c r="A642" t="s">
        <v>2499</v>
      </c>
      <c r="B642" t="s">
        <v>2495</v>
      </c>
      <c r="C642" t="s">
        <v>15</v>
      </c>
      <c r="D642">
        <v>19081946</v>
      </c>
      <c r="E642" t="s">
        <v>478</v>
      </c>
      <c r="F642" t="s">
        <v>628</v>
      </c>
      <c r="G642" s="3">
        <v>0</v>
      </c>
      <c r="H642" t="s">
        <v>1781</v>
      </c>
      <c r="I642" t="s">
        <v>2280</v>
      </c>
      <c r="J642">
        <v>1</v>
      </c>
      <c r="K642">
        <v>30345</v>
      </c>
      <c r="L642">
        <v>30345</v>
      </c>
      <c r="M642" s="2"/>
      <c r="N642" t="s">
        <v>2293</v>
      </c>
    </row>
    <row r="643" spans="1:14" x14ac:dyDescent="0.3">
      <c r="A643" t="s">
        <v>2499</v>
      </c>
      <c r="B643" t="s">
        <v>2495</v>
      </c>
      <c r="C643" t="s">
        <v>15</v>
      </c>
      <c r="D643">
        <v>93372220</v>
      </c>
      <c r="E643" t="s">
        <v>2426</v>
      </c>
      <c r="F643" t="s">
        <v>628</v>
      </c>
      <c r="G643" s="3">
        <v>0</v>
      </c>
      <c r="H643" t="s">
        <v>1791</v>
      </c>
      <c r="I643" t="s">
        <v>2280</v>
      </c>
      <c r="J643">
        <v>1</v>
      </c>
      <c r="K643">
        <v>36675</v>
      </c>
      <c r="L643">
        <v>36675</v>
      </c>
      <c r="M643" s="2"/>
      <c r="N643" t="s">
        <v>2293</v>
      </c>
    </row>
    <row r="644" spans="1:14" x14ac:dyDescent="0.3">
      <c r="A644" t="s">
        <v>2499</v>
      </c>
      <c r="B644" t="s">
        <v>2495</v>
      </c>
      <c r="C644" t="s">
        <v>15</v>
      </c>
      <c r="D644">
        <v>28983287</v>
      </c>
      <c r="E644" t="s">
        <v>479</v>
      </c>
      <c r="F644" t="s">
        <v>628</v>
      </c>
      <c r="G644" s="3">
        <v>0</v>
      </c>
      <c r="H644" t="s">
        <v>1793</v>
      </c>
      <c r="I644" t="s">
        <v>2280</v>
      </c>
      <c r="J644">
        <v>1</v>
      </c>
      <c r="K644">
        <v>30345</v>
      </c>
      <c r="L644">
        <v>30345</v>
      </c>
      <c r="M644" s="2"/>
      <c r="N644" t="s">
        <v>2293</v>
      </c>
    </row>
    <row r="645" spans="1:14" x14ac:dyDescent="0.3">
      <c r="A645" t="s">
        <v>2499</v>
      </c>
      <c r="B645" t="s">
        <v>2495</v>
      </c>
      <c r="C645" t="s">
        <v>15</v>
      </c>
      <c r="D645">
        <v>14199388</v>
      </c>
      <c r="E645" t="s">
        <v>507</v>
      </c>
      <c r="F645" t="s">
        <v>628</v>
      </c>
      <c r="G645" s="3">
        <v>0</v>
      </c>
      <c r="H645" t="s">
        <v>1876</v>
      </c>
      <c r="I645" t="s">
        <v>2280</v>
      </c>
      <c r="J645">
        <v>1</v>
      </c>
      <c r="K645">
        <v>30345</v>
      </c>
      <c r="L645">
        <v>30345</v>
      </c>
      <c r="M645" s="2"/>
      <c r="N645" t="s">
        <v>2293</v>
      </c>
    </row>
    <row r="646" spans="1:14" x14ac:dyDescent="0.3">
      <c r="A646" t="s">
        <v>2499</v>
      </c>
      <c r="B646" t="s">
        <v>2494</v>
      </c>
      <c r="C646" t="s">
        <v>15</v>
      </c>
      <c r="D646">
        <v>5744718</v>
      </c>
      <c r="E646" t="s">
        <v>2427</v>
      </c>
      <c r="F646" t="s">
        <v>628</v>
      </c>
      <c r="G646" s="3">
        <v>0</v>
      </c>
      <c r="H646" t="s">
        <v>818</v>
      </c>
      <c r="I646" t="s">
        <v>2280</v>
      </c>
      <c r="J646">
        <v>1</v>
      </c>
      <c r="K646">
        <v>30350</v>
      </c>
      <c r="L646">
        <v>30350</v>
      </c>
      <c r="M646" s="2"/>
      <c r="N646" t="s">
        <v>2293</v>
      </c>
    </row>
    <row r="647" spans="1:14" x14ac:dyDescent="0.3">
      <c r="A647" t="s">
        <v>2499</v>
      </c>
      <c r="B647" t="s">
        <v>2495</v>
      </c>
      <c r="C647" t="s">
        <v>15</v>
      </c>
      <c r="D647">
        <v>28694149</v>
      </c>
      <c r="E647" t="s">
        <v>530</v>
      </c>
      <c r="F647" t="s">
        <v>628</v>
      </c>
      <c r="G647" s="3">
        <v>0</v>
      </c>
      <c r="H647" t="s">
        <v>1787</v>
      </c>
      <c r="I647" t="s">
        <v>2280</v>
      </c>
      <c r="J647">
        <v>1</v>
      </c>
      <c r="K647">
        <v>30345</v>
      </c>
      <c r="L647">
        <v>30345</v>
      </c>
      <c r="M647" s="2"/>
      <c r="N647" t="s">
        <v>2293</v>
      </c>
    </row>
    <row r="648" spans="1:14" x14ac:dyDescent="0.3">
      <c r="A648" t="s">
        <v>2499</v>
      </c>
      <c r="B648" t="s">
        <v>2495</v>
      </c>
      <c r="C648" t="s">
        <v>15</v>
      </c>
      <c r="D648">
        <v>5931897</v>
      </c>
      <c r="E648" t="s">
        <v>2428</v>
      </c>
      <c r="F648" t="s">
        <v>629</v>
      </c>
      <c r="G648" s="3">
        <v>46042</v>
      </c>
      <c r="H648" t="s">
        <v>1785</v>
      </c>
      <c r="I648" t="s">
        <v>2280</v>
      </c>
      <c r="J648">
        <v>1</v>
      </c>
      <c r="K648">
        <v>30345</v>
      </c>
      <c r="L648">
        <v>30345</v>
      </c>
      <c r="M648" s="2"/>
      <c r="N648" t="s">
        <v>2293</v>
      </c>
    </row>
    <row r="649" spans="1:14" x14ac:dyDescent="0.3">
      <c r="A649" t="s">
        <v>2499</v>
      </c>
      <c r="B649" t="s">
        <v>2495</v>
      </c>
      <c r="C649" t="s">
        <v>15</v>
      </c>
      <c r="D649">
        <v>31212944</v>
      </c>
      <c r="E649" t="s">
        <v>2429</v>
      </c>
      <c r="F649" t="s">
        <v>628</v>
      </c>
      <c r="G649" s="3">
        <v>0</v>
      </c>
      <c r="H649" t="s">
        <v>1789</v>
      </c>
      <c r="I649" t="s">
        <v>2280</v>
      </c>
      <c r="J649">
        <v>1</v>
      </c>
      <c r="K649">
        <v>30345</v>
      </c>
      <c r="L649">
        <v>30345</v>
      </c>
      <c r="M649" s="2"/>
      <c r="N649" t="s">
        <v>2293</v>
      </c>
    </row>
    <row r="650" spans="1:14" x14ac:dyDescent="0.3">
      <c r="A650" t="s">
        <v>2499</v>
      </c>
      <c r="B650" t="s">
        <v>2494</v>
      </c>
      <c r="C650" t="s">
        <v>15</v>
      </c>
      <c r="D650">
        <v>27911901</v>
      </c>
      <c r="E650" t="s">
        <v>253</v>
      </c>
      <c r="F650" t="s">
        <v>628</v>
      </c>
      <c r="G650" s="3">
        <v>0</v>
      </c>
      <c r="H650" t="s">
        <v>2267</v>
      </c>
      <c r="I650" t="s">
        <v>2280</v>
      </c>
      <c r="J650">
        <v>1</v>
      </c>
      <c r="K650">
        <v>25000</v>
      </c>
      <c r="L650">
        <v>25000</v>
      </c>
      <c r="M650" s="2"/>
      <c r="N650" t="s">
        <v>2293</v>
      </c>
    </row>
    <row r="651" spans="1:14" x14ac:dyDescent="0.3">
      <c r="A651" t="s">
        <v>2499</v>
      </c>
      <c r="B651" t="s">
        <v>2495</v>
      </c>
      <c r="C651" t="s">
        <v>15</v>
      </c>
      <c r="D651">
        <v>14013676</v>
      </c>
      <c r="E651" t="s">
        <v>2430</v>
      </c>
      <c r="F651" t="s">
        <v>628</v>
      </c>
      <c r="G651" s="3">
        <v>0</v>
      </c>
      <c r="H651" t="s">
        <v>1783</v>
      </c>
      <c r="I651" t="s">
        <v>2280</v>
      </c>
      <c r="J651">
        <v>1</v>
      </c>
      <c r="K651">
        <v>30345</v>
      </c>
      <c r="L651">
        <v>30345</v>
      </c>
      <c r="M651" s="2"/>
      <c r="N651" t="s">
        <v>2293</v>
      </c>
    </row>
    <row r="652" spans="1:14" x14ac:dyDescent="0.3">
      <c r="A652" t="s">
        <v>2499</v>
      </c>
      <c r="B652" t="s">
        <v>2495</v>
      </c>
      <c r="C652" t="s">
        <v>15</v>
      </c>
      <c r="D652">
        <v>28912339</v>
      </c>
      <c r="E652" t="s">
        <v>2431</v>
      </c>
      <c r="F652" t="s">
        <v>628</v>
      </c>
      <c r="G652" s="3">
        <v>0</v>
      </c>
      <c r="H652" t="s">
        <v>1795</v>
      </c>
      <c r="I652" t="s">
        <v>2280</v>
      </c>
      <c r="J652">
        <v>1</v>
      </c>
      <c r="K652">
        <v>30345</v>
      </c>
      <c r="L652">
        <v>30345</v>
      </c>
      <c r="M652" s="2"/>
      <c r="N652" t="s">
        <v>2293</v>
      </c>
    </row>
    <row r="653" spans="1:14" x14ac:dyDescent="0.3">
      <c r="A653" t="s">
        <v>2499</v>
      </c>
      <c r="B653" t="s">
        <v>2495</v>
      </c>
      <c r="C653" t="s">
        <v>15</v>
      </c>
      <c r="D653">
        <v>28713167</v>
      </c>
      <c r="E653" t="s">
        <v>2432</v>
      </c>
      <c r="F653" t="s">
        <v>628</v>
      </c>
      <c r="G653" s="3">
        <v>0</v>
      </c>
      <c r="H653" t="s">
        <v>1887</v>
      </c>
      <c r="I653" t="s">
        <v>2280</v>
      </c>
      <c r="J653">
        <v>1</v>
      </c>
      <c r="K653">
        <v>30345</v>
      </c>
      <c r="L653">
        <v>30345</v>
      </c>
      <c r="M653" s="2"/>
      <c r="N653" t="s">
        <v>2293</v>
      </c>
    </row>
    <row r="654" spans="1:14" x14ac:dyDescent="0.3">
      <c r="A654" t="s">
        <v>2499</v>
      </c>
      <c r="B654" t="s">
        <v>2495</v>
      </c>
      <c r="C654" t="s">
        <v>15</v>
      </c>
      <c r="D654">
        <v>60282507</v>
      </c>
      <c r="E654" t="s">
        <v>495</v>
      </c>
      <c r="F654" t="s">
        <v>628</v>
      </c>
      <c r="G654" s="3">
        <v>0</v>
      </c>
      <c r="H654" t="s">
        <v>1834</v>
      </c>
      <c r="I654" t="s">
        <v>2280</v>
      </c>
      <c r="J654">
        <v>1</v>
      </c>
      <c r="K654">
        <v>36675</v>
      </c>
      <c r="L654">
        <v>36675</v>
      </c>
      <c r="M654" s="2"/>
      <c r="N654" t="s">
        <v>2293</v>
      </c>
    </row>
    <row r="655" spans="1:14" x14ac:dyDescent="0.3">
      <c r="A655" t="s">
        <v>2499</v>
      </c>
      <c r="B655" t="s">
        <v>2495</v>
      </c>
      <c r="C655" t="s">
        <v>15</v>
      </c>
      <c r="D655">
        <v>28707628</v>
      </c>
      <c r="E655" t="s">
        <v>499</v>
      </c>
      <c r="F655" t="s">
        <v>628</v>
      </c>
      <c r="G655" s="3">
        <v>0</v>
      </c>
      <c r="H655" t="s">
        <v>1856</v>
      </c>
      <c r="I655" t="s">
        <v>2280</v>
      </c>
      <c r="J655">
        <v>1</v>
      </c>
      <c r="K655">
        <v>30345</v>
      </c>
      <c r="L655">
        <v>30345</v>
      </c>
      <c r="M655" s="2"/>
      <c r="N655" t="s">
        <v>2293</v>
      </c>
    </row>
    <row r="656" spans="1:14" x14ac:dyDescent="0.3">
      <c r="A656" t="s">
        <v>2499</v>
      </c>
      <c r="B656" t="s">
        <v>2495</v>
      </c>
      <c r="C656" t="s">
        <v>14</v>
      </c>
      <c r="D656">
        <v>1106333908</v>
      </c>
      <c r="E656" t="s">
        <v>500</v>
      </c>
      <c r="F656" t="s">
        <v>628</v>
      </c>
      <c r="G656" s="3">
        <v>0</v>
      </c>
      <c r="H656" t="s">
        <v>1858</v>
      </c>
      <c r="I656" t="s">
        <v>2280</v>
      </c>
      <c r="J656">
        <v>1</v>
      </c>
      <c r="K656">
        <v>30345</v>
      </c>
      <c r="L656">
        <v>30345</v>
      </c>
      <c r="M656" s="2"/>
      <c r="N656" t="s">
        <v>2293</v>
      </c>
    </row>
    <row r="657" spans="1:14" x14ac:dyDescent="0.3">
      <c r="A657" t="s">
        <v>2499</v>
      </c>
      <c r="B657" t="s">
        <v>2495</v>
      </c>
      <c r="C657" t="s">
        <v>15</v>
      </c>
      <c r="D657">
        <v>5969975</v>
      </c>
      <c r="E657" t="s">
        <v>496</v>
      </c>
      <c r="F657" t="s">
        <v>628</v>
      </c>
      <c r="G657" s="3">
        <v>0</v>
      </c>
      <c r="H657" t="s">
        <v>1836</v>
      </c>
      <c r="I657" t="s">
        <v>2280</v>
      </c>
      <c r="J657">
        <v>1</v>
      </c>
      <c r="K657">
        <v>30345</v>
      </c>
      <c r="L657">
        <v>30345</v>
      </c>
      <c r="M657" s="2"/>
      <c r="N657" t="s">
        <v>2293</v>
      </c>
    </row>
    <row r="658" spans="1:14" x14ac:dyDescent="0.3">
      <c r="A658" t="s">
        <v>2499</v>
      </c>
      <c r="B658" t="s">
        <v>2495</v>
      </c>
      <c r="C658" t="s">
        <v>15</v>
      </c>
      <c r="D658">
        <v>5900400</v>
      </c>
      <c r="E658" t="s">
        <v>497</v>
      </c>
      <c r="F658" t="s">
        <v>629</v>
      </c>
      <c r="G658" s="3">
        <v>46023</v>
      </c>
      <c r="H658" t="s">
        <v>1847</v>
      </c>
      <c r="I658" t="s">
        <v>2280</v>
      </c>
      <c r="J658">
        <v>1</v>
      </c>
      <c r="K658">
        <v>30345</v>
      </c>
      <c r="L658">
        <v>30345</v>
      </c>
      <c r="M658" s="2"/>
      <c r="N658" t="s">
        <v>2293</v>
      </c>
    </row>
    <row r="659" spans="1:14" x14ac:dyDescent="0.3">
      <c r="A659" t="s">
        <v>2499</v>
      </c>
      <c r="B659" t="s">
        <v>2495</v>
      </c>
      <c r="C659" t="s">
        <v>15</v>
      </c>
      <c r="D659">
        <v>28915628</v>
      </c>
      <c r="E659" t="s">
        <v>2433</v>
      </c>
      <c r="F659" t="s">
        <v>628</v>
      </c>
      <c r="G659" s="3">
        <v>0</v>
      </c>
      <c r="H659" t="s">
        <v>1830</v>
      </c>
      <c r="I659" t="s">
        <v>2280</v>
      </c>
      <c r="J659">
        <v>1</v>
      </c>
      <c r="K659">
        <v>30345</v>
      </c>
      <c r="L659">
        <v>30345</v>
      </c>
      <c r="M659" s="2"/>
      <c r="N659" t="s">
        <v>2293</v>
      </c>
    </row>
    <row r="660" spans="1:14" x14ac:dyDescent="0.3">
      <c r="A660" t="s">
        <v>2499</v>
      </c>
      <c r="B660" t="s">
        <v>2495</v>
      </c>
      <c r="C660" t="s">
        <v>15</v>
      </c>
      <c r="D660">
        <v>28974985</v>
      </c>
      <c r="E660" t="s">
        <v>2434</v>
      </c>
      <c r="F660" t="s">
        <v>628</v>
      </c>
      <c r="G660" s="3">
        <v>0</v>
      </c>
      <c r="H660" t="s">
        <v>1852</v>
      </c>
      <c r="I660" t="s">
        <v>2280</v>
      </c>
      <c r="J660">
        <v>1</v>
      </c>
      <c r="K660">
        <v>30100</v>
      </c>
      <c r="L660">
        <v>30100</v>
      </c>
      <c r="M660" s="2"/>
      <c r="N660" t="s">
        <v>2293</v>
      </c>
    </row>
    <row r="661" spans="1:14" x14ac:dyDescent="0.3">
      <c r="A661" t="s">
        <v>2499</v>
      </c>
      <c r="B661" t="s">
        <v>2495</v>
      </c>
      <c r="C661" t="s">
        <v>15</v>
      </c>
      <c r="D661">
        <v>60437732</v>
      </c>
      <c r="E661" t="s">
        <v>2435</v>
      </c>
      <c r="F661" t="s">
        <v>628</v>
      </c>
      <c r="G661" s="3">
        <v>0</v>
      </c>
      <c r="H661" t="s">
        <v>1832</v>
      </c>
      <c r="I661" t="s">
        <v>2280</v>
      </c>
      <c r="J661">
        <v>1</v>
      </c>
      <c r="K661">
        <v>30345</v>
      </c>
      <c r="L661">
        <v>30345</v>
      </c>
      <c r="M661" s="2"/>
      <c r="N661" t="s">
        <v>2293</v>
      </c>
    </row>
    <row r="662" spans="1:14" x14ac:dyDescent="0.3">
      <c r="A662" t="s">
        <v>2499</v>
      </c>
      <c r="B662" t="s">
        <v>2495</v>
      </c>
      <c r="C662" t="s">
        <v>14</v>
      </c>
      <c r="D662">
        <v>1111197024</v>
      </c>
      <c r="E662" t="s">
        <v>459</v>
      </c>
      <c r="F662" t="s">
        <v>628</v>
      </c>
      <c r="G662" s="3">
        <v>0</v>
      </c>
      <c r="H662" t="s">
        <v>1840</v>
      </c>
      <c r="I662" t="s">
        <v>2280</v>
      </c>
      <c r="J662">
        <v>1</v>
      </c>
      <c r="K662">
        <v>30345</v>
      </c>
      <c r="L662">
        <v>30345</v>
      </c>
      <c r="M662" s="2"/>
      <c r="N662" t="s">
        <v>2293</v>
      </c>
    </row>
    <row r="663" spans="1:14" x14ac:dyDescent="0.3">
      <c r="A663" t="s">
        <v>2499</v>
      </c>
      <c r="B663" t="s">
        <v>2495</v>
      </c>
      <c r="C663" t="s">
        <v>15</v>
      </c>
      <c r="D663">
        <v>1110549552</v>
      </c>
      <c r="E663" t="s">
        <v>498</v>
      </c>
      <c r="F663" t="s">
        <v>628</v>
      </c>
      <c r="G663" s="3">
        <v>0</v>
      </c>
      <c r="H663" t="s">
        <v>1850</v>
      </c>
      <c r="I663" t="s">
        <v>2280</v>
      </c>
      <c r="J663">
        <v>1</v>
      </c>
      <c r="K663">
        <v>30345</v>
      </c>
      <c r="L663">
        <v>30345</v>
      </c>
      <c r="M663" s="2"/>
      <c r="N663" t="s">
        <v>2293</v>
      </c>
    </row>
    <row r="664" spans="1:14" x14ac:dyDescent="0.3">
      <c r="A664" t="s">
        <v>2499</v>
      </c>
      <c r="B664" t="s">
        <v>2495</v>
      </c>
      <c r="C664" t="s">
        <v>15</v>
      </c>
      <c r="D664">
        <v>1007646974</v>
      </c>
      <c r="E664" t="s">
        <v>494</v>
      </c>
      <c r="F664" t="s">
        <v>628</v>
      </c>
      <c r="G664" s="3">
        <v>0</v>
      </c>
      <c r="H664" t="s">
        <v>1828</v>
      </c>
      <c r="I664" t="s">
        <v>2280</v>
      </c>
      <c r="J664">
        <v>1</v>
      </c>
      <c r="K664">
        <v>30345</v>
      </c>
      <c r="L664">
        <v>30345</v>
      </c>
      <c r="M664" s="2"/>
      <c r="N664" t="s">
        <v>2293</v>
      </c>
    </row>
    <row r="665" spans="1:14" x14ac:dyDescent="0.3">
      <c r="A665" t="s">
        <v>2499</v>
      </c>
      <c r="B665" t="s">
        <v>2495</v>
      </c>
      <c r="C665" t="s">
        <v>15</v>
      </c>
      <c r="D665">
        <v>28532726</v>
      </c>
      <c r="E665" t="s">
        <v>2436</v>
      </c>
      <c r="F665" t="s">
        <v>628</v>
      </c>
      <c r="G665" s="3">
        <v>0</v>
      </c>
      <c r="H665" t="s">
        <v>1838</v>
      </c>
      <c r="I665" t="s">
        <v>2280</v>
      </c>
      <c r="J665">
        <v>1</v>
      </c>
      <c r="K665">
        <v>30345</v>
      </c>
      <c r="L665">
        <v>30345</v>
      </c>
      <c r="M665" s="2"/>
      <c r="N665" t="s">
        <v>2293</v>
      </c>
    </row>
    <row r="666" spans="1:14" x14ac:dyDescent="0.3">
      <c r="A666" t="s">
        <v>2499</v>
      </c>
      <c r="B666" t="s">
        <v>2495</v>
      </c>
      <c r="C666" t="s">
        <v>15</v>
      </c>
      <c r="D666">
        <v>28805718</v>
      </c>
      <c r="E666" t="s">
        <v>2437</v>
      </c>
      <c r="F666" t="s">
        <v>628</v>
      </c>
      <c r="G666" s="3">
        <v>0</v>
      </c>
      <c r="H666" t="s">
        <v>1844</v>
      </c>
      <c r="I666" t="s">
        <v>2280</v>
      </c>
      <c r="J666">
        <v>1</v>
      </c>
      <c r="K666">
        <v>30345</v>
      </c>
      <c r="L666">
        <v>30345</v>
      </c>
      <c r="M666" s="2"/>
      <c r="N666" t="s">
        <v>2293</v>
      </c>
    </row>
    <row r="667" spans="1:14" x14ac:dyDescent="0.3">
      <c r="A667" t="s">
        <v>2499</v>
      </c>
      <c r="B667" t="s">
        <v>2495</v>
      </c>
      <c r="C667" t="s">
        <v>15</v>
      </c>
      <c r="D667">
        <v>28799260</v>
      </c>
      <c r="E667" t="s">
        <v>2438</v>
      </c>
      <c r="F667" t="s">
        <v>628</v>
      </c>
      <c r="G667" s="3">
        <v>0</v>
      </c>
      <c r="H667" t="s">
        <v>1854</v>
      </c>
      <c r="I667" t="s">
        <v>2280</v>
      </c>
      <c r="J667">
        <v>1</v>
      </c>
      <c r="K667">
        <v>30345</v>
      </c>
      <c r="L667">
        <v>30345</v>
      </c>
      <c r="M667" s="2"/>
      <c r="N667" t="s">
        <v>2293</v>
      </c>
    </row>
    <row r="668" spans="1:14" x14ac:dyDescent="0.3">
      <c r="A668" t="s">
        <v>2499</v>
      </c>
      <c r="B668" t="s">
        <v>2495</v>
      </c>
      <c r="C668" t="s">
        <v>15</v>
      </c>
      <c r="D668">
        <v>35508271</v>
      </c>
      <c r="E668" t="s">
        <v>2439</v>
      </c>
      <c r="F668" t="s">
        <v>628</v>
      </c>
      <c r="G668" s="3">
        <v>0</v>
      </c>
      <c r="H668" t="s">
        <v>1842</v>
      </c>
      <c r="I668" t="s">
        <v>2280</v>
      </c>
      <c r="J668">
        <v>1</v>
      </c>
      <c r="K668">
        <v>30345</v>
      </c>
      <c r="L668">
        <v>30345</v>
      </c>
      <c r="M668" s="2"/>
      <c r="N668" t="s">
        <v>2293</v>
      </c>
    </row>
    <row r="669" spans="1:14" x14ac:dyDescent="0.3">
      <c r="A669" t="s">
        <v>2499</v>
      </c>
      <c r="B669" t="s">
        <v>2495</v>
      </c>
      <c r="C669" t="s">
        <v>15</v>
      </c>
      <c r="D669">
        <v>5830041</v>
      </c>
      <c r="E669" t="s">
        <v>2440</v>
      </c>
      <c r="F669" t="s">
        <v>628</v>
      </c>
      <c r="G669" s="3">
        <v>0</v>
      </c>
      <c r="H669" t="s">
        <v>1891</v>
      </c>
      <c r="I669" t="s">
        <v>2280</v>
      </c>
      <c r="J669">
        <v>1</v>
      </c>
      <c r="K669">
        <v>36675</v>
      </c>
      <c r="L669">
        <v>36675</v>
      </c>
      <c r="M669" s="2"/>
      <c r="N669" t="s">
        <v>2293</v>
      </c>
    </row>
    <row r="670" spans="1:14" x14ac:dyDescent="0.3">
      <c r="A670" t="s">
        <v>2499</v>
      </c>
      <c r="B670" t="s">
        <v>2494</v>
      </c>
      <c r="C670" t="s">
        <v>15</v>
      </c>
      <c r="D670">
        <v>13833280</v>
      </c>
      <c r="E670" t="s">
        <v>254</v>
      </c>
      <c r="F670" t="s">
        <v>628</v>
      </c>
      <c r="G670" s="3">
        <v>0</v>
      </c>
      <c r="H670" t="s">
        <v>1202</v>
      </c>
      <c r="I670" t="s">
        <v>2280</v>
      </c>
      <c r="J670">
        <v>1</v>
      </c>
      <c r="K670">
        <v>30350</v>
      </c>
      <c r="L670">
        <v>30350</v>
      </c>
      <c r="M670" s="2"/>
      <c r="N670" t="s">
        <v>2293</v>
      </c>
    </row>
    <row r="671" spans="1:14" x14ac:dyDescent="0.3">
      <c r="A671" t="s">
        <v>2499</v>
      </c>
      <c r="B671" t="s">
        <v>2497</v>
      </c>
      <c r="C671" t="s">
        <v>15</v>
      </c>
      <c r="D671">
        <v>1050094144</v>
      </c>
      <c r="E671" t="s">
        <v>62</v>
      </c>
      <c r="F671" t="s">
        <v>628</v>
      </c>
      <c r="G671" s="3">
        <v>0</v>
      </c>
      <c r="H671" t="s">
        <v>716</v>
      </c>
      <c r="I671" t="s">
        <v>2280</v>
      </c>
      <c r="J671">
        <v>1</v>
      </c>
      <c r="K671">
        <v>25000</v>
      </c>
      <c r="L671">
        <v>25000</v>
      </c>
      <c r="M671" s="2"/>
      <c r="N671" t="s">
        <v>2293</v>
      </c>
    </row>
    <row r="672" spans="1:14" x14ac:dyDescent="0.3">
      <c r="A672" t="s">
        <v>2499</v>
      </c>
      <c r="B672" t="s">
        <v>2494</v>
      </c>
      <c r="C672" t="s">
        <v>15</v>
      </c>
      <c r="D672">
        <v>1098796784</v>
      </c>
      <c r="E672" t="s">
        <v>255</v>
      </c>
      <c r="F672" t="s">
        <v>628</v>
      </c>
      <c r="G672" s="3">
        <v>0</v>
      </c>
      <c r="H672" t="s">
        <v>1203</v>
      </c>
      <c r="I672" t="s">
        <v>2280</v>
      </c>
      <c r="J672">
        <v>1</v>
      </c>
      <c r="K672">
        <v>30350</v>
      </c>
      <c r="L672">
        <v>30350</v>
      </c>
      <c r="M672" s="2"/>
      <c r="N672" t="s">
        <v>2293</v>
      </c>
    </row>
    <row r="673" spans="1:14" x14ac:dyDescent="0.3">
      <c r="A673" t="s">
        <v>2499</v>
      </c>
      <c r="B673" t="s">
        <v>2495</v>
      </c>
      <c r="C673" t="s">
        <v>15</v>
      </c>
      <c r="D673">
        <v>40675025</v>
      </c>
      <c r="E673" t="s">
        <v>510</v>
      </c>
      <c r="F673" t="s">
        <v>628</v>
      </c>
      <c r="G673" s="3">
        <v>0</v>
      </c>
      <c r="H673" t="s">
        <v>1889</v>
      </c>
      <c r="I673" t="s">
        <v>2280</v>
      </c>
      <c r="J673">
        <v>1</v>
      </c>
      <c r="K673">
        <v>30345</v>
      </c>
      <c r="L673">
        <v>30345</v>
      </c>
      <c r="M673" s="2"/>
      <c r="N673" t="s">
        <v>2293</v>
      </c>
    </row>
    <row r="674" spans="1:14" x14ac:dyDescent="0.3">
      <c r="A674" t="s">
        <v>2499</v>
      </c>
      <c r="B674" t="s">
        <v>2494</v>
      </c>
      <c r="C674" t="s">
        <v>14</v>
      </c>
      <c r="D674">
        <v>1091078441</v>
      </c>
      <c r="E674" t="s">
        <v>2441</v>
      </c>
      <c r="F674" t="s">
        <v>628</v>
      </c>
      <c r="G674" s="3">
        <v>0</v>
      </c>
      <c r="H674" t="s">
        <v>819</v>
      </c>
      <c r="I674" t="s">
        <v>2280</v>
      </c>
      <c r="J674">
        <v>1</v>
      </c>
      <c r="K674">
        <v>30350</v>
      </c>
      <c r="L674">
        <v>30350</v>
      </c>
      <c r="M674" s="2"/>
      <c r="N674" t="s">
        <v>2293</v>
      </c>
    </row>
    <row r="675" spans="1:14" x14ac:dyDescent="0.3">
      <c r="A675" t="s">
        <v>2499</v>
      </c>
      <c r="B675" t="s">
        <v>2494</v>
      </c>
      <c r="C675" t="s">
        <v>15</v>
      </c>
      <c r="D675">
        <v>1972783</v>
      </c>
      <c r="E675" t="s">
        <v>256</v>
      </c>
      <c r="F675" t="s">
        <v>628</v>
      </c>
      <c r="G675" s="3">
        <v>0</v>
      </c>
      <c r="H675" t="s">
        <v>1204</v>
      </c>
      <c r="I675" t="s">
        <v>2280</v>
      </c>
      <c r="J675">
        <v>1</v>
      </c>
      <c r="K675">
        <v>30350</v>
      </c>
      <c r="L675">
        <v>30350</v>
      </c>
      <c r="M675" s="2"/>
      <c r="N675" t="s">
        <v>2293</v>
      </c>
    </row>
    <row r="676" spans="1:14" x14ac:dyDescent="0.3">
      <c r="A676" t="s">
        <v>2499</v>
      </c>
      <c r="B676" t="s">
        <v>2495</v>
      </c>
      <c r="C676" t="s">
        <v>15</v>
      </c>
      <c r="D676">
        <v>93124270</v>
      </c>
      <c r="E676" t="s">
        <v>490</v>
      </c>
      <c r="F676" t="s">
        <v>628</v>
      </c>
      <c r="G676" s="3">
        <v>0</v>
      </c>
      <c r="H676" t="s">
        <v>1818</v>
      </c>
      <c r="I676" t="s">
        <v>2280</v>
      </c>
      <c r="J676">
        <v>1</v>
      </c>
      <c r="K676">
        <v>30345</v>
      </c>
      <c r="L676">
        <v>30345</v>
      </c>
      <c r="M676" s="2"/>
      <c r="N676" t="s">
        <v>2293</v>
      </c>
    </row>
    <row r="677" spans="1:14" x14ac:dyDescent="0.3">
      <c r="A677" t="s">
        <v>2499</v>
      </c>
      <c r="B677" t="s">
        <v>2497</v>
      </c>
      <c r="C677" t="s">
        <v>15</v>
      </c>
      <c r="D677">
        <v>1052399931</v>
      </c>
      <c r="E677" t="s">
        <v>51</v>
      </c>
      <c r="F677" t="s">
        <v>628</v>
      </c>
      <c r="G677" s="3">
        <v>0</v>
      </c>
      <c r="H677" t="s">
        <v>696</v>
      </c>
      <c r="I677" t="s">
        <v>2280</v>
      </c>
      <c r="J677">
        <v>1</v>
      </c>
      <c r="K677">
        <v>25000</v>
      </c>
      <c r="L677">
        <v>25000</v>
      </c>
      <c r="M677" s="2"/>
      <c r="N677" t="s">
        <v>2293</v>
      </c>
    </row>
    <row r="678" spans="1:14" x14ac:dyDescent="0.3">
      <c r="A678" t="s">
        <v>2499</v>
      </c>
      <c r="B678" t="s">
        <v>2495</v>
      </c>
      <c r="C678" t="s">
        <v>15</v>
      </c>
      <c r="D678">
        <v>28782501</v>
      </c>
      <c r="E678" t="s">
        <v>493</v>
      </c>
      <c r="F678" t="s">
        <v>628</v>
      </c>
      <c r="G678" s="3">
        <v>0</v>
      </c>
      <c r="H678" t="s">
        <v>1826</v>
      </c>
      <c r="I678" t="s">
        <v>2280</v>
      </c>
      <c r="J678">
        <v>1</v>
      </c>
      <c r="K678">
        <v>30345</v>
      </c>
      <c r="L678">
        <v>30345</v>
      </c>
      <c r="M678" s="2"/>
      <c r="N678" t="s">
        <v>2293</v>
      </c>
    </row>
    <row r="679" spans="1:14" x14ac:dyDescent="0.3">
      <c r="A679" t="s">
        <v>2499</v>
      </c>
      <c r="B679" t="s">
        <v>2495</v>
      </c>
      <c r="C679" t="s">
        <v>15</v>
      </c>
      <c r="D679">
        <v>28833431</v>
      </c>
      <c r="E679" t="s">
        <v>491</v>
      </c>
      <c r="F679" t="s">
        <v>628</v>
      </c>
      <c r="G679" s="3">
        <v>0</v>
      </c>
      <c r="H679" t="s">
        <v>1822</v>
      </c>
      <c r="I679" t="s">
        <v>2280</v>
      </c>
      <c r="J679">
        <v>1</v>
      </c>
      <c r="K679">
        <v>30345</v>
      </c>
      <c r="L679">
        <v>30345</v>
      </c>
      <c r="M679" s="2"/>
      <c r="N679" t="s">
        <v>2293</v>
      </c>
    </row>
    <row r="680" spans="1:14" x14ac:dyDescent="0.3">
      <c r="A680" t="s">
        <v>2499</v>
      </c>
      <c r="B680" t="s">
        <v>2494</v>
      </c>
      <c r="C680" t="s">
        <v>15</v>
      </c>
      <c r="D680">
        <v>27991328</v>
      </c>
      <c r="E680" t="s">
        <v>100</v>
      </c>
      <c r="F680" t="s">
        <v>628</v>
      </c>
      <c r="G680" s="3">
        <v>0</v>
      </c>
      <c r="H680" t="s">
        <v>820</v>
      </c>
      <c r="I680" t="s">
        <v>2280</v>
      </c>
      <c r="J680">
        <v>1</v>
      </c>
      <c r="K680">
        <v>30350</v>
      </c>
      <c r="L680">
        <v>30350</v>
      </c>
      <c r="M680" s="2"/>
      <c r="N680" t="s">
        <v>2293</v>
      </c>
    </row>
    <row r="681" spans="1:14" x14ac:dyDescent="0.3">
      <c r="A681" t="s">
        <v>2499</v>
      </c>
      <c r="B681" t="s">
        <v>2494</v>
      </c>
      <c r="C681" t="s">
        <v>15</v>
      </c>
      <c r="D681">
        <v>1098736997</v>
      </c>
      <c r="E681" t="s">
        <v>257</v>
      </c>
      <c r="F681" t="s">
        <v>628</v>
      </c>
      <c r="G681" s="3">
        <v>0</v>
      </c>
      <c r="H681" t="s">
        <v>1205</v>
      </c>
      <c r="I681" t="s">
        <v>2280</v>
      </c>
      <c r="J681">
        <v>1</v>
      </c>
      <c r="K681">
        <v>30350</v>
      </c>
      <c r="L681">
        <v>30350</v>
      </c>
      <c r="M681" s="2"/>
      <c r="N681" t="s">
        <v>2293</v>
      </c>
    </row>
    <row r="682" spans="1:14" x14ac:dyDescent="0.3">
      <c r="A682" t="s">
        <v>2499</v>
      </c>
      <c r="B682" t="s">
        <v>2495</v>
      </c>
      <c r="C682" t="s">
        <v>15</v>
      </c>
      <c r="D682">
        <v>1110571343</v>
      </c>
      <c r="E682" t="s">
        <v>2442</v>
      </c>
      <c r="F682" t="s">
        <v>628</v>
      </c>
      <c r="G682" s="3">
        <v>0</v>
      </c>
      <c r="H682" t="s">
        <v>1820</v>
      </c>
      <c r="I682" t="s">
        <v>2280</v>
      </c>
      <c r="J682">
        <v>1</v>
      </c>
      <c r="K682">
        <v>30345</v>
      </c>
      <c r="L682">
        <v>30345</v>
      </c>
      <c r="M682" s="2"/>
      <c r="N682" t="s">
        <v>2293</v>
      </c>
    </row>
    <row r="683" spans="1:14" x14ac:dyDescent="0.3">
      <c r="A683" t="s">
        <v>2499</v>
      </c>
      <c r="B683" t="s">
        <v>2494</v>
      </c>
      <c r="C683" t="s">
        <v>15</v>
      </c>
      <c r="D683">
        <v>30007115</v>
      </c>
      <c r="E683" t="s">
        <v>258</v>
      </c>
      <c r="F683" t="s">
        <v>628</v>
      </c>
      <c r="G683" s="3">
        <v>0</v>
      </c>
      <c r="H683" t="s">
        <v>1206</v>
      </c>
      <c r="I683" t="s">
        <v>2280</v>
      </c>
      <c r="J683">
        <v>1</v>
      </c>
      <c r="K683">
        <v>30350</v>
      </c>
      <c r="L683">
        <v>30350</v>
      </c>
      <c r="M683" s="2"/>
      <c r="N683" t="s">
        <v>2293</v>
      </c>
    </row>
    <row r="684" spans="1:14" x14ac:dyDescent="0.3">
      <c r="A684" t="s">
        <v>2499</v>
      </c>
      <c r="B684" t="s">
        <v>2494</v>
      </c>
      <c r="C684" t="s">
        <v>15</v>
      </c>
      <c r="D684">
        <v>91466691</v>
      </c>
      <c r="E684" t="s">
        <v>259</v>
      </c>
      <c r="F684" t="s">
        <v>628</v>
      </c>
      <c r="G684" s="3">
        <v>0</v>
      </c>
      <c r="H684" t="s">
        <v>1207</v>
      </c>
      <c r="I684" t="s">
        <v>2280</v>
      </c>
      <c r="J684">
        <v>1</v>
      </c>
      <c r="K684">
        <v>30350</v>
      </c>
      <c r="L684">
        <v>30350</v>
      </c>
      <c r="M684" s="2"/>
      <c r="N684" t="s">
        <v>2293</v>
      </c>
    </row>
    <row r="685" spans="1:14" x14ac:dyDescent="0.3">
      <c r="A685" t="s">
        <v>2499</v>
      </c>
      <c r="B685" t="s">
        <v>2495</v>
      </c>
      <c r="C685" t="s">
        <v>15</v>
      </c>
      <c r="D685">
        <v>41628709</v>
      </c>
      <c r="E685" t="s">
        <v>492</v>
      </c>
      <c r="F685" t="s">
        <v>628</v>
      </c>
      <c r="G685" s="3">
        <v>0</v>
      </c>
      <c r="H685" t="s">
        <v>1824</v>
      </c>
      <c r="I685" t="s">
        <v>2280</v>
      </c>
      <c r="J685">
        <v>1</v>
      </c>
      <c r="K685">
        <v>30345</v>
      </c>
      <c r="L685">
        <v>30345</v>
      </c>
      <c r="M685" s="2"/>
      <c r="N685" t="s">
        <v>2293</v>
      </c>
    </row>
    <row r="686" spans="1:14" x14ac:dyDescent="0.3">
      <c r="A686" t="s">
        <v>2499</v>
      </c>
      <c r="B686" t="s">
        <v>2495</v>
      </c>
      <c r="C686" t="s">
        <v>15</v>
      </c>
      <c r="D686">
        <v>14276701</v>
      </c>
      <c r="E686" t="s">
        <v>524</v>
      </c>
      <c r="F686" t="s">
        <v>628</v>
      </c>
      <c r="G686" s="3">
        <v>0</v>
      </c>
      <c r="H686" t="s">
        <v>1926</v>
      </c>
      <c r="I686" t="s">
        <v>2280</v>
      </c>
      <c r="J686">
        <v>1</v>
      </c>
      <c r="K686">
        <v>30345</v>
      </c>
      <c r="L686">
        <v>30345</v>
      </c>
      <c r="M686" s="2"/>
      <c r="N686" t="s">
        <v>2293</v>
      </c>
    </row>
    <row r="687" spans="1:14" x14ac:dyDescent="0.3">
      <c r="A687" t="s">
        <v>2499</v>
      </c>
      <c r="B687" t="s">
        <v>2495</v>
      </c>
      <c r="C687" t="s">
        <v>15</v>
      </c>
      <c r="D687">
        <v>28723892</v>
      </c>
      <c r="E687" t="s">
        <v>511</v>
      </c>
      <c r="F687" t="s">
        <v>628</v>
      </c>
      <c r="G687" s="3">
        <v>0</v>
      </c>
      <c r="H687" t="s">
        <v>1895</v>
      </c>
      <c r="I687" t="s">
        <v>2280</v>
      </c>
      <c r="J687">
        <v>1</v>
      </c>
      <c r="K687">
        <v>30345</v>
      </c>
      <c r="L687">
        <v>30345</v>
      </c>
      <c r="M687" s="2"/>
      <c r="N687" t="s">
        <v>2293</v>
      </c>
    </row>
    <row r="688" spans="1:14" x14ac:dyDescent="0.3">
      <c r="A688" t="s">
        <v>2499</v>
      </c>
      <c r="B688" t="s">
        <v>2495</v>
      </c>
      <c r="C688" t="s">
        <v>15</v>
      </c>
      <c r="D688">
        <v>93010990</v>
      </c>
      <c r="E688" t="s">
        <v>2443</v>
      </c>
      <c r="F688" t="s">
        <v>628</v>
      </c>
      <c r="G688" s="3">
        <v>0</v>
      </c>
      <c r="H688" t="s">
        <v>1799</v>
      </c>
      <c r="I688" t="s">
        <v>2280</v>
      </c>
      <c r="J688">
        <v>1</v>
      </c>
      <c r="K688">
        <v>30345</v>
      </c>
      <c r="L688">
        <v>30345</v>
      </c>
      <c r="M688" s="2"/>
      <c r="N688" t="s">
        <v>2293</v>
      </c>
    </row>
    <row r="689" spans="1:14" x14ac:dyDescent="0.3">
      <c r="A689" t="s">
        <v>2499</v>
      </c>
      <c r="B689" t="s">
        <v>2495</v>
      </c>
      <c r="C689" t="s">
        <v>15</v>
      </c>
      <c r="D689">
        <v>11685504</v>
      </c>
      <c r="E689" t="s">
        <v>466</v>
      </c>
      <c r="F689" t="s">
        <v>629</v>
      </c>
      <c r="G689" s="3">
        <v>46045</v>
      </c>
      <c r="H689" t="s">
        <v>1878</v>
      </c>
      <c r="I689" t="s">
        <v>2280</v>
      </c>
      <c r="J689">
        <v>1</v>
      </c>
      <c r="K689">
        <v>30345</v>
      </c>
      <c r="L689">
        <v>30345</v>
      </c>
      <c r="M689" s="2"/>
      <c r="N689" t="s">
        <v>2293</v>
      </c>
    </row>
    <row r="690" spans="1:14" x14ac:dyDescent="0.3">
      <c r="A690" t="s">
        <v>2499</v>
      </c>
      <c r="B690" t="s">
        <v>2495</v>
      </c>
      <c r="C690" t="s">
        <v>15</v>
      </c>
      <c r="D690">
        <v>65710769</v>
      </c>
      <c r="E690" t="s">
        <v>480</v>
      </c>
      <c r="F690" t="s">
        <v>628</v>
      </c>
      <c r="G690" s="3">
        <v>0</v>
      </c>
      <c r="H690" t="s">
        <v>1797</v>
      </c>
      <c r="I690" t="s">
        <v>2280</v>
      </c>
      <c r="J690">
        <v>1</v>
      </c>
      <c r="K690">
        <v>30345</v>
      </c>
      <c r="L690">
        <v>30345</v>
      </c>
      <c r="M690" s="2"/>
      <c r="N690" t="s">
        <v>2293</v>
      </c>
    </row>
    <row r="691" spans="1:14" x14ac:dyDescent="0.3">
      <c r="A691" t="s">
        <v>2499</v>
      </c>
      <c r="B691" t="s">
        <v>2495</v>
      </c>
      <c r="C691" t="s">
        <v>15</v>
      </c>
      <c r="D691">
        <v>1010049666</v>
      </c>
      <c r="E691" t="s">
        <v>2444</v>
      </c>
      <c r="F691" t="s">
        <v>628</v>
      </c>
      <c r="G691" s="3">
        <v>0</v>
      </c>
      <c r="H691" t="s">
        <v>1893</v>
      </c>
      <c r="I691" t="s">
        <v>2280</v>
      </c>
      <c r="J691">
        <v>1</v>
      </c>
      <c r="K691">
        <v>30345</v>
      </c>
      <c r="L691">
        <v>30345</v>
      </c>
      <c r="M691" s="2"/>
      <c r="N691" t="s">
        <v>2293</v>
      </c>
    </row>
    <row r="692" spans="1:14" x14ac:dyDescent="0.3">
      <c r="A692" t="s">
        <v>2499</v>
      </c>
      <c r="B692" t="s">
        <v>2495</v>
      </c>
      <c r="C692" t="s">
        <v>15</v>
      </c>
      <c r="D692">
        <v>5836642</v>
      </c>
      <c r="E692" t="s">
        <v>516</v>
      </c>
      <c r="F692" t="s">
        <v>628</v>
      </c>
      <c r="G692" s="3">
        <v>0</v>
      </c>
      <c r="H692" t="s">
        <v>1908</v>
      </c>
      <c r="I692" t="s">
        <v>2280</v>
      </c>
      <c r="J692">
        <v>1</v>
      </c>
      <c r="K692">
        <v>36675</v>
      </c>
      <c r="L692">
        <v>36675</v>
      </c>
      <c r="M692" s="2"/>
      <c r="N692" t="s">
        <v>2293</v>
      </c>
    </row>
    <row r="693" spans="1:14" x14ac:dyDescent="0.3">
      <c r="A693" t="s">
        <v>2499</v>
      </c>
      <c r="B693" t="s">
        <v>2495</v>
      </c>
      <c r="C693" t="s">
        <v>15</v>
      </c>
      <c r="D693">
        <v>28706911</v>
      </c>
      <c r="E693" t="s">
        <v>481</v>
      </c>
      <c r="F693" t="s">
        <v>628</v>
      </c>
      <c r="G693" s="3">
        <v>0</v>
      </c>
      <c r="H693" t="s">
        <v>1801</v>
      </c>
      <c r="I693" t="s">
        <v>2280</v>
      </c>
      <c r="J693">
        <v>1</v>
      </c>
      <c r="K693">
        <v>30345</v>
      </c>
      <c r="L693">
        <v>30345</v>
      </c>
      <c r="M693" s="2"/>
      <c r="N693" t="s">
        <v>2293</v>
      </c>
    </row>
    <row r="694" spans="1:14" x14ac:dyDescent="0.3">
      <c r="A694" t="s">
        <v>2499</v>
      </c>
      <c r="B694" t="s">
        <v>2495</v>
      </c>
      <c r="C694" t="s">
        <v>15</v>
      </c>
      <c r="D694">
        <v>5989450</v>
      </c>
      <c r="E694" t="s">
        <v>514</v>
      </c>
      <c r="F694" t="s">
        <v>628</v>
      </c>
      <c r="G694" s="3">
        <v>0</v>
      </c>
      <c r="H694" t="s">
        <v>1902</v>
      </c>
      <c r="I694" t="s">
        <v>2280</v>
      </c>
      <c r="J694">
        <v>1</v>
      </c>
      <c r="K694">
        <v>30345</v>
      </c>
      <c r="L694">
        <v>30345</v>
      </c>
      <c r="M694" s="2"/>
      <c r="N694" t="s">
        <v>2293</v>
      </c>
    </row>
    <row r="695" spans="1:14" x14ac:dyDescent="0.3">
      <c r="A695" t="s">
        <v>2499</v>
      </c>
      <c r="B695" t="s">
        <v>2495</v>
      </c>
      <c r="C695" t="s">
        <v>15</v>
      </c>
      <c r="D695">
        <v>28878375</v>
      </c>
      <c r="E695" t="s">
        <v>518</v>
      </c>
      <c r="F695" t="s">
        <v>629</v>
      </c>
      <c r="G695" s="3">
        <v>46023</v>
      </c>
      <c r="H695" t="s">
        <v>1912</v>
      </c>
      <c r="I695" t="s">
        <v>2280</v>
      </c>
      <c r="J695">
        <v>1</v>
      </c>
      <c r="K695">
        <v>30345</v>
      </c>
      <c r="L695">
        <v>30345</v>
      </c>
      <c r="M695" s="2"/>
      <c r="N695" t="s">
        <v>2293</v>
      </c>
    </row>
    <row r="696" spans="1:14" x14ac:dyDescent="0.3">
      <c r="A696" t="s">
        <v>2499</v>
      </c>
      <c r="B696" t="s">
        <v>2495</v>
      </c>
      <c r="C696" t="s">
        <v>15</v>
      </c>
      <c r="D696">
        <v>28979493</v>
      </c>
      <c r="E696" t="s">
        <v>2445</v>
      </c>
      <c r="F696" t="s">
        <v>628</v>
      </c>
      <c r="G696" s="3">
        <v>0</v>
      </c>
      <c r="H696" t="s">
        <v>1918</v>
      </c>
      <c r="I696" t="s">
        <v>2280</v>
      </c>
      <c r="J696">
        <v>1</v>
      </c>
      <c r="K696">
        <v>30345</v>
      </c>
      <c r="L696">
        <v>30345</v>
      </c>
      <c r="M696" s="2"/>
      <c r="N696" t="s">
        <v>2293</v>
      </c>
    </row>
    <row r="697" spans="1:14" x14ac:dyDescent="0.3">
      <c r="A697" t="s">
        <v>2499</v>
      </c>
      <c r="B697" t="s">
        <v>2495</v>
      </c>
      <c r="C697" t="s">
        <v>15</v>
      </c>
      <c r="D697">
        <v>28811919</v>
      </c>
      <c r="E697" t="s">
        <v>2446</v>
      </c>
      <c r="F697" t="s">
        <v>628</v>
      </c>
      <c r="G697" s="3">
        <v>0</v>
      </c>
      <c r="H697" t="s">
        <v>1879</v>
      </c>
      <c r="I697" t="s">
        <v>2280</v>
      </c>
      <c r="J697">
        <v>1</v>
      </c>
      <c r="K697">
        <v>30345</v>
      </c>
      <c r="L697">
        <v>30345</v>
      </c>
      <c r="M697" s="2"/>
      <c r="N697" t="s">
        <v>2293</v>
      </c>
    </row>
    <row r="698" spans="1:14" x14ac:dyDescent="0.3">
      <c r="A698" t="s">
        <v>2499</v>
      </c>
      <c r="B698" t="s">
        <v>2495</v>
      </c>
      <c r="C698" t="s">
        <v>15</v>
      </c>
      <c r="D698">
        <v>1105680535</v>
      </c>
      <c r="E698" t="s">
        <v>2447</v>
      </c>
      <c r="F698" t="s">
        <v>628</v>
      </c>
      <c r="G698" s="3">
        <v>0</v>
      </c>
      <c r="H698" t="s">
        <v>1904</v>
      </c>
      <c r="I698" t="s">
        <v>2280</v>
      </c>
      <c r="J698">
        <v>1</v>
      </c>
      <c r="K698">
        <v>30345</v>
      </c>
      <c r="L698">
        <v>30345</v>
      </c>
      <c r="M698" s="2"/>
      <c r="N698" t="s">
        <v>2293</v>
      </c>
    </row>
    <row r="699" spans="1:14" x14ac:dyDescent="0.3">
      <c r="A699" t="s">
        <v>2499</v>
      </c>
      <c r="B699" t="s">
        <v>2495</v>
      </c>
      <c r="C699" t="s">
        <v>15</v>
      </c>
      <c r="D699">
        <v>28705052</v>
      </c>
      <c r="E699" t="s">
        <v>483</v>
      </c>
      <c r="F699" t="s">
        <v>628</v>
      </c>
      <c r="G699" s="3">
        <v>0</v>
      </c>
      <c r="H699" t="s">
        <v>1805</v>
      </c>
      <c r="I699" t="s">
        <v>2280</v>
      </c>
      <c r="J699">
        <v>1</v>
      </c>
      <c r="K699">
        <v>30345</v>
      </c>
      <c r="L699">
        <v>30345</v>
      </c>
      <c r="M699" s="2"/>
      <c r="N699" t="s">
        <v>2293</v>
      </c>
    </row>
    <row r="700" spans="1:14" x14ac:dyDescent="0.3">
      <c r="A700" t="s">
        <v>2499</v>
      </c>
      <c r="B700" t="s">
        <v>2495</v>
      </c>
      <c r="C700" t="s">
        <v>15</v>
      </c>
      <c r="D700">
        <v>28674548</v>
      </c>
      <c r="E700" t="s">
        <v>521</v>
      </c>
      <c r="F700" t="s">
        <v>629</v>
      </c>
      <c r="G700" s="3">
        <v>46023</v>
      </c>
      <c r="H700" t="s">
        <v>1920</v>
      </c>
      <c r="I700" t="s">
        <v>2280</v>
      </c>
      <c r="J700">
        <v>1</v>
      </c>
      <c r="K700">
        <v>30345</v>
      </c>
      <c r="L700">
        <v>30345</v>
      </c>
      <c r="M700" s="2"/>
      <c r="N700" t="s">
        <v>2293</v>
      </c>
    </row>
    <row r="701" spans="1:14" x14ac:dyDescent="0.3">
      <c r="A701" t="s">
        <v>2499</v>
      </c>
      <c r="B701" t="s">
        <v>2495</v>
      </c>
      <c r="C701" t="s">
        <v>15</v>
      </c>
      <c r="D701">
        <v>65632610</v>
      </c>
      <c r="E701" t="s">
        <v>482</v>
      </c>
      <c r="F701" t="s">
        <v>628</v>
      </c>
      <c r="G701" s="3">
        <v>0</v>
      </c>
      <c r="H701" t="s">
        <v>1803</v>
      </c>
      <c r="I701" t="s">
        <v>2280</v>
      </c>
      <c r="J701">
        <v>1</v>
      </c>
      <c r="K701">
        <v>30345</v>
      </c>
      <c r="L701">
        <v>30345</v>
      </c>
      <c r="M701" s="2"/>
      <c r="N701" t="s">
        <v>2293</v>
      </c>
    </row>
    <row r="702" spans="1:14" x14ac:dyDescent="0.3">
      <c r="A702" t="s">
        <v>2499</v>
      </c>
      <c r="B702" t="s">
        <v>2495</v>
      </c>
      <c r="C702" t="s">
        <v>15</v>
      </c>
      <c r="D702">
        <v>93086607</v>
      </c>
      <c r="E702" t="s">
        <v>522</v>
      </c>
      <c r="F702" t="s">
        <v>628</v>
      </c>
      <c r="G702" s="3">
        <v>0</v>
      </c>
      <c r="H702" t="s">
        <v>1922</v>
      </c>
      <c r="I702" t="s">
        <v>2280</v>
      </c>
      <c r="J702">
        <v>1</v>
      </c>
      <c r="K702">
        <v>30345</v>
      </c>
      <c r="L702">
        <v>30345</v>
      </c>
      <c r="M702" s="2"/>
      <c r="N702" t="s">
        <v>2293</v>
      </c>
    </row>
    <row r="703" spans="1:14" x14ac:dyDescent="0.3">
      <c r="A703" t="s">
        <v>2499</v>
      </c>
      <c r="B703" t="s">
        <v>2495</v>
      </c>
      <c r="C703" t="s">
        <v>15</v>
      </c>
      <c r="D703">
        <v>5897175</v>
      </c>
      <c r="E703" t="s">
        <v>513</v>
      </c>
      <c r="F703" t="s">
        <v>628</v>
      </c>
      <c r="G703" s="3">
        <v>0</v>
      </c>
      <c r="H703" t="s">
        <v>1900</v>
      </c>
      <c r="I703" t="s">
        <v>2280</v>
      </c>
      <c r="J703">
        <v>1</v>
      </c>
      <c r="K703">
        <v>30345</v>
      </c>
      <c r="L703">
        <v>30345</v>
      </c>
      <c r="M703" s="2"/>
      <c r="N703" t="s">
        <v>2293</v>
      </c>
    </row>
    <row r="704" spans="1:14" x14ac:dyDescent="0.3">
      <c r="A704" t="s">
        <v>2499</v>
      </c>
      <c r="B704" t="s">
        <v>2495</v>
      </c>
      <c r="C704" t="s">
        <v>15</v>
      </c>
      <c r="D704">
        <v>1005813776</v>
      </c>
      <c r="E704" t="s">
        <v>520</v>
      </c>
      <c r="F704" t="s">
        <v>628</v>
      </c>
      <c r="G704" s="3">
        <v>0</v>
      </c>
      <c r="H704" t="s">
        <v>1916</v>
      </c>
      <c r="I704" t="s">
        <v>2280</v>
      </c>
      <c r="J704">
        <v>1</v>
      </c>
      <c r="K704">
        <v>30345</v>
      </c>
      <c r="L704">
        <v>30345</v>
      </c>
      <c r="M704" s="2"/>
      <c r="N704" t="s">
        <v>2293</v>
      </c>
    </row>
    <row r="705" spans="1:14" x14ac:dyDescent="0.3">
      <c r="A705" t="s">
        <v>2499</v>
      </c>
      <c r="B705" t="s">
        <v>2495</v>
      </c>
      <c r="C705" t="s">
        <v>15</v>
      </c>
      <c r="D705">
        <v>93293542</v>
      </c>
      <c r="E705" t="s">
        <v>512</v>
      </c>
      <c r="F705" t="s">
        <v>628</v>
      </c>
      <c r="G705" s="3">
        <v>0</v>
      </c>
      <c r="H705" t="s">
        <v>1898</v>
      </c>
      <c r="I705" t="s">
        <v>2280</v>
      </c>
      <c r="J705">
        <v>1</v>
      </c>
      <c r="K705">
        <v>30345</v>
      </c>
      <c r="L705">
        <v>30345</v>
      </c>
      <c r="M705" s="2"/>
      <c r="N705" t="s">
        <v>2293</v>
      </c>
    </row>
    <row r="706" spans="1:14" x14ac:dyDescent="0.3">
      <c r="A706" t="s">
        <v>2499</v>
      </c>
      <c r="B706" t="s">
        <v>2495</v>
      </c>
      <c r="C706" t="s">
        <v>15</v>
      </c>
      <c r="D706">
        <v>93131473</v>
      </c>
      <c r="E706" t="s">
        <v>519</v>
      </c>
      <c r="F706" t="s">
        <v>628</v>
      </c>
      <c r="G706" s="3">
        <v>0</v>
      </c>
      <c r="H706" t="s">
        <v>1914</v>
      </c>
      <c r="I706" t="s">
        <v>2280</v>
      </c>
      <c r="J706">
        <v>1</v>
      </c>
      <c r="K706">
        <v>30345</v>
      </c>
      <c r="L706">
        <v>30345</v>
      </c>
      <c r="M706" s="2"/>
      <c r="N706" t="s">
        <v>2293</v>
      </c>
    </row>
    <row r="707" spans="1:14" x14ac:dyDescent="0.3">
      <c r="A707" t="s">
        <v>2499</v>
      </c>
      <c r="B707" t="s">
        <v>2495</v>
      </c>
      <c r="C707" t="s">
        <v>15</v>
      </c>
      <c r="D707">
        <v>1007787972</v>
      </c>
      <c r="E707" t="s">
        <v>517</v>
      </c>
      <c r="F707" t="s">
        <v>628</v>
      </c>
      <c r="G707" s="3">
        <v>0</v>
      </c>
      <c r="H707" t="s">
        <v>1910</v>
      </c>
      <c r="I707" t="s">
        <v>2280</v>
      </c>
      <c r="J707">
        <v>1</v>
      </c>
      <c r="K707">
        <v>30345</v>
      </c>
      <c r="L707">
        <v>30345</v>
      </c>
      <c r="M707" s="2"/>
      <c r="N707" t="s">
        <v>2293</v>
      </c>
    </row>
    <row r="708" spans="1:14" x14ac:dyDescent="0.3">
      <c r="A708" t="s">
        <v>2499</v>
      </c>
      <c r="B708" t="s">
        <v>2494</v>
      </c>
      <c r="C708" t="s">
        <v>15</v>
      </c>
      <c r="D708">
        <v>27934479</v>
      </c>
      <c r="E708" t="s">
        <v>260</v>
      </c>
      <c r="F708" t="s">
        <v>628</v>
      </c>
      <c r="G708" s="3">
        <v>0</v>
      </c>
      <c r="H708" t="s">
        <v>1208</v>
      </c>
      <c r="I708" t="s">
        <v>2280</v>
      </c>
      <c r="J708">
        <v>1</v>
      </c>
      <c r="K708">
        <v>30350</v>
      </c>
      <c r="L708">
        <v>30350</v>
      </c>
      <c r="M708" s="2"/>
      <c r="N708" t="s">
        <v>2293</v>
      </c>
    </row>
    <row r="709" spans="1:14" x14ac:dyDescent="0.3">
      <c r="A709" t="s">
        <v>2499</v>
      </c>
      <c r="B709" t="s">
        <v>2495</v>
      </c>
      <c r="C709" t="s">
        <v>15</v>
      </c>
      <c r="D709">
        <v>93292221</v>
      </c>
      <c r="E709" t="s">
        <v>261</v>
      </c>
      <c r="F709" t="s">
        <v>628</v>
      </c>
      <c r="G709" s="3">
        <v>0</v>
      </c>
      <c r="H709" t="s">
        <v>1209</v>
      </c>
      <c r="I709" t="s">
        <v>2280</v>
      </c>
      <c r="J709">
        <v>1</v>
      </c>
      <c r="K709">
        <v>30350</v>
      </c>
      <c r="L709">
        <v>30350</v>
      </c>
      <c r="M709" s="2"/>
      <c r="N709" t="s">
        <v>2293</v>
      </c>
    </row>
    <row r="710" spans="1:14" x14ac:dyDescent="0.3">
      <c r="A710" t="s">
        <v>2499</v>
      </c>
      <c r="B710" t="s">
        <v>2494</v>
      </c>
      <c r="C710" t="s">
        <v>15</v>
      </c>
      <c r="D710">
        <v>28374337</v>
      </c>
      <c r="E710" t="s">
        <v>101</v>
      </c>
      <c r="F710" t="s">
        <v>628</v>
      </c>
      <c r="G710" s="3">
        <v>0</v>
      </c>
      <c r="H710" t="s">
        <v>821</v>
      </c>
      <c r="I710" t="s">
        <v>2280</v>
      </c>
      <c r="J710">
        <v>1</v>
      </c>
      <c r="K710">
        <v>30350</v>
      </c>
      <c r="L710">
        <v>30350</v>
      </c>
      <c r="M710" s="2"/>
      <c r="N710" t="s">
        <v>2293</v>
      </c>
    </row>
    <row r="711" spans="1:14" x14ac:dyDescent="0.3">
      <c r="A711" t="s">
        <v>2499</v>
      </c>
      <c r="B711" t="s">
        <v>2494</v>
      </c>
      <c r="C711" t="s">
        <v>15</v>
      </c>
      <c r="D711">
        <v>63476812</v>
      </c>
      <c r="E711" t="s">
        <v>102</v>
      </c>
      <c r="F711" t="s">
        <v>628</v>
      </c>
      <c r="G711" s="3">
        <v>0</v>
      </c>
      <c r="H711" t="s">
        <v>822</v>
      </c>
      <c r="I711" t="s">
        <v>2280</v>
      </c>
      <c r="J711">
        <v>1</v>
      </c>
      <c r="K711">
        <v>30350</v>
      </c>
      <c r="L711">
        <v>30350</v>
      </c>
      <c r="M711" s="2"/>
      <c r="N711" t="s">
        <v>2293</v>
      </c>
    </row>
    <row r="712" spans="1:14" x14ac:dyDescent="0.3">
      <c r="A712" t="s">
        <v>2499</v>
      </c>
      <c r="B712" t="s">
        <v>2497</v>
      </c>
      <c r="C712" t="s">
        <v>15</v>
      </c>
      <c r="D712">
        <v>4057614</v>
      </c>
      <c r="E712" t="s">
        <v>2448</v>
      </c>
      <c r="F712" t="s">
        <v>628</v>
      </c>
      <c r="G712" s="3">
        <v>0</v>
      </c>
      <c r="H712" t="s">
        <v>744</v>
      </c>
      <c r="I712" t="s">
        <v>2280</v>
      </c>
      <c r="J712">
        <v>1</v>
      </c>
      <c r="K712">
        <v>37420</v>
      </c>
      <c r="L712">
        <v>37420</v>
      </c>
      <c r="M712" s="2"/>
      <c r="N712" t="s">
        <v>2293</v>
      </c>
    </row>
    <row r="713" spans="1:14" x14ac:dyDescent="0.3">
      <c r="A713" t="s">
        <v>2499</v>
      </c>
      <c r="B713" t="s">
        <v>2494</v>
      </c>
      <c r="C713" t="s">
        <v>15</v>
      </c>
      <c r="D713">
        <v>27948571</v>
      </c>
      <c r="E713" t="s">
        <v>262</v>
      </c>
      <c r="F713" t="s">
        <v>628</v>
      </c>
      <c r="G713" s="3">
        <v>0</v>
      </c>
      <c r="H713" t="s">
        <v>1210</v>
      </c>
      <c r="I713" t="s">
        <v>2280</v>
      </c>
      <c r="J713">
        <v>1</v>
      </c>
      <c r="K713">
        <v>30350</v>
      </c>
      <c r="L713">
        <v>30350</v>
      </c>
      <c r="M713" s="2"/>
      <c r="N713" t="s">
        <v>2293</v>
      </c>
    </row>
    <row r="714" spans="1:14" x14ac:dyDescent="0.3">
      <c r="A714" t="s">
        <v>2499</v>
      </c>
      <c r="B714" t="s">
        <v>2494</v>
      </c>
      <c r="C714" t="s">
        <v>15</v>
      </c>
      <c r="D714">
        <v>5766051</v>
      </c>
      <c r="E714" t="s">
        <v>103</v>
      </c>
      <c r="F714" t="s">
        <v>628</v>
      </c>
      <c r="G714" s="3">
        <v>0</v>
      </c>
      <c r="H714" t="s">
        <v>823</v>
      </c>
      <c r="I714" t="s">
        <v>2280</v>
      </c>
      <c r="J714">
        <v>1</v>
      </c>
      <c r="K714">
        <v>30350</v>
      </c>
      <c r="L714">
        <v>30350</v>
      </c>
      <c r="M714" s="2"/>
      <c r="N714" t="s">
        <v>2293</v>
      </c>
    </row>
    <row r="715" spans="1:14" x14ac:dyDescent="0.3">
      <c r="A715" t="s">
        <v>2499</v>
      </c>
      <c r="B715" t="s">
        <v>2494</v>
      </c>
      <c r="C715" t="s">
        <v>15</v>
      </c>
      <c r="D715">
        <v>28267216</v>
      </c>
      <c r="E715" t="s">
        <v>104</v>
      </c>
      <c r="F715" t="s">
        <v>628</v>
      </c>
      <c r="G715" s="3">
        <v>0</v>
      </c>
      <c r="H715" t="s">
        <v>824</v>
      </c>
      <c r="I715" t="s">
        <v>2280</v>
      </c>
      <c r="J715">
        <v>1</v>
      </c>
      <c r="K715">
        <v>30350</v>
      </c>
      <c r="L715">
        <v>30350</v>
      </c>
      <c r="M715" s="2"/>
      <c r="N715" t="s">
        <v>2293</v>
      </c>
    </row>
    <row r="716" spans="1:14" x14ac:dyDescent="0.3">
      <c r="A716" t="s">
        <v>2499</v>
      </c>
      <c r="B716" t="s">
        <v>2494</v>
      </c>
      <c r="C716" t="s">
        <v>15</v>
      </c>
      <c r="D716">
        <v>13920254</v>
      </c>
      <c r="E716" t="s">
        <v>105</v>
      </c>
      <c r="F716" t="s">
        <v>628</v>
      </c>
      <c r="G716" s="3">
        <v>0</v>
      </c>
      <c r="H716" t="s">
        <v>825</v>
      </c>
      <c r="I716" t="s">
        <v>2280</v>
      </c>
      <c r="J716">
        <v>1</v>
      </c>
      <c r="K716">
        <v>30350</v>
      </c>
      <c r="L716">
        <v>30350</v>
      </c>
      <c r="M716" s="2"/>
      <c r="N716" t="s">
        <v>2293</v>
      </c>
    </row>
    <row r="717" spans="1:14" x14ac:dyDescent="0.3">
      <c r="A717" t="s">
        <v>2499</v>
      </c>
      <c r="B717" t="s">
        <v>2494</v>
      </c>
      <c r="C717" t="s">
        <v>15</v>
      </c>
      <c r="D717">
        <v>1101154123</v>
      </c>
      <c r="E717" t="s">
        <v>106</v>
      </c>
      <c r="F717" t="s">
        <v>628</v>
      </c>
      <c r="G717" s="3">
        <v>0</v>
      </c>
      <c r="H717" t="s">
        <v>826</v>
      </c>
      <c r="I717" t="s">
        <v>2280</v>
      </c>
      <c r="J717">
        <v>1</v>
      </c>
      <c r="K717">
        <v>30350</v>
      </c>
      <c r="L717">
        <v>30350</v>
      </c>
      <c r="M717" s="2"/>
      <c r="N717" t="s">
        <v>2293</v>
      </c>
    </row>
    <row r="718" spans="1:14" x14ac:dyDescent="0.3">
      <c r="A718" t="s">
        <v>2499</v>
      </c>
      <c r="B718" t="s">
        <v>2495</v>
      </c>
      <c r="C718" t="s">
        <v>15</v>
      </c>
      <c r="D718">
        <v>28865519</v>
      </c>
      <c r="E718" t="s">
        <v>617</v>
      </c>
      <c r="F718" t="s">
        <v>628</v>
      </c>
      <c r="G718" s="3">
        <v>0</v>
      </c>
      <c r="H718" t="s">
        <v>2239</v>
      </c>
      <c r="I718" t="s">
        <v>2280</v>
      </c>
      <c r="J718">
        <v>1</v>
      </c>
      <c r="K718">
        <v>37500</v>
      </c>
      <c r="L718">
        <v>37500</v>
      </c>
      <c r="M718" s="2"/>
      <c r="N718" t="s">
        <v>2293</v>
      </c>
    </row>
    <row r="719" spans="1:14" x14ac:dyDescent="0.3">
      <c r="A719" t="s">
        <v>2499</v>
      </c>
      <c r="B719" t="s">
        <v>2494</v>
      </c>
      <c r="C719" t="s">
        <v>15</v>
      </c>
      <c r="D719">
        <v>5624608</v>
      </c>
      <c r="E719" t="s">
        <v>2449</v>
      </c>
      <c r="F719" t="s">
        <v>628</v>
      </c>
      <c r="G719" s="3">
        <v>0</v>
      </c>
      <c r="H719" t="s">
        <v>827</v>
      </c>
      <c r="I719" t="s">
        <v>2280</v>
      </c>
      <c r="J719">
        <v>1</v>
      </c>
      <c r="K719">
        <v>30350</v>
      </c>
      <c r="L719">
        <v>30350</v>
      </c>
      <c r="M719" s="2"/>
      <c r="N719" t="s">
        <v>2293</v>
      </c>
    </row>
    <row r="720" spans="1:14" x14ac:dyDescent="0.3">
      <c r="A720" t="s">
        <v>2499</v>
      </c>
      <c r="B720" t="s">
        <v>2494</v>
      </c>
      <c r="C720" t="s">
        <v>15</v>
      </c>
      <c r="D720">
        <v>2080113</v>
      </c>
      <c r="E720" t="s">
        <v>107</v>
      </c>
      <c r="F720" t="s">
        <v>628</v>
      </c>
      <c r="G720" s="3">
        <v>0</v>
      </c>
      <c r="H720" t="s">
        <v>828</v>
      </c>
      <c r="I720" t="s">
        <v>2280</v>
      </c>
      <c r="J720">
        <v>1</v>
      </c>
      <c r="K720">
        <v>30350</v>
      </c>
      <c r="L720">
        <v>30350</v>
      </c>
      <c r="M720" s="2"/>
      <c r="N720" t="s">
        <v>2293</v>
      </c>
    </row>
    <row r="721" spans="1:14" x14ac:dyDescent="0.3">
      <c r="A721" t="s">
        <v>2499</v>
      </c>
      <c r="B721" t="s">
        <v>2494</v>
      </c>
      <c r="C721" t="s">
        <v>15</v>
      </c>
      <c r="D721">
        <v>28249093</v>
      </c>
      <c r="E721" t="s">
        <v>263</v>
      </c>
      <c r="F721" t="s">
        <v>628</v>
      </c>
      <c r="G721" s="3">
        <v>0</v>
      </c>
      <c r="H721" t="s">
        <v>1211</v>
      </c>
      <c r="I721" t="s">
        <v>2280</v>
      </c>
      <c r="J721">
        <v>1</v>
      </c>
      <c r="K721">
        <v>30350</v>
      </c>
      <c r="L721">
        <v>30350</v>
      </c>
      <c r="M721" s="2"/>
      <c r="N721" t="s">
        <v>2293</v>
      </c>
    </row>
    <row r="722" spans="1:14" x14ac:dyDescent="0.3">
      <c r="A722" t="s">
        <v>2499</v>
      </c>
      <c r="B722" t="s">
        <v>2494</v>
      </c>
      <c r="C722" t="s">
        <v>15</v>
      </c>
      <c r="D722">
        <v>63356653</v>
      </c>
      <c r="E722" t="s">
        <v>264</v>
      </c>
      <c r="F722" t="s">
        <v>628</v>
      </c>
      <c r="G722" s="3">
        <v>0</v>
      </c>
      <c r="H722" t="s">
        <v>1212</v>
      </c>
      <c r="I722" t="s">
        <v>2280</v>
      </c>
      <c r="J722">
        <v>1</v>
      </c>
      <c r="K722">
        <v>30350</v>
      </c>
      <c r="L722">
        <v>30350</v>
      </c>
      <c r="M722" s="2"/>
      <c r="N722" t="s">
        <v>2293</v>
      </c>
    </row>
    <row r="723" spans="1:14" x14ac:dyDescent="0.3">
      <c r="A723" t="s">
        <v>2499</v>
      </c>
      <c r="B723" t="s">
        <v>2494</v>
      </c>
      <c r="C723" t="s">
        <v>15</v>
      </c>
      <c r="D723">
        <v>91069987</v>
      </c>
      <c r="E723" t="s">
        <v>108</v>
      </c>
      <c r="F723" t="s">
        <v>628</v>
      </c>
      <c r="G723" s="3">
        <v>0</v>
      </c>
      <c r="H723" t="s">
        <v>829</v>
      </c>
      <c r="I723" t="s">
        <v>2280</v>
      </c>
      <c r="J723">
        <v>1</v>
      </c>
      <c r="K723">
        <v>30350</v>
      </c>
      <c r="L723">
        <v>30350</v>
      </c>
      <c r="M723" s="2"/>
      <c r="N723" t="s">
        <v>2293</v>
      </c>
    </row>
    <row r="724" spans="1:14" x14ac:dyDescent="0.3">
      <c r="A724" t="s">
        <v>2499</v>
      </c>
      <c r="B724" t="s">
        <v>2495</v>
      </c>
      <c r="C724" t="s">
        <v>15</v>
      </c>
      <c r="D724">
        <v>65713184</v>
      </c>
      <c r="E724" t="s">
        <v>2450</v>
      </c>
      <c r="F724" t="s">
        <v>628</v>
      </c>
      <c r="G724" s="3">
        <v>0</v>
      </c>
      <c r="H724" t="s">
        <v>1862</v>
      </c>
      <c r="I724" t="s">
        <v>2280</v>
      </c>
      <c r="J724">
        <v>1</v>
      </c>
      <c r="K724">
        <v>30345</v>
      </c>
      <c r="L724">
        <v>30345</v>
      </c>
      <c r="M724" s="2"/>
      <c r="N724" t="s">
        <v>2293</v>
      </c>
    </row>
    <row r="725" spans="1:14" x14ac:dyDescent="0.3">
      <c r="A725" t="s">
        <v>2499</v>
      </c>
      <c r="B725" t="s">
        <v>2497</v>
      </c>
      <c r="C725" t="s">
        <v>15</v>
      </c>
      <c r="D725">
        <v>1053322978</v>
      </c>
      <c r="E725" t="s">
        <v>75</v>
      </c>
      <c r="F725" t="s">
        <v>628</v>
      </c>
      <c r="G725" s="3">
        <v>0</v>
      </c>
      <c r="H725" t="s">
        <v>738</v>
      </c>
      <c r="I725" t="s">
        <v>2280</v>
      </c>
      <c r="J725">
        <v>1</v>
      </c>
      <c r="K725">
        <v>25000</v>
      </c>
      <c r="L725">
        <v>25000</v>
      </c>
      <c r="M725" s="2"/>
      <c r="N725" t="s">
        <v>2293</v>
      </c>
    </row>
    <row r="726" spans="1:14" x14ac:dyDescent="0.3">
      <c r="A726" t="s">
        <v>2499</v>
      </c>
      <c r="B726" t="s">
        <v>2495</v>
      </c>
      <c r="C726" t="s">
        <v>15</v>
      </c>
      <c r="D726">
        <v>2386059</v>
      </c>
      <c r="E726" t="s">
        <v>501</v>
      </c>
      <c r="F726" t="s">
        <v>628</v>
      </c>
      <c r="G726" s="3">
        <v>0</v>
      </c>
      <c r="H726" t="s">
        <v>1860</v>
      </c>
      <c r="I726" t="s">
        <v>2280</v>
      </c>
      <c r="J726">
        <v>1</v>
      </c>
      <c r="K726">
        <v>36675</v>
      </c>
      <c r="L726">
        <v>36675</v>
      </c>
      <c r="M726" s="2"/>
      <c r="N726" t="s">
        <v>2293</v>
      </c>
    </row>
    <row r="727" spans="1:14" x14ac:dyDescent="0.3">
      <c r="A727" t="s">
        <v>2499</v>
      </c>
      <c r="B727" t="s">
        <v>2495</v>
      </c>
      <c r="C727" t="s">
        <v>15</v>
      </c>
      <c r="D727">
        <v>1110512228</v>
      </c>
      <c r="E727" t="s">
        <v>504</v>
      </c>
      <c r="F727" t="s">
        <v>628</v>
      </c>
      <c r="G727" s="3">
        <v>0</v>
      </c>
      <c r="H727" t="s">
        <v>1868</v>
      </c>
      <c r="I727" t="s">
        <v>2280</v>
      </c>
      <c r="J727">
        <v>1</v>
      </c>
      <c r="K727">
        <v>30345</v>
      </c>
      <c r="L727">
        <v>30345</v>
      </c>
      <c r="M727" s="2"/>
      <c r="N727" t="s">
        <v>2293</v>
      </c>
    </row>
    <row r="728" spans="1:14" x14ac:dyDescent="0.3">
      <c r="A728" t="s">
        <v>2499</v>
      </c>
      <c r="B728" t="s">
        <v>2495</v>
      </c>
      <c r="C728" t="s">
        <v>15</v>
      </c>
      <c r="D728">
        <v>20873600</v>
      </c>
      <c r="E728" t="s">
        <v>2451</v>
      </c>
      <c r="F728" t="s">
        <v>628</v>
      </c>
      <c r="G728" s="3">
        <v>0</v>
      </c>
      <c r="H728" t="s">
        <v>1870</v>
      </c>
      <c r="I728" t="s">
        <v>2280</v>
      </c>
      <c r="J728">
        <v>1</v>
      </c>
      <c r="K728">
        <v>30345</v>
      </c>
      <c r="L728">
        <v>30345</v>
      </c>
      <c r="M728" s="2"/>
      <c r="N728" t="s">
        <v>2293</v>
      </c>
    </row>
    <row r="729" spans="1:14" x14ac:dyDescent="0.3">
      <c r="A729" t="s">
        <v>2499</v>
      </c>
      <c r="B729" t="s">
        <v>2494</v>
      </c>
      <c r="C729" t="s">
        <v>15</v>
      </c>
      <c r="D729">
        <v>1005338950</v>
      </c>
      <c r="E729" t="s">
        <v>265</v>
      </c>
      <c r="F729" t="s">
        <v>628</v>
      </c>
      <c r="G729" s="3">
        <v>0</v>
      </c>
      <c r="H729" t="s">
        <v>1213</v>
      </c>
      <c r="I729" t="s">
        <v>2280</v>
      </c>
      <c r="J729">
        <v>1</v>
      </c>
      <c r="K729">
        <v>30350</v>
      </c>
      <c r="L729">
        <v>30350</v>
      </c>
      <c r="M729" s="2"/>
      <c r="N729" t="s">
        <v>2293</v>
      </c>
    </row>
    <row r="730" spans="1:14" x14ac:dyDescent="0.3">
      <c r="A730" t="s">
        <v>2499</v>
      </c>
      <c r="B730" t="s">
        <v>2495</v>
      </c>
      <c r="C730" t="s">
        <v>15</v>
      </c>
      <c r="D730">
        <v>28931102</v>
      </c>
      <c r="E730" t="s">
        <v>509</v>
      </c>
      <c r="F730" t="s">
        <v>628</v>
      </c>
      <c r="G730" s="3">
        <v>0</v>
      </c>
      <c r="H730" t="s">
        <v>1880</v>
      </c>
      <c r="I730" t="s">
        <v>2280</v>
      </c>
      <c r="J730">
        <v>1</v>
      </c>
      <c r="K730">
        <v>30345</v>
      </c>
      <c r="L730">
        <v>30345</v>
      </c>
      <c r="M730" s="2"/>
      <c r="N730" t="s">
        <v>2293</v>
      </c>
    </row>
    <row r="731" spans="1:14" x14ac:dyDescent="0.3">
      <c r="A731" t="s">
        <v>2499</v>
      </c>
      <c r="B731" t="s">
        <v>2497</v>
      </c>
      <c r="C731" t="s">
        <v>15</v>
      </c>
      <c r="D731">
        <v>1058274234</v>
      </c>
      <c r="E731" t="s">
        <v>70</v>
      </c>
      <c r="F731" t="s">
        <v>628</v>
      </c>
      <c r="G731" s="3">
        <v>0</v>
      </c>
      <c r="H731" t="s">
        <v>742</v>
      </c>
      <c r="I731" t="s">
        <v>2280</v>
      </c>
      <c r="J731">
        <v>1</v>
      </c>
      <c r="K731">
        <v>37420</v>
      </c>
      <c r="L731">
        <v>37420</v>
      </c>
      <c r="M731" s="2"/>
      <c r="N731" t="s">
        <v>2293</v>
      </c>
    </row>
    <row r="732" spans="1:14" x14ac:dyDescent="0.3">
      <c r="A732" t="s">
        <v>2499</v>
      </c>
      <c r="B732" t="s">
        <v>2494</v>
      </c>
      <c r="C732" t="s">
        <v>15</v>
      </c>
      <c r="D732">
        <v>27902990</v>
      </c>
      <c r="E732" t="s">
        <v>266</v>
      </c>
      <c r="F732" t="s">
        <v>629</v>
      </c>
      <c r="G732" s="3">
        <v>46029</v>
      </c>
      <c r="H732" t="s">
        <v>1214</v>
      </c>
      <c r="I732" t="s">
        <v>2280</v>
      </c>
      <c r="J732">
        <v>1</v>
      </c>
      <c r="K732">
        <v>30350</v>
      </c>
      <c r="L732">
        <v>30350</v>
      </c>
      <c r="M732" s="2"/>
      <c r="N732" t="s">
        <v>2293</v>
      </c>
    </row>
    <row r="733" spans="1:14" x14ac:dyDescent="0.3">
      <c r="A733" t="s">
        <v>2499</v>
      </c>
      <c r="B733" t="s">
        <v>2495</v>
      </c>
      <c r="C733" t="s">
        <v>15</v>
      </c>
      <c r="D733">
        <v>5030882</v>
      </c>
      <c r="E733" t="s">
        <v>502</v>
      </c>
      <c r="F733" t="s">
        <v>628</v>
      </c>
      <c r="G733" s="3">
        <v>0</v>
      </c>
      <c r="H733" t="s">
        <v>1864</v>
      </c>
      <c r="I733" t="s">
        <v>2280</v>
      </c>
      <c r="J733">
        <v>1</v>
      </c>
      <c r="K733">
        <v>36675</v>
      </c>
      <c r="L733">
        <v>36675</v>
      </c>
      <c r="M733" s="2"/>
      <c r="N733" t="s">
        <v>2293</v>
      </c>
    </row>
    <row r="734" spans="1:14" x14ac:dyDescent="0.3">
      <c r="A734" t="s">
        <v>2499</v>
      </c>
      <c r="B734" t="s">
        <v>2494</v>
      </c>
      <c r="C734" t="s">
        <v>15</v>
      </c>
      <c r="D734">
        <v>324276</v>
      </c>
      <c r="E734" t="s">
        <v>267</v>
      </c>
      <c r="F734" t="s">
        <v>628</v>
      </c>
      <c r="G734" s="3">
        <v>0</v>
      </c>
      <c r="H734" t="s">
        <v>1215</v>
      </c>
      <c r="I734" t="s">
        <v>2280</v>
      </c>
      <c r="J734">
        <v>1</v>
      </c>
      <c r="K734">
        <v>30350</v>
      </c>
      <c r="L734">
        <v>30350</v>
      </c>
      <c r="M734" s="2"/>
      <c r="N734" t="s">
        <v>2293</v>
      </c>
    </row>
    <row r="735" spans="1:14" x14ac:dyDescent="0.3">
      <c r="A735" t="s">
        <v>2499</v>
      </c>
      <c r="B735" t="s">
        <v>2494</v>
      </c>
      <c r="C735" t="s">
        <v>15</v>
      </c>
      <c r="D735">
        <v>27930966</v>
      </c>
      <c r="E735" t="s">
        <v>2452</v>
      </c>
      <c r="F735" t="s">
        <v>628</v>
      </c>
      <c r="G735" s="3">
        <v>0</v>
      </c>
      <c r="H735" t="s">
        <v>1216</v>
      </c>
      <c r="I735" t="s">
        <v>2280</v>
      </c>
      <c r="J735">
        <v>1</v>
      </c>
      <c r="K735">
        <v>30350</v>
      </c>
      <c r="L735">
        <v>30350</v>
      </c>
      <c r="M735" s="2"/>
      <c r="N735" t="s">
        <v>2293</v>
      </c>
    </row>
    <row r="736" spans="1:14" x14ac:dyDescent="0.3">
      <c r="A736" t="s">
        <v>2499</v>
      </c>
      <c r="B736" t="s">
        <v>2495</v>
      </c>
      <c r="C736" t="s">
        <v>15</v>
      </c>
      <c r="D736">
        <v>93124051</v>
      </c>
      <c r="E736" t="s">
        <v>503</v>
      </c>
      <c r="F736" t="s">
        <v>628</v>
      </c>
      <c r="G736" s="3">
        <v>0</v>
      </c>
      <c r="H736" t="s">
        <v>1866</v>
      </c>
      <c r="I736" t="s">
        <v>2280</v>
      </c>
      <c r="J736">
        <v>1</v>
      </c>
      <c r="K736">
        <v>30345</v>
      </c>
      <c r="L736">
        <v>30345</v>
      </c>
      <c r="M736" s="2"/>
      <c r="N736" t="s">
        <v>2293</v>
      </c>
    </row>
    <row r="737" spans="1:14" x14ac:dyDescent="0.3">
      <c r="A737" t="s">
        <v>2499</v>
      </c>
      <c r="B737" t="s">
        <v>2494</v>
      </c>
      <c r="C737" t="s">
        <v>15</v>
      </c>
      <c r="D737">
        <v>1005411411</v>
      </c>
      <c r="E737" t="s">
        <v>109</v>
      </c>
      <c r="F737" t="s">
        <v>628</v>
      </c>
      <c r="G737" s="3">
        <v>0</v>
      </c>
      <c r="H737" t="s">
        <v>830</v>
      </c>
      <c r="I737" t="s">
        <v>2280</v>
      </c>
      <c r="J737">
        <v>1</v>
      </c>
      <c r="K737">
        <v>30350</v>
      </c>
      <c r="L737">
        <v>30350</v>
      </c>
      <c r="M737" s="2"/>
      <c r="N737" t="s">
        <v>2293</v>
      </c>
    </row>
    <row r="738" spans="1:14" x14ac:dyDescent="0.3">
      <c r="A738" t="s">
        <v>2499</v>
      </c>
      <c r="B738" t="s">
        <v>2497</v>
      </c>
      <c r="C738" t="s">
        <v>15</v>
      </c>
      <c r="D738">
        <v>26408052</v>
      </c>
      <c r="E738" t="s">
        <v>66</v>
      </c>
      <c r="F738" t="s">
        <v>628</v>
      </c>
      <c r="G738" s="3">
        <v>0</v>
      </c>
      <c r="H738" t="s">
        <v>736</v>
      </c>
      <c r="I738" t="s">
        <v>2280</v>
      </c>
      <c r="J738">
        <v>1</v>
      </c>
      <c r="K738">
        <v>25000</v>
      </c>
      <c r="L738">
        <v>25000</v>
      </c>
      <c r="M738" s="2"/>
      <c r="N738" t="s">
        <v>2293</v>
      </c>
    </row>
    <row r="739" spans="1:14" x14ac:dyDescent="0.3">
      <c r="A739" t="s">
        <v>2499</v>
      </c>
      <c r="B739" t="s">
        <v>2495</v>
      </c>
      <c r="C739" t="s">
        <v>15</v>
      </c>
      <c r="D739">
        <v>28974741</v>
      </c>
      <c r="E739" t="s">
        <v>505</v>
      </c>
      <c r="F739" t="s">
        <v>628</v>
      </c>
      <c r="G739" s="3">
        <v>0</v>
      </c>
      <c r="H739" t="s">
        <v>1874</v>
      </c>
      <c r="I739" t="s">
        <v>2280</v>
      </c>
      <c r="J739">
        <v>1</v>
      </c>
      <c r="K739">
        <v>30345</v>
      </c>
      <c r="L739">
        <v>30345</v>
      </c>
      <c r="M739" s="2"/>
      <c r="N739" t="s">
        <v>2293</v>
      </c>
    </row>
    <row r="740" spans="1:14" x14ac:dyDescent="0.3">
      <c r="A740" t="s">
        <v>2499</v>
      </c>
      <c r="B740" t="s">
        <v>2495</v>
      </c>
      <c r="C740" t="s">
        <v>15</v>
      </c>
      <c r="D740">
        <v>65737257</v>
      </c>
      <c r="E740" t="s">
        <v>2453</v>
      </c>
      <c r="F740" t="s">
        <v>628</v>
      </c>
      <c r="G740" s="3">
        <v>0</v>
      </c>
      <c r="H740" t="s">
        <v>1872</v>
      </c>
      <c r="I740" t="s">
        <v>2280</v>
      </c>
      <c r="J740">
        <v>1</v>
      </c>
      <c r="K740">
        <v>30345</v>
      </c>
      <c r="L740">
        <v>30345</v>
      </c>
      <c r="M740" s="2"/>
      <c r="N740" t="s">
        <v>2293</v>
      </c>
    </row>
    <row r="741" spans="1:14" x14ac:dyDescent="0.3">
      <c r="A741" t="s">
        <v>2499</v>
      </c>
      <c r="B741" t="s">
        <v>2494</v>
      </c>
      <c r="C741" t="s">
        <v>15</v>
      </c>
      <c r="D741">
        <v>28380266</v>
      </c>
      <c r="E741" t="s">
        <v>268</v>
      </c>
      <c r="F741" t="s">
        <v>628</v>
      </c>
      <c r="G741" s="3">
        <v>0</v>
      </c>
      <c r="H741" t="s">
        <v>1217</v>
      </c>
      <c r="I741" t="s">
        <v>2280</v>
      </c>
      <c r="J741">
        <v>1</v>
      </c>
      <c r="K741">
        <v>30350</v>
      </c>
      <c r="L741">
        <v>30350</v>
      </c>
      <c r="M741" s="2"/>
      <c r="N741" t="s">
        <v>2293</v>
      </c>
    </row>
    <row r="742" spans="1:14" x14ac:dyDescent="0.3">
      <c r="A742" t="s">
        <v>2499</v>
      </c>
      <c r="B742" t="s">
        <v>2495</v>
      </c>
      <c r="C742" t="s">
        <v>15</v>
      </c>
      <c r="D742">
        <v>2229020</v>
      </c>
      <c r="E742" t="s">
        <v>37</v>
      </c>
      <c r="F742" t="s">
        <v>628</v>
      </c>
      <c r="G742" s="3">
        <v>0</v>
      </c>
      <c r="H742" t="s">
        <v>669</v>
      </c>
      <c r="I742" t="s">
        <v>2280</v>
      </c>
      <c r="J742">
        <v>1</v>
      </c>
      <c r="K742">
        <v>25000</v>
      </c>
      <c r="L742">
        <v>25000</v>
      </c>
      <c r="M742" s="2"/>
      <c r="N742" t="s">
        <v>2293</v>
      </c>
    </row>
    <row r="743" spans="1:14" x14ac:dyDescent="0.3">
      <c r="A743" t="s">
        <v>2499</v>
      </c>
      <c r="B743" t="s">
        <v>2495</v>
      </c>
      <c r="C743" t="s">
        <v>15</v>
      </c>
      <c r="D743">
        <v>28573485</v>
      </c>
      <c r="E743" t="s">
        <v>36</v>
      </c>
      <c r="F743" t="s">
        <v>628</v>
      </c>
      <c r="G743" s="3">
        <v>0</v>
      </c>
      <c r="H743" t="s">
        <v>668</v>
      </c>
      <c r="I743" t="s">
        <v>2280</v>
      </c>
      <c r="J743">
        <v>1</v>
      </c>
      <c r="K743">
        <v>25000</v>
      </c>
      <c r="L743">
        <v>25000</v>
      </c>
      <c r="M743" s="2"/>
      <c r="N743" t="s">
        <v>2293</v>
      </c>
    </row>
    <row r="744" spans="1:14" x14ac:dyDescent="0.3">
      <c r="A744" t="s">
        <v>2499</v>
      </c>
      <c r="B744" t="s">
        <v>2495</v>
      </c>
      <c r="C744" t="s">
        <v>15</v>
      </c>
      <c r="D744">
        <v>5996821</v>
      </c>
      <c r="E744" t="s">
        <v>50</v>
      </c>
      <c r="F744" t="s">
        <v>628</v>
      </c>
      <c r="G744" s="3">
        <v>0</v>
      </c>
      <c r="H744" t="s">
        <v>694</v>
      </c>
      <c r="I744" t="s">
        <v>2280</v>
      </c>
      <c r="J744">
        <v>1</v>
      </c>
      <c r="K744">
        <v>25000</v>
      </c>
      <c r="L744">
        <v>25000</v>
      </c>
      <c r="M744" s="2"/>
      <c r="N744" t="s">
        <v>2293</v>
      </c>
    </row>
    <row r="745" spans="1:14" x14ac:dyDescent="0.3">
      <c r="A745" t="s">
        <v>2499</v>
      </c>
      <c r="B745" t="s">
        <v>2494</v>
      </c>
      <c r="C745" t="s">
        <v>15</v>
      </c>
      <c r="D745">
        <v>2189066</v>
      </c>
      <c r="E745" t="s">
        <v>216</v>
      </c>
      <c r="F745" t="s">
        <v>628</v>
      </c>
      <c r="G745" s="3">
        <v>0</v>
      </c>
      <c r="H745" t="s">
        <v>1102</v>
      </c>
      <c r="I745" t="s">
        <v>2280</v>
      </c>
      <c r="J745">
        <v>1</v>
      </c>
      <c r="K745">
        <v>30940</v>
      </c>
      <c r="L745">
        <v>30940</v>
      </c>
      <c r="M745" s="2"/>
      <c r="N745" t="s">
        <v>2293</v>
      </c>
    </row>
    <row r="746" spans="1:14" x14ac:dyDescent="0.3">
      <c r="A746" t="s">
        <v>2499</v>
      </c>
      <c r="B746" t="s">
        <v>2494</v>
      </c>
      <c r="C746" t="s">
        <v>15</v>
      </c>
      <c r="D746">
        <v>1095797213</v>
      </c>
      <c r="E746" t="s">
        <v>32</v>
      </c>
      <c r="F746" t="s">
        <v>628</v>
      </c>
      <c r="G746" s="3">
        <v>0</v>
      </c>
      <c r="H746" t="s">
        <v>657</v>
      </c>
      <c r="I746" t="s">
        <v>2280</v>
      </c>
      <c r="J746">
        <v>1</v>
      </c>
      <c r="K746">
        <v>25000</v>
      </c>
      <c r="L746">
        <v>25000</v>
      </c>
      <c r="M746" s="2"/>
      <c r="N746" t="s">
        <v>2293</v>
      </c>
    </row>
    <row r="747" spans="1:14" x14ac:dyDescent="0.3">
      <c r="A747" t="s">
        <v>2499</v>
      </c>
      <c r="B747" t="s">
        <v>2497</v>
      </c>
      <c r="C747" t="s">
        <v>15</v>
      </c>
      <c r="D747">
        <v>1053348031</v>
      </c>
      <c r="E747" t="s">
        <v>38</v>
      </c>
      <c r="F747" t="s">
        <v>628</v>
      </c>
      <c r="G747" s="3">
        <v>0</v>
      </c>
      <c r="H747" t="s">
        <v>671</v>
      </c>
      <c r="I747" t="s">
        <v>2280</v>
      </c>
      <c r="J747">
        <v>1</v>
      </c>
      <c r="K747">
        <v>25000</v>
      </c>
      <c r="L747">
        <v>25000</v>
      </c>
      <c r="M747" s="2"/>
      <c r="N747" t="s">
        <v>2293</v>
      </c>
    </row>
    <row r="748" spans="1:14" x14ac:dyDescent="0.3">
      <c r="A748" t="s">
        <v>2499</v>
      </c>
      <c r="B748" t="s">
        <v>2495</v>
      </c>
      <c r="C748" t="s">
        <v>15</v>
      </c>
      <c r="D748">
        <v>28597667</v>
      </c>
      <c r="E748" t="s">
        <v>40</v>
      </c>
      <c r="F748" t="s">
        <v>628</v>
      </c>
      <c r="G748" s="3">
        <v>0</v>
      </c>
      <c r="H748" t="s">
        <v>675</v>
      </c>
      <c r="I748" t="s">
        <v>2280</v>
      </c>
      <c r="J748">
        <v>1</v>
      </c>
      <c r="K748">
        <v>25000</v>
      </c>
      <c r="L748">
        <v>25000</v>
      </c>
      <c r="M748" s="2"/>
      <c r="N748" t="s">
        <v>2293</v>
      </c>
    </row>
    <row r="749" spans="1:14" x14ac:dyDescent="0.3">
      <c r="A749" t="s">
        <v>2499</v>
      </c>
      <c r="B749" t="s">
        <v>2495</v>
      </c>
      <c r="C749" t="s">
        <v>15</v>
      </c>
      <c r="D749">
        <v>1110602488</v>
      </c>
      <c r="E749" t="s">
        <v>33</v>
      </c>
      <c r="F749" t="s">
        <v>628</v>
      </c>
      <c r="G749" s="3">
        <v>0</v>
      </c>
      <c r="H749" t="s">
        <v>660</v>
      </c>
      <c r="I749" t="s">
        <v>2280</v>
      </c>
      <c r="J749">
        <v>1</v>
      </c>
      <c r="K749">
        <v>25000</v>
      </c>
      <c r="L749">
        <v>25000</v>
      </c>
      <c r="M749" s="2"/>
      <c r="N749" t="s">
        <v>2293</v>
      </c>
    </row>
    <row r="750" spans="1:14" x14ac:dyDescent="0.3">
      <c r="A750" t="s">
        <v>2499</v>
      </c>
      <c r="B750" t="s">
        <v>2497</v>
      </c>
      <c r="C750" t="s">
        <v>15</v>
      </c>
      <c r="D750">
        <v>23751514</v>
      </c>
      <c r="E750" t="s">
        <v>34</v>
      </c>
      <c r="F750" t="s">
        <v>628</v>
      </c>
      <c r="G750" s="3">
        <v>0</v>
      </c>
      <c r="H750" t="s">
        <v>662</v>
      </c>
      <c r="I750" t="s">
        <v>2280</v>
      </c>
      <c r="J750">
        <v>1</v>
      </c>
      <c r="K750">
        <v>25000</v>
      </c>
      <c r="L750">
        <v>25000</v>
      </c>
      <c r="M750" s="2"/>
      <c r="N750" t="s">
        <v>2293</v>
      </c>
    </row>
    <row r="751" spans="1:14" x14ac:dyDescent="0.3">
      <c r="A751" t="s">
        <v>2499</v>
      </c>
      <c r="B751" t="s">
        <v>2497</v>
      </c>
      <c r="C751" t="s">
        <v>15</v>
      </c>
      <c r="D751">
        <v>7217584</v>
      </c>
      <c r="E751" t="s">
        <v>39</v>
      </c>
      <c r="F751" t="s">
        <v>628</v>
      </c>
      <c r="G751" s="3">
        <v>0</v>
      </c>
      <c r="H751" t="s">
        <v>673</v>
      </c>
      <c r="I751" t="s">
        <v>2280</v>
      </c>
      <c r="J751">
        <v>1</v>
      </c>
      <c r="K751">
        <v>25000</v>
      </c>
      <c r="L751">
        <v>25000</v>
      </c>
      <c r="M751" s="2"/>
      <c r="N751" t="s">
        <v>2293</v>
      </c>
    </row>
    <row r="752" spans="1:14" x14ac:dyDescent="0.3">
      <c r="A752" t="s">
        <v>2499</v>
      </c>
      <c r="B752" t="s">
        <v>2497</v>
      </c>
      <c r="C752" t="s">
        <v>15</v>
      </c>
      <c r="D752">
        <v>23755784</v>
      </c>
      <c r="E752" t="s">
        <v>600</v>
      </c>
      <c r="F752" t="s">
        <v>628</v>
      </c>
      <c r="G752" s="3">
        <v>0</v>
      </c>
      <c r="H752" t="s">
        <v>663</v>
      </c>
      <c r="I752" t="s">
        <v>2280</v>
      </c>
      <c r="J752">
        <v>1</v>
      </c>
      <c r="K752">
        <v>25000</v>
      </c>
      <c r="L752">
        <v>25000</v>
      </c>
      <c r="M752" s="2"/>
      <c r="N752" t="s">
        <v>2293</v>
      </c>
    </row>
    <row r="753" spans="1:14" x14ac:dyDescent="0.3">
      <c r="A753" t="s">
        <v>2499</v>
      </c>
      <c r="B753" t="s">
        <v>2495</v>
      </c>
      <c r="C753" t="s">
        <v>15</v>
      </c>
      <c r="D753">
        <v>93410430</v>
      </c>
      <c r="E753" t="s">
        <v>31</v>
      </c>
      <c r="F753" t="s">
        <v>628</v>
      </c>
      <c r="G753" s="3">
        <v>0</v>
      </c>
      <c r="H753" t="s">
        <v>655</v>
      </c>
      <c r="I753" t="s">
        <v>2280</v>
      </c>
      <c r="J753">
        <v>1</v>
      </c>
      <c r="K753">
        <v>25000</v>
      </c>
      <c r="L753">
        <v>25000</v>
      </c>
      <c r="M753" s="2"/>
      <c r="N753" t="s">
        <v>2293</v>
      </c>
    </row>
    <row r="754" spans="1:14" x14ac:dyDescent="0.3">
      <c r="A754" t="s">
        <v>2499</v>
      </c>
      <c r="B754" t="s">
        <v>2497</v>
      </c>
      <c r="C754" t="s">
        <v>15</v>
      </c>
      <c r="D754">
        <v>23972678</v>
      </c>
      <c r="E754" t="s">
        <v>2454</v>
      </c>
      <c r="F754" t="s">
        <v>628</v>
      </c>
      <c r="G754" s="3">
        <v>0</v>
      </c>
      <c r="H754" t="s">
        <v>720</v>
      </c>
      <c r="I754" t="s">
        <v>2280</v>
      </c>
      <c r="J754">
        <v>1</v>
      </c>
      <c r="K754">
        <v>25000</v>
      </c>
      <c r="L754">
        <v>25000</v>
      </c>
      <c r="M754" s="2"/>
      <c r="N754" t="s">
        <v>2293</v>
      </c>
    </row>
    <row r="755" spans="1:14" x14ac:dyDescent="0.3">
      <c r="A755" t="s">
        <v>2499</v>
      </c>
      <c r="B755" t="s">
        <v>2497</v>
      </c>
      <c r="C755" t="s">
        <v>15</v>
      </c>
      <c r="D755">
        <v>1193039480</v>
      </c>
      <c r="E755" t="s">
        <v>35</v>
      </c>
      <c r="F755" t="s">
        <v>628</v>
      </c>
      <c r="G755" s="3">
        <v>0</v>
      </c>
      <c r="H755" t="s">
        <v>666</v>
      </c>
      <c r="I755" t="s">
        <v>2280</v>
      </c>
      <c r="J755">
        <v>1</v>
      </c>
      <c r="K755">
        <v>25000</v>
      </c>
      <c r="L755">
        <v>25000</v>
      </c>
      <c r="M755" s="2"/>
      <c r="N755" t="s">
        <v>2293</v>
      </c>
    </row>
    <row r="756" spans="1:14" x14ac:dyDescent="0.3">
      <c r="A756" t="s">
        <v>2499</v>
      </c>
      <c r="B756" t="s">
        <v>2497</v>
      </c>
      <c r="C756" t="s">
        <v>15</v>
      </c>
      <c r="D756">
        <v>9521713</v>
      </c>
      <c r="E756" t="s">
        <v>558</v>
      </c>
      <c r="F756" t="s">
        <v>628</v>
      </c>
      <c r="G756" s="3">
        <v>0</v>
      </c>
      <c r="H756" t="s">
        <v>2010</v>
      </c>
      <c r="I756" t="s">
        <v>2280</v>
      </c>
      <c r="J756">
        <v>1</v>
      </c>
      <c r="K756">
        <v>25000</v>
      </c>
      <c r="L756">
        <v>25000</v>
      </c>
      <c r="M756" s="2"/>
      <c r="N756" t="s">
        <v>2293</v>
      </c>
    </row>
    <row r="757" spans="1:14" x14ac:dyDescent="0.3">
      <c r="A757" t="s">
        <v>2499</v>
      </c>
      <c r="B757" t="s">
        <v>2497</v>
      </c>
      <c r="C757" t="s">
        <v>15</v>
      </c>
      <c r="D757">
        <v>51795684</v>
      </c>
      <c r="E757" t="s">
        <v>74</v>
      </c>
      <c r="F757" t="s">
        <v>628</v>
      </c>
      <c r="G757" s="3">
        <v>0</v>
      </c>
      <c r="H757" t="s">
        <v>2011</v>
      </c>
      <c r="I757" t="s">
        <v>2280</v>
      </c>
      <c r="J757">
        <v>1</v>
      </c>
      <c r="K757">
        <v>25000</v>
      </c>
      <c r="L757">
        <v>25000</v>
      </c>
      <c r="M757" s="2"/>
      <c r="N757" t="s">
        <v>2293</v>
      </c>
    </row>
    <row r="758" spans="1:14" x14ac:dyDescent="0.3">
      <c r="A758" t="s">
        <v>2499</v>
      </c>
      <c r="B758" t="s">
        <v>2495</v>
      </c>
      <c r="C758" t="s">
        <v>15</v>
      </c>
      <c r="D758">
        <v>28780733</v>
      </c>
      <c r="E758" t="s">
        <v>553</v>
      </c>
      <c r="F758" t="s">
        <v>628</v>
      </c>
      <c r="G758" s="3">
        <v>0</v>
      </c>
      <c r="H758" t="s">
        <v>1996</v>
      </c>
      <c r="I758" t="s">
        <v>2280</v>
      </c>
      <c r="J758">
        <v>1</v>
      </c>
      <c r="K758">
        <v>25000</v>
      </c>
      <c r="L758">
        <v>25000</v>
      </c>
      <c r="M758" s="2"/>
      <c r="N758" t="s">
        <v>2293</v>
      </c>
    </row>
    <row r="759" spans="1:14" x14ac:dyDescent="0.3">
      <c r="A759" t="s">
        <v>2499</v>
      </c>
      <c r="B759" t="s">
        <v>2497</v>
      </c>
      <c r="C759" t="s">
        <v>15</v>
      </c>
      <c r="D759">
        <v>9511215</v>
      </c>
      <c r="E759" t="s">
        <v>584</v>
      </c>
      <c r="F759" t="s">
        <v>628</v>
      </c>
      <c r="G759" s="3">
        <v>0</v>
      </c>
      <c r="H759" t="s">
        <v>2148</v>
      </c>
      <c r="I759" t="s">
        <v>2280</v>
      </c>
      <c r="J759">
        <v>1</v>
      </c>
      <c r="K759">
        <v>30940</v>
      </c>
      <c r="L759">
        <v>30940</v>
      </c>
      <c r="M759" s="2"/>
      <c r="N759" t="s">
        <v>2293</v>
      </c>
    </row>
    <row r="760" spans="1:14" x14ac:dyDescent="0.3">
      <c r="A760" t="s">
        <v>2499</v>
      </c>
      <c r="B760" t="s">
        <v>2497</v>
      </c>
      <c r="C760" t="s">
        <v>15</v>
      </c>
      <c r="D760">
        <v>7250006</v>
      </c>
      <c r="E760" t="s">
        <v>574</v>
      </c>
      <c r="F760" t="s">
        <v>628</v>
      </c>
      <c r="G760" s="3">
        <v>0</v>
      </c>
      <c r="H760" t="s">
        <v>2057</v>
      </c>
      <c r="I760" t="s">
        <v>2280</v>
      </c>
      <c r="J760">
        <v>1</v>
      </c>
      <c r="K760">
        <v>25000</v>
      </c>
      <c r="L760">
        <v>25000</v>
      </c>
      <c r="M760" s="2"/>
      <c r="N760" t="s">
        <v>2293</v>
      </c>
    </row>
    <row r="761" spans="1:14" x14ac:dyDescent="0.3">
      <c r="A761" t="s">
        <v>2499</v>
      </c>
      <c r="B761" t="s">
        <v>2497</v>
      </c>
      <c r="C761" t="s">
        <v>15</v>
      </c>
      <c r="D761">
        <v>65714043</v>
      </c>
      <c r="E761" t="s">
        <v>575</v>
      </c>
      <c r="F761" t="s">
        <v>628</v>
      </c>
      <c r="G761" s="3">
        <v>0</v>
      </c>
      <c r="H761" t="s">
        <v>2058</v>
      </c>
      <c r="I761" t="s">
        <v>2280</v>
      </c>
      <c r="J761">
        <v>1</v>
      </c>
      <c r="K761">
        <v>25000</v>
      </c>
      <c r="L761">
        <v>25000</v>
      </c>
      <c r="M761" s="2"/>
      <c r="N761" t="s">
        <v>2293</v>
      </c>
    </row>
    <row r="762" spans="1:14" x14ac:dyDescent="0.3">
      <c r="A762" t="s">
        <v>2499</v>
      </c>
      <c r="B762" t="s">
        <v>2497</v>
      </c>
      <c r="C762" t="s">
        <v>14</v>
      </c>
      <c r="D762">
        <v>1092944284</v>
      </c>
      <c r="E762" t="s">
        <v>576</v>
      </c>
      <c r="F762" t="s">
        <v>628</v>
      </c>
      <c r="G762" s="3">
        <v>0</v>
      </c>
      <c r="H762" t="s">
        <v>2059</v>
      </c>
      <c r="I762" t="s">
        <v>2280</v>
      </c>
      <c r="J762">
        <v>1</v>
      </c>
      <c r="K762">
        <v>25000</v>
      </c>
      <c r="L762">
        <v>25000</v>
      </c>
      <c r="M762" s="2"/>
      <c r="N762" t="s">
        <v>2293</v>
      </c>
    </row>
    <row r="763" spans="1:14" x14ac:dyDescent="0.3">
      <c r="A763" t="s">
        <v>2499</v>
      </c>
      <c r="B763" t="s">
        <v>2497</v>
      </c>
      <c r="C763" t="s">
        <v>14</v>
      </c>
      <c r="D763">
        <v>1057980620</v>
      </c>
      <c r="E763" t="s">
        <v>577</v>
      </c>
      <c r="F763" t="s">
        <v>628</v>
      </c>
      <c r="G763" s="3">
        <v>0</v>
      </c>
      <c r="H763" t="s">
        <v>2060</v>
      </c>
      <c r="I763" t="s">
        <v>2280</v>
      </c>
      <c r="J763">
        <v>1</v>
      </c>
      <c r="K763">
        <v>25000</v>
      </c>
      <c r="L763">
        <v>25000</v>
      </c>
      <c r="M763" s="2"/>
      <c r="N763" t="s">
        <v>2293</v>
      </c>
    </row>
    <row r="764" spans="1:14" x14ac:dyDescent="0.3">
      <c r="A764" t="s">
        <v>2499</v>
      </c>
      <c r="B764" t="s">
        <v>2497</v>
      </c>
      <c r="C764" t="s">
        <v>15</v>
      </c>
      <c r="D764">
        <v>23485006</v>
      </c>
      <c r="E764" t="s">
        <v>45</v>
      </c>
      <c r="F764" t="s">
        <v>628</v>
      </c>
      <c r="G764" s="3">
        <v>0</v>
      </c>
      <c r="H764" t="s">
        <v>684</v>
      </c>
      <c r="I764" t="s">
        <v>2280</v>
      </c>
      <c r="J764">
        <v>1</v>
      </c>
      <c r="K764">
        <v>25000</v>
      </c>
      <c r="L764">
        <v>25000</v>
      </c>
      <c r="M764" s="2"/>
      <c r="N764" t="s">
        <v>2293</v>
      </c>
    </row>
    <row r="765" spans="1:14" x14ac:dyDescent="0.3">
      <c r="A765" t="s">
        <v>2499</v>
      </c>
      <c r="B765" t="s">
        <v>2497</v>
      </c>
      <c r="C765" t="s">
        <v>15</v>
      </c>
      <c r="D765">
        <v>9513594</v>
      </c>
      <c r="E765" t="s">
        <v>578</v>
      </c>
      <c r="F765" t="s">
        <v>628</v>
      </c>
      <c r="G765" s="3">
        <v>0</v>
      </c>
      <c r="H765" t="s">
        <v>2061</v>
      </c>
      <c r="I765" t="s">
        <v>2280</v>
      </c>
      <c r="J765">
        <v>1</v>
      </c>
      <c r="K765">
        <v>25000</v>
      </c>
      <c r="L765">
        <v>25000</v>
      </c>
      <c r="M765" s="2"/>
      <c r="N765" t="s">
        <v>2293</v>
      </c>
    </row>
    <row r="766" spans="1:14" x14ac:dyDescent="0.3">
      <c r="A766" t="s">
        <v>2499</v>
      </c>
      <c r="B766" t="s">
        <v>2497</v>
      </c>
      <c r="C766" t="s">
        <v>15</v>
      </c>
      <c r="D766">
        <v>1002461943</v>
      </c>
      <c r="E766" t="s">
        <v>580</v>
      </c>
      <c r="F766" t="s">
        <v>628</v>
      </c>
      <c r="G766" s="3">
        <v>0</v>
      </c>
      <c r="H766" t="s">
        <v>2068</v>
      </c>
      <c r="I766" t="s">
        <v>2280</v>
      </c>
      <c r="J766">
        <v>1</v>
      </c>
      <c r="K766">
        <v>25000</v>
      </c>
      <c r="L766">
        <v>25000</v>
      </c>
      <c r="M766" s="2"/>
      <c r="N766" t="s">
        <v>2293</v>
      </c>
    </row>
    <row r="767" spans="1:14" x14ac:dyDescent="0.3">
      <c r="A767" t="s">
        <v>2499</v>
      </c>
      <c r="B767" t="s">
        <v>2497</v>
      </c>
      <c r="C767" t="s">
        <v>15</v>
      </c>
      <c r="D767">
        <v>1052395562</v>
      </c>
      <c r="E767" t="s">
        <v>582</v>
      </c>
      <c r="F767" t="s">
        <v>628</v>
      </c>
      <c r="G767" s="3">
        <v>0</v>
      </c>
      <c r="H767" t="s">
        <v>2083</v>
      </c>
      <c r="I767" t="s">
        <v>2280</v>
      </c>
      <c r="J767">
        <v>1</v>
      </c>
      <c r="K767">
        <v>25000</v>
      </c>
      <c r="L767">
        <v>25000</v>
      </c>
      <c r="M767" s="2"/>
      <c r="N767" t="s">
        <v>2293</v>
      </c>
    </row>
    <row r="768" spans="1:14" x14ac:dyDescent="0.3">
      <c r="A768" t="s">
        <v>2499</v>
      </c>
      <c r="B768" t="s">
        <v>2497</v>
      </c>
      <c r="C768" t="s">
        <v>15</v>
      </c>
      <c r="D768">
        <v>24074556</v>
      </c>
      <c r="E768" t="s">
        <v>2455</v>
      </c>
      <c r="F768" t="s">
        <v>628</v>
      </c>
      <c r="G768" s="3">
        <v>0</v>
      </c>
      <c r="H768" t="s">
        <v>2080</v>
      </c>
      <c r="I768" t="s">
        <v>2280</v>
      </c>
      <c r="J768">
        <v>1</v>
      </c>
      <c r="K768">
        <v>25000</v>
      </c>
      <c r="L768">
        <v>25000</v>
      </c>
      <c r="M768" s="2"/>
      <c r="N768" t="s">
        <v>2293</v>
      </c>
    </row>
    <row r="769" spans="1:14" x14ac:dyDescent="0.3">
      <c r="A769" t="s">
        <v>2499</v>
      </c>
      <c r="B769" t="s">
        <v>2497</v>
      </c>
      <c r="C769" t="s">
        <v>15</v>
      </c>
      <c r="D769">
        <v>23606352</v>
      </c>
      <c r="E769" t="s">
        <v>557</v>
      </c>
      <c r="F769" t="s">
        <v>628</v>
      </c>
      <c r="G769" s="3">
        <v>0</v>
      </c>
      <c r="H769" t="s">
        <v>2082</v>
      </c>
      <c r="I769" t="s">
        <v>2280</v>
      </c>
      <c r="J769">
        <v>1</v>
      </c>
      <c r="K769">
        <v>25000</v>
      </c>
      <c r="L769">
        <v>25000</v>
      </c>
      <c r="M769" s="2"/>
      <c r="N769" t="s">
        <v>2293</v>
      </c>
    </row>
    <row r="770" spans="1:14" x14ac:dyDescent="0.3">
      <c r="A770" t="s">
        <v>2499</v>
      </c>
      <c r="B770" t="s">
        <v>2497</v>
      </c>
      <c r="C770" t="s">
        <v>15</v>
      </c>
      <c r="D770">
        <v>1030825</v>
      </c>
      <c r="E770" t="s">
        <v>572</v>
      </c>
      <c r="F770" t="s">
        <v>628</v>
      </c>
      <c r="G770" s="3">
        <v>0</v>
      </c>
      <c r="H770" t="s">
        <v>2084</v>
      </c>
      <c r="I770" t="s">
        <v>2280</v>
      </c>
      <c r="J770">
        <v>1</v>
      </c>
      <c r="K770">
        <v>25000</v>
      </c>
      <c r="L770">
        <v>25000</v>
      </c>
      <c r="M770" s="2"/>
      <c r="N770" t="s">
        <v>2293</v>
      </c>
    </row>
    <row r="771" spans="1:14" x14ac:dyDescent="0.3">
      <c r="A771" t="s">
        <v>2499</v>
      </c>
      <c r="B771" t="s">
        <v>2497</v>
      </c>
      <c r="C771" t="s">
        <v>15</v>
      </c>
      <c r="D771">
        <v>24233159</v>
      </c>
      <c r="E771" t="s">
        <v>2456</v>
      </c>
      <c r="F771" t="s">
        <v>628</v>
      </c>
      <c r="G771" s="3">
        <v>0</v>
      </c>
      <c r="H771" t="s">
        <v>2085</v>
      </c>
      <c r="I771" t="s">
        <v>2280</v>
      </c>
      <c r="J771">
        <v>1</v>
      </c>
      <c r="K771">
        <v>25000</v>
      </c>
      <c r="L771">
        <v>25000</v>
      </c>
      <c r="M771" s="2"/>
      <c r="N771" t="s">
        <v>2293</v>
      </c>
    </row>
    <row r="772" spans="1:14" x14ac:dyDescent="0.3">
      <c r="A772" t="s">
        <v>2499</v>
      </c>
      <c r="B772" t="s">
        <v>2497</v>
      </c>
      <c r="C772" t="s">
        <v>15</v>
      </c>
      <c r="D772">
        <v>23551894</v>
      </c>
      <c r="E772" t="s">
        <v>583</v>
      </c>
      <c r="F772" t="s">
        <v>628</v>
      </c>
      <c r="G772" s="3">
        <v>0</v>
      </c>
      <c r="H772" t="s">
        <v>2079</v>
      </c>
      <c r="I772" t="s">
        <v>2280</v>
      </c>
      <c r="J772">
        <v>1</v>
      </c>
      <c r="K772">
        <v>25000</v>
      </c>
      <c r="L772">
        <v>25000</v>
      </c>
      <c r="M772" s="2"/>
      <c r="N772" t="s">
        <v>2293</v>
      </c>
    </row>
    <row r="773" spans="1:14" x14ac:dyDescent="0.3">
      <c r="A773" t="s">
        <v>2499</v>
      </c>
      <c r="B773" t="s">
        <v>2497</v>
      </c>
      <c r="C773" t="s">
        <v>15</v>
      </c>
      <c r="D773">
        <v>4173100</v>
      </c>
      <c r="E773" t="s">
        <v>581</v>
      </c>
      <c r="F773" t="s">
        <v>628</v>
      </c>
      <c r="G773" s="3">
        <v>0</v>
      </c>
      <c r="H773" t="s">
        <v>2232</v>
      </c>
      <c r="I773" t="s">
        <v>2280</v>
      </c>
      <c r="J773">
        <v>1</v>
      </c>
      <c r="K773">
        <v>25000</v>
      </c>
      <c r="L773">
        <v>25000</v>
      </c>
      <c r="M773" s="2"/>
      <c r="N773" t="s">
        <v>2293</v>
      </c>
    </row>
    <row r="774" spans="1:14" x14ac:dyDescent="0.3">
      <c r="A774" t="s">
        <v>2499</v>
      </c>
      <c r="B774" t="s">
        <v>2497</v>
      </c>
      <c r="C774" t="s">
        <v>15</v>
      </c>
      <c r="D774">
        <v>23910754</v>
      </c>
      <c r="E774" t="s">
        <v>561</v>
      </c>
      <c r="F774" t="s">
        <v>628</v>
      </c>
      <c r="G774" s="3">
        <v>0</v>
      </c>
      <c r="H774" t="s">
        <v>2081</v>
      </c>
      <c r="I774" t="s">
        <v>2280</v>
      </c>
      <c r="J774">
        <v>1</v>
      </c>
      <c r="K774">
        <v>25000</v>
      </c>
      <c r="L774">
        <v>25000</v>
      </c>
      <c r="M774" s="2"/>
      <c r="N774" t="s">
        <v>2293</v>
      </c>
    </row>
    <row r="775" spans="1:14" x14ac:dyDescent="0.3">
      <c r="A775" t="s">
        <v>2499</v>
      </c>
      <c r="B775" t="s">
        <v>2497</v>
      </c>
      <c r="C775" t="s">
        <v>15</v>
      </c>
      <c r="D775">
        <v>23749959</v>
      </c>
      <c r="E775" t="s">
        <v>55</v>
      </c>
      <c r="F775" t="s">
        <v>628</v>
      </c>
      <c r="G775" s="3">
        <v>0</v>
      </c>
      <c r="H775" t="s">
        <v>703</v>
      </c>
      <c r="I775" t="s">
        <v>2280</v>
      </c>
      <c r="J775">
        <v>1</v>
      </c>
      <c r="K775">
        <v>25000</v>
      </c>
      <c r="L775">
        <v>25000</v>
      </c>
      <c r="M775" s="2"/>
      <c r="N775" t="s">
        <v>2293</v>
      </c>
    </row>
    <row r="776" spans="1:14" x14ac:dyDescent="0.3">
      <c r="A776" t="s">
        <v>2499</v>
      </c>
      <c r="B776" t="s">
        <v>2497</v>
      </c>
      <c r="C776" t="s">
        <v>15</v>
      </c>
      <c r="D776">
        <v>23748757</v>
      </c>
      <c r="E776" t="s">
        <v>53</v>
      </c>
      <c r="F776" t="s">
        <v>628</v>
      </c>
      <c r="G776" s="3">
        <v>0</v>
      </c>
      <c r="H776" t="s">
        <v>714</v>
      </c>
      <c r="I776" t="s">
        <v>2280</v>
      </c>
      <c r="J776">
        <v>1</v>
      </c>
      <c r="K776">
        <v>25000</v>
      </c>
      <c r="L776">
        <v>25000</v>
      </c>
      <c r="M776" s="2"/>
      <c r="N776" t="s">
        <v>2293</v>
      </c>
    </row>
    <row r="777" spans="1:14" x14ac:dyDescent="0.3">
      <c r="A777" t="s">
        <v>2499</v>
      </c>
      <c r="B777" t="s">
        <v>2497</v>
      </c>
      <c r="C777" t="s">
        <v>15</v>
      </c>
      <c r="D777">
        <v>4260990</v>
      </c>
      <c r="E777" t="s">
        <v>56</v>
      </c>
      <c r="F777" t="s">
        <v>628</v>
      </c>
      <c r="G777" s="3">
        <v>0</v>
      </c>
      <c r="H777" t="s">
        <v>705</v>
      </c>
      <c r="I777" t="s">
        <v>2280</v>
      </c>
      <c r="J777">
        <v>1</v>
      </c>
      <c r="K777">
        <v>25000</v>
      </c>
      <c r="L777">
        <v>25000</v>
      </c>
      <c r="M777" s="2"/>
      <c r="N777" t="s">
        <v>2293</v>
      </c>
    </row>
    <row r="778" spans="1:14" x14ac:dyDescent="0.3">
      <c r="A778" t="s">
        <v>2499</v>
      </c>
      <c r="B778" t="s">
        <v>2497</v>
      </c>
      <c r="C778" t="s">
        <v>15</v>
      </c>
      <c r="D778">
        <v>1026670</v>
      </c>
      <c r="E778" t="s">
        <v>2457</v>
      </c>
      <c r="F778" t="s">
        <v>628</v>
      </c>
      <c r="G778" s="3">
        <v>0</v>
      </c>
      <c r="H778" t="s">
        <v>689</v>
      </c>
      <c r="I778" t="s">
        <v>2280</v>
      </c>
      <c r="J778">
        <v>1</v>
      </c>
      <c r="K778">
        <v>25000</v>
      </c>
      <c r="L778">
        <v>25000</v>
      </c>
      <c r="M778" s="2"/>
      <c r="N778" t="s">
        <v>2293</v>
      </c>
    </row>
    <row r="779" spans="1:14" x14ac:dyDescent="0.3">
      <c r="A779" t="s">
        <v>2499</v>
      </c>
      <c r="B779" t="s">
        <v>2497</v>
      </c>
      <c r="C779" t="s">
        <v>15</v>
      </c>
      <c r="D779">
        <v>9540386</v>
      </c>
      <c r="E779" t="s">
        <v>587</v>
      </c>
      <c r="F779" t="s">
        <v>628</v>
      </c>
      <c r="G779" s="3">
        <v>0</v>
      </c>
      <c r="H779" t="s">
        <v>2259</v>
      </c>
      <c r="I779" t="s">
        <v>2280</v>
      </c>
      <c r="J779">
        <v>1</v>
      </c>
      <c r="K779">
        <v>25000</v>
      </c>
      <c r="L779">
        <v>25000</v>
      </c>
      <c r="M779" s="2"/>
      <c r="N779" t="s">
        <v>2293</v>
      </c>
    </row>
    <row r="780" spans="1:14" x14ac:dyDescent="0.3">
      <c r="A780" t="s">
        <v>2499</v>
      </c>
      <c r="B780" t="s">
        <v>2495</v>
      </c>
      <c r="C780" t="s">
        <v>15</v>
      </c>
      <c r="D780">
        <v>28528446</v>
      </c>
      <c r="E780" t="s">
        <v>626</v>
      </c>
      <c r="F780" t="s">
        <v>628</v>
      </c>
      <c r="G780" s="3">
        <v>0</v>
      </c>
      <c r="H780" t="s">
        <v>2261</v>
      </c>
      <c r="I780" t="s">
        <v>2280</v>
      </c>
      <c r="J780">
        <v>1</v>
      </c>
      <c r="K780">
        <v>35000</v>
      </c>
      <c r="L780">
        <v>35000</v>
      </c>
      <c r="M780" s="2"/>
      <c r="N780" t="s">
        <v>2293</v>
      </c>
    </row>
    <row r="781" spans="1:14" x14ac:dyDescent="0.3">
      <c r="A781" t="s">
        <v>2499</v>
      </c>
      <c r="B781" t="s">
        <v>2497</v>
      </c>
      <c r="C781" t="s">
        <v>15</v>
      </c>
      <c r="D781">
        <v>1053346911</v>
      </c>
      <c r="E781" t="s">
        <v>43</v>
      </c>
      <c r="F781" t="s">
        <v>628</v>
      </c>
      <c r="G781" s="3">
        <v>0</v>
      </c>
      <c r="H781" t="s">
        <v>680</v>
      </c>
      <c r="I781" t="s">
        <v>2280</v>
      </c>
      <c r="J781">
        <v>1</v>
      </c>
      <c r="K781">
        <v>25000</v>
      </c>
      <c r="L781">
        <v>25000</v>
      </c>
      <c r="M781" s="2"/>
      <c r="N781" t="s">
        <v>2293</v>
      </c>
    </row>
    <row r="782" spans="1:14" x14ac:dyDescent="0.3">
      <c r="A782" t="s">
        <v>2499</v>
      </c>
      <c r="B782" t="s">
        <v>2497</v>
      </c>
      <c r="C782" t="s">
        <v>15</v>
      </c>
      <c r="D782">
        <v>6761570</v>
      </c>
      <c r="E782" t="s">
        <v>47</v>
      </c>
      <c r="F782" t="s">
        <v>628</v>
      </c>
      <c r="G782" s="3">
        <v>0</v>
      </c>
      <c r="H782" t="s">
        <v>687</v>
      </c>
      <c r="I782" t="s">
        <v>2280</v>
      </c>
      <c r="J782">
        <v>1</v>
      </c>
      <c r="K782">
        <v>25000</v>
      </c>
      <c r="L782">
        <v>25000</v>
      </c>
      <c r="M782" s="2"/>
      <c r="N782" t="s">
        <v>2293</v>
      </c>
    </row>
    <row r="783" spans="1:14" x14ac:dyDescent="0.3">
      <c r="A783" t="s">
        <v>2499</v>
      </c>
      <c r="B783" t="s">
        <v>2497</v>
      </c>
      <c r="C783" t="s">
        <v>15</v>
      </c>
      <c r="D783">
        <v>1055710261</v>
      </c>
      <c r="E783" t="s">
        <v>58</v>
      </c>
      <c r="F783" t="s">
        <v>628</v>
      </c>
      <c r="G783" s="3">
        <v>0</v>
      </c>
      <c r="H783" t="s">
        <v>709</v>
      </c>
      <c r="I783" t="s">
        <v>2280</v>
      </c>
      <c r="J783">
        <v>1</v>
      </c>
      <c r="K783">
        <v>25000</v>
      </c>
      <c r="L783">
        <v>25000</v>
      </c>
      <c r="M783" s="2"/>
      <c r="N783" t="s">
        <v>2293</v>
      </c>
    </row>
    <row r="784" spans="1:14" x14ac:dyDescent="0.3">
      <c r="A784" t="s">
        <v>2499</v>
      </c>
      <c r="B784" t="s">
        <v>2497</v>
      </c>
      <c r="C784" t="s">
        <v>15</v>
      </c>
      <c r="D784">
        <v>23269850</v>
      </c>
      <c r="E784" t="s">
        <v>57</v>
      </c>
      <c r="F784" t="s">
        <v>628</v>
      </c>
      <c r="G784" s="3">
        <v>0</v>
      </c>
      <c r="H784" t="s">
        <v>707</v>
      </c>
      <c r="I784" t="s">
        <v>2280</v>
      </c>
      <c r="J784">
        <v>1</v>
      </c>
      <c r="K784">
        <v>25000</v>
      </c>
      <c r="L784">
        <v>25000</v>
      </c>
      <c r="M784" s="2"/>
      <c r="N784" t="s">
        <v>2293</v>
      </c>
    </row>
    <row r="785" spans="1:14" x14ac:dyDescent="0.3">
      <c r="A785" t="s">
        <v>2499</v>
      </c>
      <c r="B785" t="s">
        <v>2497</v>
      </c>
      <c r="C785" t="s">
        <v>15</v>
      </c>
      <c r="D785">
        <v>1085908</v>
      </c>
      <c r="E785" t="s">
        <v>615</v>
      </c>
      <c r="F785" t="s">
        <v>628</v>
      </c>
      <c r="G785" s="3">
        <v>0</v>
      </c>
      <c r="H785" t="s">
        <v>2230</v>
      </c>
      <c r="I785" t="s">
        <v>2280</v>
      </c>
      <c r="J785">
        <v>1</v>
      </c>
      <c r="K785">
        <v>25000</v>
      </c>
      <c r="L785">
        <v>25000</v>
      </c>
      <c r="M785" s="2"/>
      <c r="N785" t="s">
        <v>2293</v>
      </c>
    </row>
    <row r="786" spans="1:14" x14ac:dyDescent="0.3">
      <c r="A786" t="s">
        <v>2499</v>
      </c>
      <c r="B786" t="s">
        <v>2497</v>
      </c>
      <c r="C786" t="s">
        <v>14</v>
      </c>
      <c r="D786">
        <v>1011210568</v>
      </c>
      <c r="E786" t="s">
        <v>72</v>
      </c>
      <c r="F786" t="s">
        <v>628</v>
      </c>
      <c r="G786" s="3">
        <v>0</v>
      </c>
      <c r="H786" t="s">
        <v>2146</v>
      </c>
      <c r="I786" t="s">
        <v>2280</v>
      </c>
      <c r="J786">
        <v>1</v>
      </c>
      <c r="K786">
        <v>25000</v>
      </c>
      <c r="L786">
        <v>25000</v>
      </c>
      <c r="M786" s="2"/>
      <c r="N786" t="s">
        <v>2293</v>
      </c>
    </row>
    <row r="787" spans="1:14" x14ac:dyDescent="0.3">
      <c r="A787" t="s">
        <v>2499</v>
      </c>
      <c r="B787" t="s">
        <v>2497</v>
      </c>
      <c r="C787" t="s">
        <v>15</v>
      </c>
      <c r="D787">
        <v>23428745</v>
      </c>
      <c r="E787" t="s">
        <v>68</v>
      </c>
      <c r="F787" t="s">
        <v>628</v>
      </c>
      <c r="G787" s="3">
        <v>0</v>
      </c>
      <c r="H787" t="s">
        <v>726</v>
      </c>
      <c r="I787" t="s">
        <v>2280</v>
      </c>
      <c r="J787">
        <v>1</v>
      </c>
      <c r="K787">
        <v>25000</v>
      </c>
      <c r="L787">
        <v>25000</v>
      </c>
      <c r="M787" s="2"/>
      <c r="N787" t="s">
        <v>2293</v>
      </c>
    </row>
    <row r="788" spans="1:14" x14ac:dyDescent="0.3">
      <c r="A788" t="s">
        <v>2499</v>
      </c>
      <c r="B788" t="s">
        <v>2497</v>
      </c>
      <c r="C788" t="s">
        <v>14</v>
      </c>
      <c r="D788">
        <v>1150437818</v>
      </c>
      <c r="E788" t="s">
        <v>46</v>
      </c>
      <c r="F788" t="s">
        <v>628</v>
      </c>
      <c r="G788" s="3">
        <v>0</v>
      </c>
      <c r="H788" t="s">
        <v>2268</v>
      </c>
      <c r="I788" t="s">
        <v>2280</v>
      </c>
      <c r="J788">
        <v>1</v>
      </c>
      <c r="K788">
        <v>25000</v>
      </c>
      <c r="L788">
        <v>25000</v>
      </c>
      <c r="M788" s="2"/>
      <c r="N788" t="s">
        <v>2293</v>
      </c>
    </row>
    <row r="789" spans="1:14" x14ac:dyDescent="0.3">
      <c r="A789" t="s">
        <v>2499</v>
      </c>
      <c r="B789" t="s">
        <v>2497</v>
      </c>
      <c r="C789" t="s">
        <v>15</v>
      </c>
      <c r="D789">
        <v>23255374</v>
      </c>
      <c r="E789" t="s">
        <v>453</v>
      </c>
      <c r="F789" t="s">
        <v>628</v>
      </c>
      <c r="G789" s="3">
        <v>0</v>
      </c>
      <c r="H789" t="s">
        <v>2144</v>
      </c>
      <c r="I789" t="s">
        <v>2280</v>
      </c>
      <c r="J789">
        <v>1</v>
      </c>
      <c r="K789">
        <v>30940</v>
      </c>
      <c r="L789">
        <v>30940</v>
      </c>
      <c r="M789" s="2"/>
      <c r="N789" t="s">
        <v>2293</v>
      </c>
    </row>
    <row r="790" spans="1:14" x14ac:dyDescent="0.3">
      <c r="A790" t="s">
        <v>2499</v>
      </c>
      <c r="B790" t="s">
        <v>2495</v>
      </c>
      <c r="C790" t="s">
        <v>15</v>
      </c>
      <c r="D790">
        <v>28973982</v>
      </c>
      <c r="E790" t="s">
        <v>551</v>
      </c>
      <c r="F790" t="s">
        <v>629</v>
      </c>
      <c r="G790" s="3">
        <v>46023</v>
      </c>
      <c r="H790" t="s">
        <v>1992</v>
      </c>
      <c r="I790" t="s">
        <v>2280</v>
      </c>
      <c r="J790">
        <v>1</v>
      </c>
      <c r="K790">
        <v>25000</v>
      </c>
      <c r="L790">
        <v>25000</v>
      </c>
      <c r="M790" s="2"/>
      <c r="N790" t="s">
        <v>2293</v>
      </c>
    </row>
    <row r="791" spans="1:14" x14ac:dyDescent="0.3">
      <c r="A791" t="s">
        <v>2499</v>
      </c>
      <c r="B791" t="s">
        <v>2495</v>
      </c>
      <c r="C791" t="s">
        <v>15</v>
      </c>
      <c r="D791">
        <v>1005716697</v>
      </c>
      <c r="E791" t="s">
        <v>555</v>
      </c>
      <c r="F791" t="s">
        <v>628</v>
      </c>
      <c r="G791" s="3">
        <v>0</v>
      </c>
      <c r="H791" t="s">
        <v>2000</v>
      </c>
      <c r="I791" t="s">
        <v>2280</v>
      </c>
      <c r="J791">
        <v>1</v>
      </c>
      <c r="K791">
        <v>25000</v>
      </c>
      <c r="L791">
        <v>25000</v>
      </c>
      <c r="M791" s="2"/>
      <c r="N791" t="s">
        <v>2293</v>
      </c>
    </row>
    <row r="792" spans="1:14" x14ac:dyDescent="0.3">
      <c r="A792" t="s">
        <v>2499</v>
      </c>
      <c r="B792" t="s">
        <v>2495</v>
      </c>
      <c r="C792" t="s">
        <v>15</v>
      </c>
      <c r="D792">
        <v>28939443</v>
      </c>
      <c r="E792" t="s">
        <v>554</v>
      </c>
      <c r="F792" t="s">
        <v>628</v>
      </c>
      <c r="G792" s="3">
        <v>0</v>
      </c>
      <c r="H792" t="s">
        <v>1998</v>
      </c>
      <c r="I792" t="s">
        <v>2280</v>
      </c>
      <c r="J792">
        <v>1</v>
      </c>
      <c r="K792">
        <v>25000</v>
      </c>
      <c r="L792">
        <v>25000</v>
      </c>
      <c r="M792" s="2"/>
      <c r="N792" t="s">
        <v>2293</v>
      </c>
    </row>
    <row r="793" spans="1:14" x14ac:dyDescent="0.3">
      <c r="A793" t="s">
        <v>2499</v>
      </c>
      <c r="B793" t="s">
        <v>2497</v>
      </c>
      <c r="C793" t="s">
        <v>15</v>
      </c>
      <c r="D793">
        <v>23619735</v>
      </c>
      <c r="E793" t="s">
        <v>560</v>
      </c>
      <c r="F793" t="s">
        <v>628</v>
      </c>
      <c r="G793" s="3">
        <v>0</v>
      </c>
      <c r="H793" t="s">
        <v>2015</v>
      </c>
      <c r="I793" t="s">
        <v>2280</v>
      </c>
      <c r="J793">
        <v>1</v>
      </c>
      <c r="K793">
        <v>25000</v>
      </c>
      <c r="L793">
        <v>25000</v>
      </c>
      <c r="M793" s="2"/>
      <c r="N793" t="s">
        <v>2293</v>
      </c>
    </row>
    <row r="794" spans="1:14" x14ac:dyDescent="0.3">
      <c r="A794" t="s">
        <v>2499</v>
      </c>
      <c r="B794" t="s">
        <v>2497</v>
      </c>
      <c r="C794" t="s">
        <v>15</v>
      </c>
      <c r="D794">
        <v>1050603380</v>
      </c>
      <c r="E794" t="s">
        <v>559</v>
      </c>
      <c r="F794" t="s">
        <v>628</v>
      </c>
      <c r="G794" s="3">
        <v>0</v>
      </c>
      <c r="H794" t="s">
        <v>2014</v>
      </c>
      <c r="I794" t="s">
        <v>2280</v>
      </c>
      <c r="J794">
        <v>1</v>
      </c>
      <c r="K794">
        <v>25000</v>
      </c>
      <c r="L794">
        <v>25000</v>
      </c>
      <c r="M794" s="2"/>
      <c r="N794" t="s">
        <v>2293</v>
      </c>
    </row>
    <row r="795" spans="1:14" x14ac:dyDescent="0.3">
      <c r="A795" t="s">
        <v>2499</v>
      </c>
      <c r="B795" t="s">
        <v>2495</v>
      </c>
      <c r="C795" t="s">
        <v>15</v>
      </c>
      <c r="D795">
        <v>14297594</v>
      </c>
      <c r="E795" t="s">
        <v>552</v>
      </c>
      <c r="F795" t="s">
        <v>628</v>
      </c>
      <c r="G795" s="3">
        <v>0</v>
      </c>
      <c r="H795" t="s">
        <v>1994</v>
      </c>
      <c r="I795" t="s">
        <v>2280</v>
      </c>
      <c r="J795">
        <v>1</v>
      </c>
      <c r="K795">
        <v>25000</v>
      </c>
      <c r="L795">
        <v>25000</v>
      </c>
      <c r="M795" s="2"/>
      <c r="N795" t="s">
        <v>2293</v>
      </c>
    </row>
    <row r="796" spans="1:14" x14ac:dyDescent="0.3">
      <c r="A796" t="s">
        <v>2499</v>
      </c>
      <c r="B796" t="s">
        <v>2497</v>
      </c>
      <c r="C796" t="s">
        <v>14</v>
      </c>
      <c r="D796">
        <v>1056785951</v>
      </c>
      <c r="E796" t="s">
        <v>603</v>
      </c>
      <c r="F796" t="s">
        <v>628</v>
      </c>
      <c r="G796" s="3">
        <v>0</v>
      </c>
      <c r="H796" t="s">
        <v>2270</v>
      </c>
      <c r="I796" t="s">
        <v>2288</v>
      </c>
      <c r="J796">
        <v>1</v>
      </c>
      <c r="K796">
        <v>25000</v>
      </c>
      <c r="L796">
        <v>25000</v>
      </c>
      <c r="M796" s="2"/>
      <c r="N796" t="s">
        <v>2293</v>
      </c>
    </row>
    <row r="797" spans="1:14" x14ac:dyDescent="0.3">
      <c r="A797" t="s">
        <v>2499</v>
      </c>
      <c r="B797" t="s">
        <v>2494</v>
      </c>
      <c r="C797" t="s">
        <v>14</v>
      </c>
      <c r="D797">
        <v>1221465256</v>
      </c>
      <c r="E797" t="s">
        <v>332</v>
      </c>
      <c r="F797" t="s">
        <v>628</v>
      </c>
      <c r="G797" s="3">
        <v>0</v>
      </c>
      <c r="H797" t="s">
        <v>1389</v>
      </c>
      <c r="I797" t="s">
        <v>2288</v>
      </c>
      <c r="J797">
        <v>1</v>
      </c>
      <c r="K797">
        <v>25000</v>
      </c>
      <c r="L797">
        <v>25000</v>
      </c>
      <c r="M797" s="2"/>
      <c r="N797" t="s">
        <v>2293</v>
      </c>
    </row>
    <row r="798" spans="1:14" x14ac:dyDescent="0.3">
      <c r="A798" t="s">
        <v>2499</v>
      </c>
      <c r="B798" t="s">
        <v>2495</v>
      </c>
      <c r="C798" t="s">
        <v>14</v>
      </c>
      <c r="D798">
        <v>1104550202</v>
      </c>
      <c r="E798" t="s">
        <v>529</v>
      </c>
      <c r="F798" t="s">
        <v>628</v>
      </c>
      <c r="G798" s="3">
        <v>0</v>
      </c>
      <c r="H798" t="s">
        <v>1937</v>
      </c>
      <c r="I798" t="s">
        <v>2288</v>
      </c>
      <c r="J798">
        <v>1</v>
      </c>
      <c r="K798">
        <v>29411</v>
      </c>
      <c r="L798">
        <v>29411</v>
      </c>
      <c r="M798" s="2"/>
      <c r="N798" t="s">
        <v>2293</v>
      </c>
    </row>
    <row r="799" spans="1:14" x14ac:dyDescent="0.3">
      <c r="A799" t="s">
        <v>2499</v>
      </c>
      <c r="B799" t="s">
        <v>2495</v>
      </c>
      <c r="C799" t="s">
        <v>14</v>
      </c>
      <c r="D799">
        <v>1111199087</v>
      </c>
      <c r="E799" t="s">
        <v>528</v>
      </c>
      <c r="F799" t="s">
        <v>628</v>
      </c>
      <c r="G799" s="3">
        <v>0</v>
      </c>
      <c r="H799" t="s">
        <v>1936</v>
      </c>
      <c r="I799" t="s">
        <v>2288</v>
      </c>
      <c r="J799">
        <v>1</v>
      </c>
      <c r="K799">
        <v>29411</v>
      </c>
      <c r="L799">
        <v>29411</v>
      </c>
      <c r="M799" s="2"/>
      <c r="N799" t="s">
        <v>2293</v>
      </c>
    </row>
    <row r="800" spans="1:14" x14ac:dyDescent="0.3">
      <c r="A800" t="s">
        <v>2499</v>
      </c>
      <c r="B800" t="s">
        <v>2494</v>
      </c>
      <c r="C800" t="s">
        <v>14</v>
      </c>
      <c r="D800">
        <v>1186963083</v>
      </c>
      <c r="E800" t="s">
        <v>279</v>
      </c>
      <c r="F800" t="s">
        <v>628</v>
      </c>
      <c r="G800" s="3">
        <v>0</v>
      </c>
      <c r="H800" t="s">
        <v>1233</v>
      </c>
      <c r="I800" t="s">
        <v>2288</v>
      </c>
      <c r="J800">
        <v>1</v>
      </c>
      <c r="K800">
        <v>31630</v>
      </c>
      <c r="L800">
        <v>31630</v>
      </c>
      <c r="M800" s="2"/>
      <c r="N800" t="s">
        <v>2293</v>
      </c>
    </row>
    <row r="801" spans="1:14" x14ac:dyDescent="0.3">
      <c r="A801" t="s">
        <v>2499</v>
      </c>
      <c r="B801" t="s">
        <v>2494</v>
      </c>
      <c r="C801" t="s">
        <v>14</v>
      </c>
      <c r="D801">
        <v>1142724366</v>
      </c>
      <c r="E801" t="s">
        <v>2458</v>
      </c>
      <c r="F801" t="s">
        <v>628</v>
      </c>
      <c r="G801" s="3">
        <v>0</v>
      </c>
      <c r="H801" t="s">
        <v>1691</v>
      </c>
      <c r="I801" t="s">
        <v>2288</v>
      </c>
      <c r="J801">
        <v>1</v>
      </c>
      <c r="K801">
        <v>34999</v>
      </c>
      <c r="L801">
        <v>34999</v>
      </c>
      <c r="M801" s="2"/>
      <c r="N801" t="s">
        <v>2293</v>
      </c>
    </row>
    <row r="802" spans="1:14" x14ac:dyDescent="0.3">
      <c r="A802" t="s">
        <v>2499</v>
      </c>
      <c r="B802" t="s">
        <v>2495</v>
      </c>
      <c r="C802" t="s">
        <v>16</v>
      </c>
      <c r="D802">
        <v>1117035767</v>
      </c>
      <c r="E802" t="s">
        <v>408</v>
      </c>
      <c r="F802" t="s">
        <v>628</v>
      </c>
      <c r="G802" s="3">
        <v>0</v>
      </c>
      <c r="H802" t="s">
        <v>1606</v>
      </c>
      <c r="I802" t="s">
        <v>2288</v>
      </c>
      <c r="J802">
        <v>1</v>
      </c>
      <c r="K802">
        <v>34999</v>
      </c>
      <c r="L802">
        <v>34999</v>
      </c>
      <c r="M802" s="2"/>
      <c r="N802" t="s">
        <v>2293</v>
      </c>
    </row>
    <row r="803" spans="1:14" x14ac:dyDescent="0.3">
      <c r="A803" t="s">
        <v>2499</v>
      </c>
      <c r="B803" t="s">
        <v>2494</v>
      </c>
      <c r="C803" t="s">
        <v>16</v>
      </c>
      <c r="D803">
        <v>1103864213</v>
      </c>
      <c r="E803" t="s">
        <v>407</v>
      </c>
      <c r="F803" t="s">
        <v>628</v>
      </c>
      <c r="G803" s="3">
        <v>0</v>
      </c>
      <c r="H803" t="s">
        <v>1603</v>
      </c>
      <c r="I803" t="s">
        <v>2288</v>
      </c>
      <c r="J803">
        <v>1</v>
      </c>
      <c r="K803">
        <v>34999</v>
      </c>
      <c r="L803">
        <v>34999</v>
      </c>
      <c r="M803" s="2"/>
      <c r="N803" t="s">
        <v>2293</v>
      </c>
    </row>
    <row r="804" spans="1:14" x14ac:dyDescent="0.3">
      <c r="A804" t="s">
        <v>2499</v>
      </c>
      <c r="B804" t="s">
        <v>2494</v>
      </c>
      <c r="C804" t="s">
        <v>14</v>
      </c>
      <c r="D804">
        <v>1101697502</v>
      </c>
      <c r="E804" t="s">
        <v>183</v>
      </c>
      <c r="F804" t="s">
        <v>628</v>
      </c>
      <c r="G804" s="3">
        <v>0</v>
      </c>
      <c r="H804" t="s">
        <v>1021</v>
      </c>
      <c r="I804" t="s">
        <v>2288</v>
      </c>
      <c r="J804">
        <v>1</v>
      </c>
      <c r="K804">
        <v>34999</v>
      </c>
      <c r="L804">
        <v>34999</v>
      </c>
      <c r="M804" s="2"/>
      <c r="N804" t="s">
        <v>2293</v>
      </c>
    </row>
    <row r="805" spans="1:14" x14ac:dyDescent="0.3">
      <c r="A805" t="s">
        <v>2499</v>
      </c>
      <c r="B805" t="s">
        <v>2494</v>
      </c>
      <c r="C805" t="s">
        <v>14</v>
      </c>
      <c r="D805">
        <v>1101697382</v>
      </c>
      <c r="E805" t="s">
        <v>111</v>
      </c>
      <c r="F805" t="s">
        <v>628</v>
      </c>
      <c r="G805" s="3">
        <v>0</v>
      </c>
      <c r="H805" t="s">
        <v>916</v>
      </c>
      <c r="I805" t="s">
        <v>2288</v>
      </c>
      <c r="J805">
        <v>1</v>
      </c>
      <c r="K805">
        <v>34999</v>
      </c>
      <c r="L805">
        <v>34999</v>
      </c>
      <c r="M805" s="2"/>
      <c r="N805" t="s">
        <v>2293</v>
      </c>
    </row>
    <row r="806" spans="1:14" x14ac:dyDescent="0.3">
      <c r="A806" t="s">
        <v>2499</v>
      </c>
      <c r="B806" t="s">
        <v>2494</v>
      </c>
      <c r="C806" t="s">
        <v>14</v>
      </c>
      <c r="D806">
        <v>1101049570</v>
      </c>
      <c r="E806" t="s">
        <v>2459</v>
      </c>
      <c r="F806" t="s">
        <v>628</v>
      </c>
      <c r="G806" s="3">
        <v>0</v>
      </c>
      <c r="H806" t="s">
        <v>915</v>
      </c>
      <c r="I806" t="s">
        <v>2288</v>
      </c>
      <c r="J806">
        <v>1</v>
      </c>
      <c r="K806">
        <v>34999</v>
      </c>
      <c r="L806">
        <v>34999</v>
      </c>
      <c r="M806" s="2"/>
      <c r="N806" t="s">
        <v>2293</v>
      </c>
    </row>
    <row r="807" spans="1:14" x14ac:dyDescent="0.3">
      <c r="A807" t="s">
        <v>2499</v>
      </c>
      <c r="B807" t="s">
        <v>2495</v>
      </c>
      <c r="C807" t="s">
        <v>14</v>
      </c>
      <c r="D807">
        <v>1030195016</v>
      </c>
      <c r="E807" t="s">
        <v>431</v>
      </c>
      <c r="F807" t="s">
        <v>628</v>
      </c>
      <c r="G807" s="3">
        <v>0</v>
      </c>
      <c r="H807" t="s">
        <v>1668</v>
      </c>
      <c r="I807" t="s">
        <v>2288</v>
      </c>
      <c r="J807">
        <v>1</v>
      </c>
      <c r="K807">
        <v>41150</v>
      </c>
      <c r="L807">
        <v>41150</v>
      </c>
      <c r="M807" s="2"/>
      <c r="N807" t="s">
        <v>2293</v>
      </c>
    </row>
    <row r="808" spans="1:14" x14ac:dyDescent="0.3">
      <c r="A808" t="s">
        <v>2499</v>
      </c>
      <c r="B808" t="s">
        <v>2494</v>
      </c>
      <c r="C808" t="s">
        <v>15</v>
      </c>
      <c r="D808">
        <v>1102388818</v>
      </c>
      <c r="E808" t="s">
        <v>273</v>
      </c>
      <c r="F808" t="s">
        <v>628</v>
      </c>
      <c r="G808" s="3">
        <v>0</v>
      </c>
      <c r="H808" t="s">
        <v>1670</v>
      </c>
      <c r="I808" t="s">
        <v>2288</v>
      </c>
      <c r="J808">
        <v>1</v>
      </c>
      <c r="K808">
        <v>41150</v>
      </c>
      <c r="L808">
        <v>41150</v>
      </c>
      <c r="M808" s="2"/>
      <c r="N808" t="s">
        <v>2293</v>
      </c>
    </row>
    <row r="809" spans="1:14" x14ac:dyDescent="0.3">
      <c r="A809" t="s">
        <v>2499</v>
      </c>
      <c r="B809" t="s">
        <v>2494</v>
      </c>
      <c r="C809" t="s">
        <v>15</v>
      </c>
      <c r="D809">
        <v>1098715071</v>
      </c>
      <c r="E809" t="s">
        <v>282</v>
      </c>
      <c r="F809" t="s">
        <v>628</v>
      </c>
      <c r="G809" s="3">
        <v>0</v>
      </c>
      <c r="H809" t="s">
        <v>1672</v>
      </c>
      <c r="I809" t="s">
        <v>2288</v>
      </c>
      <c r="J809">
        <v>1</v>
      </c>
      <c r="K809">
        <v>41150</v>
      </c>
      <c r="L809">
        <v>41150</v>
      </c>
      <c r="M809" s="2"/>
      <c r="N809" t="s">
        <v>2293</v>
      </c>
    </row>
    <row r="810" spans="1:14" x14ac:dyDescent="0.3">
      <c r="A810" t="s">
        <v>2499</v>
      </c>
      <c r="B810" t="s">
        <v>2497</v>
      </c>
      <c r="C810" t="s">
        <v>16</v>
      </c>
      <c r="D810">
        <v>1029525157</v>
      </c>
      <c r="E810" t="s">
        <v>2460</v>
      </c>
      <c r="F810" t="s">
        <v>628</v>
      </c>
      <c r="G810" s="3">
        <v>0</v>
      </c>
      <c r="H810" t="s">
        <v>2024</v>
      </c>
      <c r="I810" t="s">
        <v>2288</v>
      </c>
      <c r="J810">
        <v>1</v>
      </c>
      <c r="K810">
        <v>25000</v>
      </c>
      <c r="L810">
        <v>25000</v>
      </c>
      <c r="M810" s="2"/>
      <c r="N810" t="s">
        <v>2293</v>
      </c>
    </row>
    <row r="811" spans="1:14" x14ac:dyDescent="0.3">
      <c r="A811" t="s">
        <v>2499</v>
      </c>
      <c r="B811" t="s">
        <v>2497</v>
      </c>
      <c r="C811" t="s">
        <v>16</v>
      </c>
      <c r="D811">
        <v>1029525099</v>
      </c>
      <c r="E811" t="s">
        <v>597</v>
      </c>
      <c r="F811" t="s">
        <v>628</v>
      </c>
      <c r="G811" s="3">
        <v>0</v>
      </c>
      <c r="H811" t="s">
        <v>2174</v>
      </c>
      <c r="I811" t="s">
        <v>2288</v>
      </c>
      <c r="J811">
        <v>1</v>
      </c>
      <c r="K811">
        <v>25000</v>
      </c>
      <c r="L811">
        <v>25000</v>
      </c>
      <c r="M811" s="2"/>
      <c r="N811" t="s">
        <v>2293</v>
      </c>
    </row>
    <row r="812" spans="1:14" x14ac:dyDescent="0.3">
      <c r="A812" t="s">
        <v>2499</v>
      </c>
      <c r="B812" t="s">
        <v>2497</v>
      </c>
      <c r="C812" t="s">
        <v>16</v>
      </c>
      <c r="D812">
        <v>1051077742</v>
      </c>
      <c r="E812" t="s">
        <v>71</v>
      </c>
      <c r="F812" t="s">
        <v>628</v>
      </c>
      <c r="G812" s="3">
        <v>0</v>
      </c>
      <c r="H812" t="s">
        <v>2025</v>
      </c>
      <c r="I812" t="s">
        <v>2288</v>
      </c>
      <c r="J812">
        <v>1</v>
      </c>
      <c r="K812">
        <v>25000</v>
      </c>
      <c r="L812">
        <v>25000</v>
      </c>
      <c r="M812" s="2"/>
      <c r="N812" t="s">
        <v>2293</v>
      </c>
    </row>
    <row r="813" spans="1:14" x14ac:dyDescent="0.3">
      <c r="A813" t="s">
        <v>2499</v>
      </c>
      <c r="B813" t="s">
        <v>2497</v>
      </c>
      <c r="C813" t="s">
        <v>14</v>
      </c>
      <c r="D813">
        <v>1057981938</v>
      </c>
      <c r="E813" t="s">
        <v>63</v>
      </c>
      <c r="F813" t="s">
        <v>628</v>
      </c>
      <c r="G813" s="3">
        <v>0</v>
      </c>
      <c r="H813" t="s">
        <v>2026</v>
      </c>
      <c r="I813" t="s">
        <v>2288</v>
      </c>
      <c r="J813">
        <v>1</v>
      </c>
      <c r="K813">
        <v>25000</v>
      </c>
      <c r="L813">
        <v>25000</v>
      </c>
      <c r="M813" s="2"/>
      <c r="N813" t="s">
        <v>2293</v>
      </c>
    </row>
    <row r="814" spans="1:14" x14ac:dyDescent="0.3">
      <c r="A814" t="s">
        <v>2499</v>
      </c>
      <c r="B814" t="s">
        <v>2497</v>
      </c>
      <c r="C814" t="s">
        <v>16</v>
      </c>
      <c r="D814">
        <v>1145430518</v>
      </c>
      <c r="E814" t="s">
        <v>52</v>
      </c>
      <c r="F814" t="s">
        <v>628</v>
      </c>
      <c r="G814" s="3">
        <v>0</v>
      </c>
      <c r="H814" t="s">
        <v>2133</v>
      </c>
      <c r="I814" t="s">
        <v>2288</v>
      </c>
      <c r="J814">
        <v>1</v>
      </c>
      <c r="K814">
        <v>34999</v>
      </c>
      <c r="L814">
        <v>34999</v>
      </c>
      <c r="M814" s="2"/>
      <c r="N814" t="s">
        <v>2293</v>
      </c>
    </row>
    <row r="815" spans="1:14" x14ac:dyDescent="0.3">
      <c r="A815" t="s">
        <v>2499</v>
      </c>
      <c r="B815" t="s">
        <v>2497</v>
      </c>
      <c r="C815" t="s">
        <v>14</v>
      </c>
      <c r="D815">
        <v>1145426055</v>
      </c>
      <c r="E815" t="s">
        <v>595</v>
      </c>
      <c r="F815" t="s">
        <v>628</v>
      </c>
      <c r="G815" s="3">
        <v>0</v>
      </c>
      <c r="H815" t="s">
        <v>2134</v>
      </c>
      <c r="I815" t="s">
        <v>2288</v>
      </c>
      <c r="J815">
        <v>1</v>
      </c>
      <c r="K815">
        <v>34999</v>
      </c>
      <c r="L815">
        <v>34999</v>
      </c>
      <c r="M815" s="2"/>
      <c r="N815" t="s">
        <v>2293</v>
      </c>
    </row>
    <row r="816" spans="1:14" x14ac:dyDescent="0.3">
      <c r="A816" t="s">
        <v>2499</v>
      </c>
      <c r="B816" t="s">
        <v>2495</v>
      </c>
      <c r="C816" t="s">
        <v>14</v>
      </c>
      <c r="D816">
        <v>1201466483</v>
      </c>
      <c r="E816" t="s">
        <v>341</v>
      </c>
      <c r="F816" t="s">
        <v>628</v>
      </c>
      <c r="G816" s="3">
        <v>0</v>
      </c>
      <c r="H816" t="s">
        <v>2486</v>
      </c>
      <c r="I816" t="s">
        <v>2288</v>
      </c>
      <c r="J816">
        <v>1</v>
      </c>
      <c r="K816">
        <v>25000</v>
      </c>
      <c r="L816">
        <v>25000</v>
      </c>
      <c r="M816" s="2"/>
      <c r="N816" t="s">
        <v>2293</v>
      </c>
    </row>
    <row r="817" spans="1:14" x14ac:dyDescent="0.3">
      <c r="A817" t="s">
        <v>2499</v>
      </c>
      <c r="B817" t="s">
        <v>2494</v>
      </c>
      <c r="C817" t="s">
        <v>15</v>
      </c>
      <c r="D817">
        <v>91071364</v>
      </c>
      <c r="E817" t="s">
        <v>110</v>
      </c>
      <c r="F817" t="s">
        <v>628</v>
      </c>
      <c r="G817" s="3">
        <v>0</v>
      </c>
      <c r="H817" t="s">
        <v>831</v>
      </c>
      <c r="I817" t="s">
        <v>2283</v>
      </c>
      <c r="J817">
        <v>1</v>
      </c>
      <c r="K817">
        <v>125660</v>
      </c>
      <c r="L817">
        <v>125660</v>
      </c>
      <c r="M817" s="2"/>
      <c r="N817" t="s">
        <v>2293</v>
      </c>
    </row>
    <row r="818" spans="1:14" x14ac:dyDescent="0.3">
      <c r="A818" t="s">
        <v>2499</v>
      </c>
      <c r="B818" t="s">
        <v>2494</v>
      </c>
      <c r="C818" t="s">
        <v>15</v>
      </c>
      <c r="D818">
        <v>63430686</v>
      </c>
      <c r="E818" t="s">
        <v>275</v>
      </c>
      <c r="F818" t="s">
        <v>628</v>
      </c>
      <c r="G818" s="3">
        <v>0</v>
      </c>
      <c r="H818" t="s">
        <v>1227</v>
      </c>
      <c r="I818" t="s">
        <v>2283</v>
      </c>
      <c r="J818">
        <v>1</v>
      </c>
      <c r="K818">
        <v>125660</v>
      </c>
      <c r="L818">
        <v>125660</v>
      </c>
      <c r="M818" s="2"/>
      <c r="N818" t="s">
        <v>2293</v>
      </c>
    </row>
    <row r="819" spans="1:14" x14ac:dyDescent="0.3">
      <c r="A819" t="s">
        <v>2499</v>
      </c>
      <c r="B819" t="s">
        <v>2494</v>
      </c>
      <c r="C819" t="s">
        <v>15</v>
      </c>
      <c r="D819">
        <v>1098736997</v>
      </c>
      <c r="E819" t="s">
        <v>257</v>
      </c>
      <c r="F819" t="s">
        <v>628</v>
      </c>
      <c r="G819" s="3">
        <v>0</v>
      </c>
      <c r="H819" t="s">
        <v>1228</v>
      </c>
      <c r="I819" t="s">
        <v>2283</v>
      </c>
      <c r="J819">
        <v>1</v>
      </c>
      <c r="K819">
        <v>125660</v>
      </c>
      <c r="L819">
        <v>125660</v>
      </c>
      <c r="M819" s="2"/>
      <c r="N819" t="s">
        <v>2293</v>
      </c>
    </row>
    <row r="820" spans="1:14" x14ac:dyDescent="0.3">
      <c r="A820" t="s">
        <v>2499</v>
      </c>
      <c r="B820" t="s">
        <v>2494</v>
      </c>
      <c r="C820" t="s">
        <v>15</v>
      </c>
      <c r="D820">
        <v>30210210</v>
      </c>
      <c r="E820" t="s">
        <v>276</v>
      </c>
      <c r="F820" t="s">
        <v>628</v>
      </c>
      <c r="G820" s="3">
        <v>0</v>
      </c>
      <c r="H820" t="s">
        <v>1229</v>
      </c>
      <c r="I820" t="s">
        <v>2283</v>
      </c>
      <c r="J820">
        <v>1</v>
      </c>
      <c r="K820">
        <v>125660</v>
      </c>
      <c r="L820">
        <v>125660</v>
      </c>
      <c r="M820" s="2"/>
      <c r="N820" t="s">
        <v>2293</v>
      </c>
    </row>
    <row r="821" spans="1:14" x14ac:dyDescent="0.3">
      <c r="A821" t="s">
        <v>2499</v>
      </c>
      <c r="B821" t="s">
        <v>2495</v>
      </c>
      <c r="C821" t="s">
        <v>15</v>
      </c>
      <c r="D821">
        <v>28509304</v>
      </c>
      <c r="E821" t="s">
        <v>315</v>
      </c>
      <c r="F821" t="s">
        <v>628</v>
      </c>
      <c r="G821" s="3">
        <v>0</v>
      </c>
      <c r="H821" t="s">
        <v>1344</v>
      </c>
      <c r="I821" t="s">
        <v>2283</v>
      </c>
      <c r="J821">
        <v>1</v>
      </c>
      <c r="K821">
        <v>85000</v>
      </c>
      <c r="L821">
        <v>85000</v>
      </c>
      <c r="M821" s="2"/>
      <c r="N821" t="s">
        <v>2293</v>
      </c>
    </row>
    <row r="822" spans="1:14" x14ac:dyDescent="0.3">
      <c r="A822" t="s">
        <v>2499</v>
      </c>
      <c r="B822" t="s">
        <v>2495</v>
      </c>
      <c r="C822" t="s">
        <v>15</v>
      </c>
      <c r="D822">
        <v>1110602488</v>
      </c>
      <c r="E822" t="s">
        <v>33</v>
      </c>
      <c r="F822" t="s">
        <v>628</v>
      </c>
      <c r="G822" s="3">
        <v>0</v>
      </c>
      <c r="H822" t="s">
        <v>1988</v>
      </c>
      <c r="I822" t="s">
        <v>2283</v>
      </c>
      <c r="J822">
        <v>1</v>
      </c>
      <c r="K822">
        <v>85000</v>
      </c>
      <c r="L822">
        <v>85000</v>
      </c>
      <c r="M822" s="2"/>
      <c r="N822" t="s">
        <v>2293</v>
      </c>
    </row>
    <row r="823" spans="1:14" x14ac:dyDescent="0.3">
      <c r="A823" t="s">
        <v>2499</v>
      </c>
      <c r="B823" t="s">
        <v>2494</v>
      </c>
      <c r="C823" t="s">
        <v>15</v>
      </c>
      <c r="D823">
        <v>2169722</v>
      </c>
      <c r="E823" t="s">
        <v>97</v>
      </c>
      <c r="F823" t="s">
        <v>628</v>
      </c>
      <c r="G823" s="3">
        <v>0</v>
      </c>
      <c r="H823" t="s">
        <v>873</v>
      </c>
      <c r="I823" t="s">
        <v>2283</v>
      </c>
      <c r="J823">
        <v>1</v>
      </c>
      <c r="K823">
        <v>125660</v>
      </c>
      <c r="L823">
        <v>125660</v>
      </c>
      <c r="M823" s="2"/>
      <c r="N823" t="s">
        <v>2293</v>
      </c>
    </row>
    <row r="824" spans="1:14" x14ac:dyDescent="0.3">
      <c r="A824" t="s">
        <v>2499</v>
      </c>
      <c r="B824" t="s">
        <v>2494</v>
      </c>
      <c r="C824" t="s">
        <v>15</v>
      </c>
      <c r="D824">
        <v>28418556</v>
      </c>
      <c r="E824" t="s">
        <v>112</v>
      </c>
      <c r="F824" t="s">
        <v>628</v>
      </c>
      <c r="G824" s="3">
        <v>0</v>
      </c>
      <c r="H824" t="s">
        <v>950</v>
      </c>
      <c r="I824" t="s">
        <v>2283</v>
      </c>
      <c r="J824">
        <v>1</v>
      </c>
      <c r="K824">
        <v>125660</v>
      </c>
      <c r="L824">
        <v>125660</v>
      </c>
      <c r="M824" s="2"/>
      <c r="N824" t="s">
        <v>2293</v>
      </c>
    </row>
    <row r="825" spans="1:14" x14ac:dyDescent="0.3">
      <c r="A825" t="s">
        <v>2499</v>
      </c>
      <c r="B825" t="s">
        <v>2494</v>
      </c>
      <c r="C825" t="s">
        <v>15</v>
      </c>
      <c r="D825">
        <v>2131791</v>
      </c>
      <c r="E825" t="s">
        <v>2461</v>
      </c>
      <c r="F825" t="s">
        <v>628</v>
      </c>
      <c r="G825" s="3">
        <v>0</v>
      </c>
      <c r="H825" t="s">
        <v>1032</v>
      </c>
      <c r="I825" t="s">
        <v>2283</v>
      </c>
      <c r="J825">
        <v>1</v>
      </c>
      <c r="K825">
        <v>125660</v>
      </c>
      <c r="L825">
        <v>125660</v>
      </c>
      <c r="M825" s="2"/>
      <c r="N825" t="s">
        <v>2293</v>
      </c>
    </row>
    <row r="826" spans="1:14" x14ac:dyDescent="0.3">
      <c r="A826" t="s">
        <v>2499</v>
      </c>
      <c r="B826" t="s">
        <v>2495</v>
      </c>
      <c r="C826" t="s">
        <v>15</v>
      </c>
      <c r="D826">
        <v>28934065</v>
      </c>
      <c r="E826" t="s">
        <v>2462</v>
      </c>
      <c r="F826" t="s">
        <v>628</v>
      </c>
      <c r="G826" s="3">
        <v>0</v>
      </c>
      <c r="H826" t="s">
        <v>2487</v>
      </c>
      <c r="I826" t="s">
        <v>2283</v>
      </c>
      <c r="J826">
        <v>1</v>
      </c>
      <c r="K826">
        <v>85000</v>
      </c>
      <c r="L826">
        <v>85000</v>
      </c>
      <c r="M826" s="2"/>
      <c r="N826" t="s">
        <v>2293</v>
      </c>
    </row>
    <row r="827" spans="1:14" x14ac:dyDescent="0.3">
      <c r="A827" t="s">
        <v>2499</v>
      </c>
      <c r="B827" t="s">
        <v>2494</v>
      </c>
      <c r="C827" t="s">
        <v>14</v>
      </c>
      <c r="D827">
        <v>1101992313</v>
      </c>
      <c r="E827" t="s">
        <v>130</v>
      </c>
      <c r="F827" t="s">
        <v>628</v>
      </c>
      <c r="G827" s="3">
        <v>0</v>
      </c>
      <c r="H827" t="s">
        <v>908</v>
      </c>
      <c r="I827" t="s">
        <v>2283</v>
      </c>
      <c r="J827">
        <v>1</v>
      </c>
      <c r="K827">
        <v>216363</v>
      </c>
      <c r="L827">
        <v>216363</v>
      </c>
      <c r="M827" s="2"/>
      <c r="N827" t="s">
        <v>2293</v>
      </c>
    </row>
    <row r="828" spans="1:14" x14ac:dyDescent="0.3">
      <c r="A828" t="s">
        <v>2499</v>
      </c>
      <c r="B828" t="s">
        <v>2494</v>
      </c>
      <c r="C828" t="s">
        <v>15</v>
      </c>
      <c r="D828">
        <v>1005297488</v>
      </c>
      <c r="E828" t="s">
        <v>129</v>
      </c>
      <c r="F828" t="s">
        <v>628</v>
      </c>
      <c r="G828" s="3">
        <v>0</v>
      </c>
      <c r="H828" t="s">
        <v>895</v>
      </c>
      <c r="I828" t="s">
        <v>2283</v>
      </c>
      <c r="J828">
        <v>1</v>
      </c>
      <c r="K828">
        <v>125660</v>
      </c>
      <c r="L828">
        <v>125660</v>
      </c>
      <c r="M828" s="2"/>
      <c r="N828" t="s">
        <v>2293</v>
      </c>
    </row>
    <row r="829" spans="1:14" x14ac:dyDescent="0.3">
      <c r="A829" t="s">
        <v>2499</v>
      </c>
      <c r="B829" t="s">
        <v>2495</v>
      </c>
      <c r="C829" t="s">
        <v>15</v>
      </c>
      <c r="D829">
        <v>26591561</v>
      </c>
      <c r="E829" t="s">
        <v>545</v>
      </c>
      <c r="F829" t="s">
        <v>628</v>
      </c>
      <c r="G829" s="3">
        <v>0</v>
      </c>
      <c r="H829" t="s">
        <v>1970</v>
      </c>
      <c r="I829" t="s">
        <v>2283</v>
      </c>
      <c r="J829">
        <v>1</v>
      </c>
      <c r="K829">
        <v>85000</v>
      </c>
      <c r="L829">
        <v>85000</v>
      </c>
      <c r="M829" s="2"/>
      <c r="N829" t="s">
        <v>2293</v>
      </c>
    </row>
    <row r="830" spans="1:14" x14ac:dyDescent="0.3">
      <c r="A830" t="s">
        <v>2499</v>
      </c>
      <c r="B830" t="s">
        <v>2494</v>
      </c>
      <c r="C830" t="s">
        <v>15</v>
      </c>
      <c r="D830">
        <v>37531109</v>
      </c>
      <c r="E830" t="s">
        <v>143</v>
      </c>
      <c r="F830" t="s">
        <v>628</v>
      </c>
      <c r="G830" s="3">
        <v>0</v>
      </c>
      <c r="H830" t="s">
        <v>938</v>
      </c>
      <c r="I830" t="s">
        <v>2283</v>
      </c>
      <c r="J830">
        <v>1</v>
      </c>
      <c r="K830">
        <v>125660</v>
      </c>
      <c r="L830">
        <v>125660</v>
      </c>
      <c r="M830" s="2"/>
      <c r="N830" t="s">
        <v>2293</v>
      </c>
    </row>
    <row r="831" spans="1:14" x14ac:dyDescent="0.3">
      <c r="A831" t="s">
        <v>2499</v>
      </c>
      <c r="B831" t="s">
        <v>2494</v>
      </c>
      <c r="C831" t="s">
        <v>15</v>
      </c>
      <c r="D831">
        <v>13539939</v>
      </c>
      <c r="E831" t="s">
        <v>251</v>
      </c>
      <c r="F831" t="s">
        <v>628</v>
      </c>
      <c r="G831" s="3">
        <v>0</v>
      </c>
      <c r="H831" t="s">
        <v>1552</v>
      </c>
      <c r="I831" t="s">
        <v>2283</v>
      </c>
      <c r="J831">
        <v>1</v>
      </c>
      <c r="K831">
        <v>85000</v>
      </c>
      <c r="L831">
        <v>85000</v>
      </c>
      <c r="M831" s="2"/>
      <c r="N831" t="s">
        <v>2293</v>
      </c>
    </row>
    <row r="832" spans="1:14" x14ac:dyDescent="0.3">
      <c r="A832" t="s">
        <v>2499</v>
      </c>
      <c r="B832" t="s">
        <v>2494</v>
      </c>
      <c r="C832" t="s">
        <v>15</v>
      </c>
      <c r="D832">
        <v>30007115</v>
      </c>
      <c r="E832" t="s">
        <v>258</v>
      </c>
      <c r="F832" t="s">
        <v>628</v>
      </c>
      <c r="G832" s="3">
        <v>0</v>
      </c>
      <c r="H832" t="s">
        <v>1615</v>
      </c>
      <c r="I832" t="s">
        <v>2283</v>
      </c>
      <c r="J832">
        <v>1</v>
      </c>
      <c r="K832">
        <v>85000</v>
      </c>
      <c r="L832">
        <v>85000</v>
      </c>
      <c r="M832" s="2"/>
      <c r="N832" t="s">
        <v>2293</v>
      </c>
    </row>
    <row r="833" spans="1:14" x14ac:dyDescent="0.3">
      <c r="A833" t="s">
        <v>2499</v>
      </c>
      <c r="B833" t="s">
        <v>2494</v>
      </c>
      <c r="C833" t="s">
        <v>15</v>
      </c>
      <c r="D833">
        <v>5175007</v>
      </c>
      <c r="E833" t="s">
        <v>20</v>
      </c>
      <c r="F833" t="s">
        <v>628</v>
      </c>
      <c r="G833" s="3">
        <v>0</v>
      </c>
      <c r="H833" t="s">
        <v>637</v>
      </c>
      <c r="I833" t="s">
        <v>2283</v>
      </c>
      <c r="J833">
        <v>1</v>
      </c>
      <c r="K833">
        <v>208250</v>
      </c>
      <c r="L833">
        <v>208250</v>
      </c>
      <c r="M833" s="2"/>
      <c r="N833" t="s">
        <v>2293</v>
      </c>
    </row>
    <row r="834" spans="1:14" x14ac:dyDescent="0.3">
      <c r="A834" t="s">
        <v>2499</v>
      </c>
      <c r="B834" t="s">
        <v>2494</v>
      </c>
      <c r="C834" t="s">
        <v>15</v>
      </c>
      <c r="D834">
        <v>2173077</v>
      </c>
      <c r="E834" t="s">
        <v>2301</v>
      </c>
      <c r="F834" t="s">
        <v>628</v>
      </c>
      <c r="G834" s="3">
        <v>0</v>
      </c>
      <c r="H834" t="s">
        <v>1608</v>
      </c>
      <c r="I834" t="s">
        <v>2283</v>
      </c>
      <c r="J834">
        <v>1</v>
      </c>
      <c r="K834">
        <v>160650</v>
      </c>
      <c r="L834">
        <v>160650</v>
      </c>
      <c r="M834" s="2"/>
      <c r="N834" t="s">
        <v>2293</v>
      </c>
    </row>
    <row r="835" spans="1:14" x14ac:dyDescent="0.3">
      <c r="A835" t="s">
        <v>2499</v>
      </c>
      <c r="B835" t="s">
        <v>2497</v>
      </c>
      <c r="C835" t="s">
        <v>15</v>
      </c>
      <c r="D835">
        <v>24074167</v>
      </c>
      <c r="E835" t="s">
        <v>563</v>
      </c>
      <c r="F835" t="s">
        <v>628</v>
      </c>
      <c r="G835" s="3">
        <v>0</v>
      </c>
      <c r="H835" t="s">
        <v>2029</v>
      </c>
      <c r="I835" t="s">
        <v>2283</v>
      </c>
      <c r="J835">
        <v>1</v>
      </c>
      <c r="K835">
        <v>85000</v>
      </c>
      <c r="L835">
        <v>85000</v>
      </c>
      <c r="M835" s="2"/>
      <c r="N835" t="s">
        <v>2293</v>
      </c>
    </row>
    <row r="836" spans="1:14" x14ac:dyDescent="0.3">
      <c r="A836" t="s">
        <v>2499</v>
      </c>
      <c r="B836" t="s">
        <v>2494</v>
      </c>
      <c r="C836" t="s">
        <v>15</v>
      </c>
      <c r="D836">
        <v>1095940603</v>
      </c>
      <c r="E836" t="s">
        <v>294</v>
      </c>
      <c r="F836" t="s">
        <v>628</v>
      </c>
      <c r="G836" s="3">
        <v>0</v>
      </c>
      <c r="H836" t="s">
        <v>1609</v>
      </c>
      <c r="I836" t="s">
        <v>2283</v>
      </c>
      <c r="J836">
        <v>1</v>
      </c>
      <c r="K836">
        <v>160650</v>
      </c>
      <c r="L836">
        <v>160650</v>
      </c>
      <c r="M836" s="2"/>
      <c r="N836" t="s">
        <v>2293</v>
      </c>
    </row>
    <row r="837" spans="1:14" x14ac:dyDescent="0.3">
      <c r="A837" t="s">
        <v>2499</v>
      </c>
      <c r="B837" t="s">
        <v>2494</v>
      </c>
      <c r="C837" t="s">
        <v>15</v>
      </c>
      <c r="D837">
        <v>5681470</v>
      </c>
      <c r="E837" t="s">
        <v>401</v>
      </c>
      <c r="F837" t="s">
        <v>628</v>
      </c>
      <c r="G837" s="3">
        <v>0</v>
      </c>
      <c r="H837" t="s">
        <v>1610</v>
      </c>
      <c r="I837" t="s">
        <v>2283</v>
      </c>
      <c r="J837">
        <v>1</v>
      </c>
      <c r="K837">
        <v>160650</v>
      </c>
      <c r="L837">
        <v>160650</v>
      </c>
      <c r="M837" s="2"/>
      <c r="N837" t="s">
        <v>2293</v>
      </c>
    </row>
    <row r="838" spans="1:14" x14ac:dyDescent="0.3">
      <c r="A838" t="s">
        <v>2499</v>
      </c>
      <c r="B838" t="s">
        <v>2494</v>
      </c>
      <c r="C838" t="s">
        <v>15</v>
      </c>
      <c r="D838">
        <v>37799422</v>
      </c>
      <c r="E838" t="s">
        <v>2463</v>
      </c>
      <c r="F838" t="s">
        <v>628</v>
      </c>
      <c r="G838" s="3">
        <v>0</v>
      </c>
      <c r="H838" t="s">
        <v>1588</v>
      </c>
      <c r="I838" t="s">
        <v>2283</v>
      </c>
      <c r="J838">
        <v>1</v>
      </c>
      <c r="K838">
        <v>85000</v>
      </c>
      <c r="L838">
        <v>85000</v>
      </c>
      <c r="M838" s="2"/>
      <c r="N838" t="s">
        <v>2293</v>
      </c>
    </row>
    <row r="839" spans="1:14" x14ac:dyDescent="0.3">
      <c r="A839" t="s">
        <v>2499</v>
      </c>
      <c r="B839" t="s">
        <v>2494</v>
      </c>
      <c r="C839" t="s">
        <v>15</v>
      </c>
      <c r="D839">
        <v>27924247</v>
      </c>
      <c r="E839" t="s">
        <v>218</v>
      </c>
      <c r="F839" t="s">
        <v>629</v>
      </c>
      <c r="G839" s="3">
        <v>46043</v>
      </c>
      <c r="H839" t="s">
        <v>1658</v>
      </c>
      <c r="I839" t="s">
        <v>2283</v>
      </c>
      <c r="J839">
        <v>1</v>
      </c>
      <c r="K839">
        <v>85000</v>
      </c>
      <c r="L839">
        <v>85000</v>
      </c>
      <c r="M839" s="2"/>
      <c r="N839" t="s">
        <v>2293</v>
      </c>
    </row>
    <row r="840" spans="1:14" x14ac:dyDescent="0.3">
      <c r="A840" t="s">
        <v>2499</v>
      </c>
      <c r="B840" t="s">
        <v>2494</v>
      </c>
      <c r="C840" t="s">
        <v>15</v>
      </c>
      <c r="D840">
        <v>1100968245</v>
      </c>
      <c r="E840" t="s">
        <v>147</v>
      </c>
      <c r="F840" t="s">
        <v>628</v>
      </c>
      <c r="G840" s="3">
        <v>0</v>
      </c>
      <c r="H840" t="s">
        <v>1033</v>
      </c>
      <c r="I840" t="s">
        <v>2283</v>
      </c>
      <c r="J840">
        <v>1</v>
      </c>
      <c r="K840">
        <v>125660</v>
      </c>
      <c r="L840">
        <v>125660</v>
      </c>
      <c r="M840" s="2"/>
      <c r="N840" t="s">
        <v>2293</v>
      </c>
    </row>
    <row r="841" spans="1:14" x14ac:dyDescent="0.3">
      <c r="A841" t="s">
        <v>2499</v>
      </c>
      <c r="B841" t="s">
        <v>2494</v>
      </c>
      <c r="C841" t="s">
        <v>15</v>
      </c>
      <c r="D841">
        <v>33446284</v>
      </c>
      <c r="E841" t="s">
        <v>343</v>
      </c>
      <c r="F841" t="s">
        <v>628</v>
      </c>
      <c r="G841" s="3">
        <v>0</v>
      </c>
      <c r="H841" t="s">
        <v>1680</v>
      </c>
      <c r="I841" t="s">
        <v>2283</v>
      </c>
      <c r="J841">
        <v>1</v>
      </c>
      <c r="K841">
        <v>154700</v>
      </c>
      <c r="L841">
        <v>154700</v>
      </c>
      <c r="M841" s="2"/>
      <c r="N841" t="s">
        <v>2293</v>
      </c>
    </row>
    <row r="842" spans="1:14" x14ac:dyDescent="0.3">
      <c r="A842" t="s">
        <v>2499</v>
      </c>
      <c r="B842" t="s">
        <v>2494</v>
      </c>
      <c r="C842" t="s">
        <v>14</v>
      </c>
      <c r="D842">
        <v>1099424964</v>
      </c>
      <c r="E842" t="s">
        <v>307</v>
      </c>
      <c r="F842" t="s">
        <v>628</v>
      </c>
      <c r="G842" s="3">
        <v>0</v>
      </c>
      <c r="H842" t="s">
        <v>1681</v>
      </c>
      <c r="I842" t="s">
        <v>2283</v>
      </c>
      <c r="J842">
        <v>1</v>
      </c>
      <c r="K842">
        <v>154700</v>
      </c>
      <c r="L842">
        <v>154700</v>
      </c>
      <c r="M842" s="2"/>
      <c r="N842" t="s">
        <v>2293</v>
      </c>
    </row>
    <row r="843" spans="1:14" x14ac:dyDescent="0.3">
      <c r="A843" t="s">
        <v>2499</v>
      </c>
      <c r="B843" t="s">
        <v>2495</v>
      </c>
      <c r="C843" t="s">
        <v>15</v>
      </c>
      <c r="D843">
        <v>96303065</v>
      </c>
      <c r="E843" t="s">
        <v>365</v>
      </c>
      <c r="F843" t="s">
        <v>628</v>
      </c>
      <c r="G843" s="3">
        <v>0</v>
      </c>
      <c r="H843" t="s">
        <v>2253</v>
      </c>
      <c r="I843" t="s">
        <v>2283</v>
      </c>
      <c r="J843">
        <v>1</v>
      </c>
      <c r="K843">
        <v>100000</v>
      </c>
      <c r="L843">
        <v>100000</v>
      </c>
      <c r="M843" s="2"/>
      <c r="N843" t="s">
        <v>2293</v>
      </c>
    </row>
    <row r="844" spans="1:14" x14ac:dyDescent="0.3">
      <c r="A844" t="s">
        <v>2499</v>
      </c>
      <c r="B844" t="s">
        <v>2494</v>
      </c>
      <c r="C844" t="s">
        <v>15</v>
      </c>
      <c r="D844">
        <v>17145566</v>
      </c>
      <c r="E844" t="s">
        <v>144</v>
      </c>
      <c r="F844" t="s">
        <v>629</v>
      </c>
      <c r="G844" s="3">
        <v>46038</v>
      </c>
      <c r="H844" t="s">
        <v>939</v>
      </c>
      <c r="I844" t="s">
        <v>2283</v>
      </c>
      <c r="J844">
        <v>1</v>
      </c>
      <c r="K844">
        <v>125660</v>
      </c>
      <c r="L844">
        <v>125660</v>
      </c>
      <c r="M844" s="2"/>
      <c r="N844" t="s">
        <v>2293</v>
      </c>
    </row>
    <row r="845" spans="1:14" x14ac:dyDescent="0.3">
      <c r="A845" t="s">
        <v>2499</v>
      </c>
      <c r="B845" t="s">
        <v>2494</v>
      </c>
      <c r="C845" t="s">
        <v>15</v>
      </c>
      <c r="D845">
        <v>13513549</v>
      </c>
      <c r="E845" t="s">
        <v>252</v>
      </c>
      <c r="F845" t="s">
        <v>628</v>
      </c>
      <c r="G845" s="3">
        <v>0</v>
      </c>
      <c r="H845" t="s">
        <v>1218</v>
      </c>
      <c r="I845" t="s">
        <v>2283</v>
      </c>
      <c r="J845">
        <v>1</v>
      </c>
      <c r="K845">
        <v>208250</v>
      </c>
      <c r="L845">
        <v>208250</v>
      </c>
      <c r="M845" s="2"/>
      <c r="N845" t="s">
        <v>2293</v>
      </c>
    </row>
    <row r="846" spans="1:14" x14ac:dyDescent="0.3">
      <c r="A846" t="s">
        <v>2499</v>
      </c>
      <c r="B846" t="s">
        <v>2495</v>
      </c>
      <c r="C846" t="s">
        <v>15</v>
      </c>
      <c r="D846">
        <v>2680370</v>
      </c>
      <c r="E846" t="s">
        <v>544</v>
      </c>
      <c r="F846" t="s">
        <v>628</v>
      </c>
      <c r="G846" s="3">
        <v>0</v>
      </c>
      <c r="H846" t="s">
        <v>1968</v>
      </c>
      <c r="I846" t="s">
        <v>2283</v>
      </c>
      <c r="J846">
        <v>1</v>
      </c>
      <c r="K846">
        <v>85000</v>
      </c>
      <c r="L846">
        <v>85000</v>
      </c>
      <c r="M846" s="2"/>
      <c r="N846" t="s">
        <v>2293</v>
      </c>
    </row>
    <row r="847" spans="1:14" x14ac:dyDescent="0.3">
      <c r="A847" t="s">
        <v>2499</v>
      </c>
      <c r="B847" t="s">
        <v>2495</v>
      </c>
      <c r="C847" t="s">
        <v>15</v>
      </c>
      <c r="D847">
        <v>28573968</v>
      </c>
      <c r="E847" t="s">
        <v>549</v>
      </c>
      <c r="F847" t="s">
        <v>628</v>
      </c>
      <c r="G847" s="3">
        <v>0</v>
      </c>
      <c r="H847" t="s">
        <v>1989</v>
      </c>
      <c r="I847" t="s">
        <v>2283</v>
      </c>
      <c r="J847">
        <v>1</v>
      </c>
      <c r="K847">
        <v>85000</v>
      </c>
      <c r="L847">
        <v>85000</v>
      </c>
      <c r="M847" s="2"/>
      <c r="N847" t="s">
        <v>2293</v>
      </c>
    </row>
    <row r="848" spans="1:14" x14ac:dyDescent="0.3">
      <c r="A848" t="s">
        <v>2499</v>
      </c>
      <c r="B848" t="s">
        <v>2494</v>
      </c>
      <c r="C848" t="s">
        <v>15</v>
      </c>
      <c r="D848">
        <v>5697389</v>
      </c>
      <c r="E848" t="s">
        <v>114</v>
      </c>
      <c r="F848" t="s">
        <v>628</v>
      </c>
      <c r="G848" s="3">
        <v>0</v>
      </c>
      <c r="H848" t="s">
        <v>850</v>
      </c>
      <c r="I848" t="s">
        <v>2283</v>
      </c>
      <c r="J848">
        <v>1</v>
      </c>
      <c r="K848">
        <v>125660</v>
      </c>
      <c r="L848">
        <v>125660</v>
      </c>
      <c r="M848" s="2"/>
      <c r="N848" t="s">
        <v>2293</v>
      </c>
    </row>
    <row r="849" spans="1:14" x14ac:dyDescent="0.3">
      <c r="A849" t="s">
        <v>2499</v>
      </c>
      <c r="B849" t="s">
        <v>2494</v>
      </c>
      <c r="C849" t="s">
        <v>15</v>
      </c>
      <c r="D849">
        <v>37793516</v>
      </c>
      <c r="E849" t="s">
        <v>329</v>
      </c>
      <c r="F849" t="s">
        <v>628</v>
      </c>
      <c r="G849" s="3">
        <v>0</v>
      </c>
      <c r="H849" t="s">
        <v>1381</v>
      </c>
      <c r="I849" t="s">
        <v>2283</v>
      </c>
      <c r="J849">
        <v>1</v>
      </c>
      <c r="K849">
        <v>216363</v>
      </c>
      <c r="L849">
        <v>216363</v>
      </c>
      <c r="M849" s="2"/>
      <c r="N849" t="s">
        <v>2293</v>
      </c>
    </row>
    <row r="850" spans="1:14" x14ac:dyDescent="0.3">
      <c r="A850" t="s">
        <v>2499</v>
      </c>
      <c r="B850" t="s">
        <v>2494</v>
      </c>
      <c r="C850" t="s">
        <v>14</v>
      </c>
      <c r="D850">
        <v>1221465256</v>
      </c>
      <c r="E850" t="s">
        <v>332</v>
      </c>
      <c r="F850" t="s">
        <v>628</v>
      </c>
      <c r="G850" s="3">
        <v>0</v>
      </c>
      <c r="H850" t="s">
        <v>1390</v>
      </c>
      <c r="I850" t="s">
        <v>2283</v>
      </c>
      <c r="J850">
        <v>1</v>
      </c>
      <c r="K850">
        <v>85000</v>
      </c>
      <c r="L850">
        <v>85000</v>
      </c>
      <c r="M850" s="2"/>
      <c r="N850" t="s">
        <v>2293</v>
      </c>
    </row>
    <row r="851" spans="1:14" x14ac:dyDescent="0.3">
      <c r="A851" t="s">
        <v>2499</v>
      </c>
      <c r="B851" t="s">
        <v>2494</v>
      </c>
      <c r="C851" t="s">
        <v>15</v>
      </c>
      <c r="D851">
        <v>40444066</v>
      </c>
      <c r="E851" t="s">
        <v>84</v>
      </c>
      <c r="F851" t="s">
        <v>628</v>
      </c>
      <c r="G851" s="3">
        <v>0</v>
      </c>
      <c r="H851" t="s">
        <v>2215</v>
      </c>
      <c r="I851" t="s">
        <v>2283</v>
      </c>
      <c r="J851">
        <v>1</v>
      </c>
      <c r="K851">
        <v>85000</v>
      </c>
      <c r="L851">
        <v>85000</v>
      </c>
      <c r="M851" s="2"/>
      <c r="N851" t="s">
        <v>2293</v>
      </c>
    </row>
    <row r="852" spans="1:14" x14ac:dyDescent="0.3">
      <c r="A852" t="s">
        <v>2499</v>
      </c>
      <c r="B852" t="s">
        <v>2494</v>
      </c>
      <c r="C852" t="s">
        <v>15</v>
      </c>
      <c r="D852">
        <v>1007769818</v>
      </c>
      <c r="E852" t="s">
        <v>370</v>
      </c>
      <c r="F852" t="s">
        <v>628</v>
      </c>
      <c r="G852" s="3">
        <v>0</v>
      </c>
      <c r="H852" t="s">
        <v>1495</v>
      </c>
      <c r="I852" t="s">
        <v>2283</v>
      </c>
      <c r="J852">
        <v>1</v>
      </c>
      <c r="K852">
        <v>85000</v>
      </c>
      <c r="L852">
        <v>85000</v>
      </c>
      <c r="M852" s="2"/>
      <c r="N852" t="s">
        <v>2293</v>
      </c>
    </row>
    <row r="853" spans="1:14" x14ac:dyDescent="0.3">
      <c r="A853" t="s">
        <v>2499</v>
      </c>
      <c r="B853" t="s">
        <v>2494</v>
      </c>
      <c r="C853" t="s">
        <v>15</v>
      </c>
      <c r="D853">
        <v>1095834438</v>
      </c>
      <c r="E853" t="s">
        <v>402</v>
      </c>
      <c r="F853" t="s">
        <v>628</v>
      </c>
      <c r="G853" s="3">
        <v>0</v>
      </c>
      <c r="H853" t="s">
        <v>1591</v>
      </c>
      <c r="I853" t="s">
        <v>2283</v>
      </c>
      <c r="J853">
        <v>1</v>
      </c>
      <c r="K853">
        <v>216363</v>
      </c>
      <c r="L853">
        <v>216363</v>
      </c>
      <c r="M853" s="2"/>
      <c r="N853" t="s">
        <v>2293</v>
      </c>
    </row>
    <row r="854" spans="1:14" x14ac:dyDescent="0.3">
      <c r="A854" t="s">
        <v>2499</v>
      </c>
      <c r="B854" t="s">
        <v>2495</v>
      </c>
      <c r="C854" t="s">
        <v>15</v>
      </c>
      <c r="D854">
        <v>14932594</v>
      </c>
      <c r="E854" t="s">
        <v>2464</v>
      </c>
      <c r="F854" t="s">
        <v>628</v>
      </c>
      <c r="G854" s="3">
        <v>0</v>
      </c>
      <c r="H854" t="s">
        <v>1931</v>
      </c>
      <c r="I854" t="s">
        <v>2283</v>
      </c>
      <c r="J854">
        <v>1</v>
      </c>
      <c r="K854">
        <v>208250</v>
      </c>
      <c r="L854">
        <v>208250</v>
      </c>
      <c r="M854" s="2"/>
      <c r="N854" t="s">
        <v>2293</v>
      </c>
    </row>
    <row r="855" spans="1:14" x14ac:dyDescent="0.3">
      <c r="A855" t="s">
        <v>2499</v>
      </c>
      <c r="B855" t="s">
        <v>2495</v>
      </c>
      <c r="C855" t="s">
        <v>15</v>
      </c>
      <c r="D855">
        <v>1010049666</v>
      </c>
      <c r="E855" t="s">
        <v>2444</v>
      </c>
      <c r="F855" t="s">
        <v>628</v>
      </c>
      <c r="G855" s="3">
        <v>0</v>
      </c>
      <c r="H855" t="s">
        <v>1929</v>
      </c>
      <c r="I855" t="s">
        <v>2283</v>
      </c>
      <c r="J855">
        <v>1</v>
      </c>
      <c r="K855">
        <v>208250</v>
      </c>
      <c r="L855">
        <v>208250</v>
      </c>
      <c r="M855" s="2"/>
      <c r="N855" t="s">
        <v>2293</v>
      </c>
    </row>
    <row r="856" spans="1:14" x14ac:dyDescent="0.3">
      <c r="A856" t="s">
        <v>2499</v>
      </c>
      <c r="B856" t="s">
        <v>2495</v>
      </c>
      <c r="C856" t="s">
        <v>15</v>
      </c>
      <c r="D856">
        <v>1005813776</v>
      </c>
      <c r="E856" t="s">
        <v>520</v>
      </c>
      <c r="F856" t="s">
        <v>628</v>
      </c>
      <c r="G856" s="3">
        <v>0</v>
      </c>
      <c r="H856" t="s">
        <v>1933</v>
      </c>
      <c r="I856" t="s">
        <v>2283</v>
      </c>
      <c r="J856">
        <v>1</v>
      </c>
      <c r="K856">
        <v>208250</v>
      </c>
      <c r="L856">
        <v>208250</v>
      </c>
      <c r="M856" s="2"/>
      <c r="N856" t="s">
        <v>2293</v>
      </c>
    </row>
    <row r="857" spans="1:14" x14ac:dyDescent="0.3">
      <c r="A857" t="s">
        <v>2499</v>
      </c>
      <c r="B857" t="s">
        <v>2495</v>
      </c>
      <c r="C857" t="s">
        <v>16</v>
      </c>
      <c r="D857">
        <v>1108207524</v>
      </c>
      <c r="E857" t="s">
        <v>525</v>
      </c>
      <c r="F857" t="s">
        <v>628</v>
      </c>
      <c r="G857" s="3">
        <v>0</v>
      </c>
      <c r="H857" t="s">
        <v>1927</v>
      </c>
      <c r="I857" t="s">
        <v>2283</v>
      </c>
      <c r="J857">
        <v>1</v>
      </c>
      <c r="K857">
        <v>208250</v>
      </c>
      <c r="L857">
        <v>208250</v>
      </c>
      <c r="M857" s="2"/>
      <c r="N857" t="s">
        <v>2293</v>
      </c>
    </row>
    <row r="858" spans="1:14" x14ac:dyDescent="0.3">
      <c r="A858" t="s">
        <v>2499</v>
      </c>
      <c r="B858" t="s">
        <v>2495</v>
      </c>
      <c r="C858" t="s">
        <v>15</v>
      </c>
      <c r="D858">
        <v>28723892</v>
      </c>
      <c r="E858" t="s">
        <v>511</v>
      </c>
      <c r="F858" t="s">
        <v>628</v>
      </c>
      <c r="G858" s="3">
        <v>0</v>
      </c>
      <c r="H858" t="s">
        <v>1930</v>
      </c>
      <c r="I858" t="s">
        <v>2283</v>
      </c>
      <c r="J858">
        <v>1</v>
      </c>
      <c r="K858">
        <v>208250</v>
      </c>
      <c r="L858">
        <v>208250</v>
      </c>
      <c r="M858" s="2"/>
      <c r="N858" t="s">
        <v>2293</v>
      </c>
    </row>
    <row r="859" spans="1:14" x14ac:dyDescent="0.3">
      <c r="A859" t="s">
        <v>2499</v>
      </c>
      <c r="B859" t="s">
        <v>2495</v>
      </c>
      <c r="C859" t="s">
        <v>15</v>
      </c>
      <c r="D859">
        <v>14205706</v>
      </c>
      <c r="E859" t="s">
        <v>526</v>
      </c>
      <c r="F859" t="s">
        <v>628</v>
      </c>
      <c r="G859" s="3">
        <v>0</v>
      </c>
      <c r="H859" t="s">
        <v>1928</v>
      </c>
      <c r="I859" t="s">
        <v>2283</v>
      </c>
      <c r="J859">
        <v>1</v>
      </c>
      <c r="K859">
        <v>208250</v>
      </c>
      <c r="L859">
        <v>208250</v>
      </c>
      <c r="M859" s="2"/>
      <c r="N859" t="s">
        <v>2293</v>
      </c>
    </row>
    <row r="860" spans="1:14" x14ac:dyDescent="0.3">
      <c r="A860" t="s">
        <v>2499</v>
      </c>
      <c r="B860" t="s">
        <v>2495</v>
      </c>
      <c r="C860" t="s">
        <v>15</v>
      </c>
      <c r="D860">
        <v>28714073</v>
      </c>
      <c r="E860" t="s">
        <v>487</v>
      </c>
      <c r="F860" t="s">
        <v>628</v>
      </c>
      <c r="G860" s="3">
        <v>0</v>
      </c>
      <c r="H860" t="s">
        <v>1940</v>
      </c>
      <c r="I860" t="s">
        <v>2283</v>
      </c>
      <c r="J860">
        <v>1</v>
      </c>
      <c r="K860">
        <v>125664</v>
      </c>
      <c r="L860">
        <v>125664</v>
      </c>
      <c r="M860" s="2"/>
      <c r="N860" t="s">
        <v>2293</v>
      </c>
    </row>
    <row r="861" spans="1:14" x14ac:dyDescent="0.3">
      <c r="A861" t="s">
        <v>2499</v>
      </c>
      <c r="B861" t="s">
        <v>2495</v>
      </c>
      <c r="C861" t="s">
        <v>15</v>
      </c>
      <c r="D861">
        <v>38217124</v>
      </c>
      <c r="E861" t="s">
        <v>390</v>
      </c>
      <c r="F861" t="s">
        <v>628</v>
      </c>
      <c r="G861" s="3">
        <v>0</v>
      </c>
      <c r="H861" t="s">
        <v>1941</v>
      </c>
      <c r="I861" t="s">
        <v>2283</v>
      </c>
      <c r="J861">
        <v>1</v>
      </c>
      <c r="K861">
        <v>125664</v>
      </c>
      <c r="L861">
        <v>125664</v>
      </c>
      <c r="M861" s="2"/>
      <c r="N861" t="s">
        <v>2293</v>
      </c>
    </row>
    <row r="862" spans="1:14" x14ac:dyDescent="0.3">
      <c r="A862" t="s">
        <v>2499</v>
      </c>
      <c r="B862" t="s">
        <v>2495</v>
      </c>
      <c r="C862" t="s">
        <v>15</v>
      </c>
      <c r="D862">
        <v>28694149</v>
      </c>
      <c r="E862" t="s">
        <v>530</v>
      </c>
      <c r="F862" t="s">
        <v>628</v>
      </c>
      <c r="G862" s="3">
        <v>0</v>
      </c>
      <c r="H862" t="s">
        <v>1942</v>
      </c>
      <c r="I862" t="s">
        <v>2283</v>
      </c>
      <c r="J862">
        <v>1</v>
      </c>
      <c r="K862">
        <v>125664</v>
      </c>
      <c r="L862">
        <v>125664</v>
      </c>
      <c r="M862" s="2"/>
      <c r="N862" t="s">
        <v>2293</v>
      </c>
    </row>
    <row r="863" spans="1:14" x14ac:dyDescent="0.3">
      <c r="A863" t="s">
        <v>2499</v>
      </c>
      <c r="B863" t="s">
        <v>2495</v>
      </c>
      <c r="C863" t="s">
        <v>15</v>
      </c>
      <c r="D863">
        <v>28952279</v>
      </c>
      <c r="E863" t="s">
        <v>531</v>
      </c>
      <c r="F863" t="s">
        <v>628</v>
      </c>
      <c r="G863" s="3">
        <v>0</v>
      </c>
      <c r="H863" t="s">
        <v>1943</v>
      </c>
      <c r="I863" t="s">
        <v>2283</v>
      </c>
      <c r="J863">
        <v>1</v>
      </c>
      <c r="K863">
        <v>125664</v>
      </c>
      <c r="L863">
        <v>125664</v>
      </c>
      <c r="M863" s="2"/>
      <c r="N863" t="s">
        <v>2293</v>
      </c>
    </row>
    <row r="864" spans="1:14" x14ac:dyDescent="0.3">
      <c r="A864" t="s">
        <v>2499</v>
      </c>
      <c r="B864" t="s">
        <v>2495</v>
      </c>
      <c r="C864" t="s">
        <v>15</v>
      </c>
      <c r="D864">
        <v>93410430</v>
      </c>
      <c r="E864" t="s">
        <v>31</v>
      </c>
      <c r="F864" t="s">
        <v>628</v>
      </c>
      <c r="G864" s="3">
        <v>0</v>
      </c>
      <c r="H864" t="s">
        <v>1944</v>
      </c>
      <c r="I864" t="s">
        <v>2283</v>
      </c>
      <c r="J864">
        <v>1</v>
      </c>
      <c r="K864">
        <v>125664</v>
      </c>
      <c r="L864">
        <v>125664</v>
      </c>
      <c r="M864" s="2"/>
      <c r="N864" t="s">
        <v>2293</v>
      </c>
    </row>
    <row r="865" spans="1:14" x14ac:dyDescent="0.3">
      <c r="A865" t="s">
        <v>2499</v>
      </c>
      <c r="B865" t="s">
        <v>2495</v>
      </c>
      <c r="C865" t="s">
        <v>14</v>
      </c>
      <c r="D865">
        <v>1111199087</v>
      </c>
      <c r="E865" t="s">
        <v>528</v>
      </c>
      <c r="F865" t="s">
        <v>628</v>
      </c>
      <c r="G865" s="3">
        <v>0</v>
      </c>
      <c r="H865" t="s">
        <v>1945</v>
      </c>
      <c r="I865" t="s">
        <v>2283</v>
      </c>
      <c r="J865">
        <v>1</v>
      </c>
      <c r="K865">
        <v>125664</v>
      </c>
      <c r="L865">
        <v>125664</v>
      </c>
      <c r="M865" s="2"/>
      <c r="N865" t="s">
        <v>2293</v>
      </c>
    </row>
    <row r="866" spans="1:14" x14ac:dyDescent="0.3">
      <c r="A866" t="s">
        <v>2499</v>
      </c>
      <c r="B866" t="s">
        <v>2495</v>
      </c>
      <c r="C866" t="s">
        <v>15</v>
      </c>
      <c r="D866">
        <v>1109380199</v>
      </c>
      <c r="E866" t="s">
        <v>540</v>
      </c>
      <c r="F866" t="s">
        <v>628</v>
      </c>
      <c r="G866" s="3">
        <v>0</v>
      </c>
      <c r="H866" t="s">
        <v>1961</v>
      </c>
      <c r="I866" t="s">
        <v>2283</v>
      </c>
      <c r="J866">
        <v>1</v>
      </c>
      <c r="K866">
        <v>166600</v>
      </c>
      <c r="L866">
        <v>166600</v>
      </c>
      <c r="M866" s="2"/>
      <c r="N866" t="s">
        <v>2293</v>
      </c>
    </row>
    <row r="867" spans="1:14" x14ac:dyDescent="0.3">
      <c r="A867" t="s">
        <v>2499</v>
      </c>
      <c r="B867" t="s">
        <v>2495</v>
      </c>
      <c r="C867" t="s">
        <v>15</v>
      </c>
      <c r="D867">
        <v>65829680</v>
      </c>
      <c r="E867" t="s">
        <v>539</v>
      </c>
      <c r="F867" t="s">
        <v>628</v>
      </c>
      <c r="G867" s="3">
        <v>0</v>
      </c>
      <c r="H867" t="s">
        <v>1960</v>
      </c>
      <c r="I867" t="s">
        <v>2283</v>
      </c>
      <c r="J867">
        <v>1</v>
      </c>
      <c r="K867">
        <v>166600</v>
      </c>
      <c r="L867">
        <v>166600</v>
      </c>
      <c r="M867" s="2"/>
      <c r="N867" t="s">
        <v>2293</v>
      </c>
    </row>
    <row r="868" spans="1:14" x14ac:dyDescent="0.3">
      <c r="A868" t="s">
        <v>2499</v>
      </c>
      <c r="B868" t="s">
        <v>2495</v>
      </c>
      <c r="C868" t="s">
        <v>14</v>
      </c>
      <c r="D868">
        <v>1030195016</v>
      </c>
      <c r="E868" t="s">
        <v>431</v>
      </c>
      <c r="F868" t="s">
        <v>628</v>
      </c>
      <c r="G868" s="3">
        <v>0</v>
      </c>
      <c r="H868" t="s">
        <v>1962</v>
      </c>
      <c r="I868" t="s">
        <v>2283</v>
      </c>
      <c r="J868">
        <v>1</v>
      </c>
      <c r="K868">
        <v>166600</v>
      </c>
      <c r="L868">
        <v>166600</v>
      </c>
      <c r="M868" s="2"/>
      <c r="N868" t="s">
        <v>2293</v>
      </c>
    </row>
    <row r="869" spans="1:14" x14ac:dyDescent="0.3">
      <c r="A869" t="s">
        <v>2499</v>
      </c>
      <c r="B869" t="s">
        <v>2495</v>
      </c>
      <c r="C869" t="s">
        <v>15</v>
      </c>
      <c r="D869">
        <v>1110463303</v>
      </c>
      <c r="E869" t="s">
        <v>538</v>
      </c>
      <c r="F869" t="s">
        <v>628</v>
      </c>
      <c r="G869" s="3">
        <v>0</v>
      </c>
      <c r="H869" t="s">
        <v>1959</v>
      </c>
      <c r="I869" t="s">
        <v>2283</v>
      </c>
      <c r="J869">
        <v>1</v>
      </c>
      <c r="K869">
        <v>160650</v>
      </c>
      <c r="L869">
        <v>160650</v>
      </c>
      <c r="M869" s="2"/>
      <c r="N869" t="s">
        <v>2293</v>
      </c>
    </row>
    <row r="870" spans="1:14" x14ac:dyDescent="0.3">
      <c r="A870" t="s">
        <v>2499</v>
      </c>
      <c r="B870" t="s">
        <v>2495</v>
      </c>
      <c r="C870" t="s">
        <v>15</v>
      </c>
      <c r="D870">
        <v>25066075</v>
      </c>
      <c r="E870" t="s">
        <v>2328</v>
      </c>
      <c r="F870" t="s">
        <v>629</v>
      </c>
      <c r="G870" s="3">
        <v>46023</v>
      </c>
      <c r="H870" t="s">
        <v>1932</v>
      </c>
      <c r="I870" t="s">
        <v>2283</v>
      </c>
      <c r="J870">
        <v>1</v>
      </c>
      <c r="K870">
        <v>208250</v>
      </c>
      <c r="L870">
        <v>208250</v>
      </c>
      <c r="M870" s="2"/>
      <c r="N870" t="s">
        <v>2293</v>
      </c>
    </row>
    <row r="871" spans="1:14" x14ac:dyDescent="0.3">
      <c r="A871" t="s">
        <v>2499</v>
      </c>
      <c r="B871" t="s">
        <v>2495</v>
      </c>
      <c r="C871" t="s">
        <v>15</v>
      </c>
      <c r="D871">
        <v>34959480</v>
      </c>
      <c r="E871" t="s">
        <v>2299</v>
      </c>
      <c r="F871" t="s">
        <v>628</v>
      </c>
      <c r="G871" s="3">
        <v>0</v>
      </c>
      <c r="H871" t="s">
        <v>1934</v>
      </c>
      <c r="I871" t="s">
        <v>2283</v>
      </c>
      <c r="J871">
        <v>1</v>
      </c>
      <c r="K871">
        <v>208250</v>
      </c>
      <c r="L871">
        <v>208250</v>
      </c>
      <c r="M871" s="2"/>
      <c r="N871" t="s">
        <v>2293</v>
      </c>
    </row>
    <row r="872" spans="1:14" x14ac:dyDescent="0.3">
      <c r="A872" t="s">
        <v>2499</v>
      </c>
      <c r="B872" t="s">
        <v>2497</v>
      </c>
      <c r="C872" t="s">
        <v>15</v>
      </c>
      <c r="D872">
        <v>26408052</v>
      </c>
      <c r="E872" t="s">
        <v>66</v>
      </c>
      <c r="F872" t="s">
        <v>628</v>
      </c>
      <c r="G872" s="3">
        <v>0</v>
      </c>
      <c r="H872" t="s">
        <v>2131</v>
      </c>
      <c r="I872" t="s">
        <v>2283</v>
      </c>
      <c r="J872">
        <v>1</v>
      </c>
      <c r="K872">
        <v>125664</v>
      </c>
      <c r="L872">
        <v>125664</v>
      </c>
      <c r="M872" s="2"/>
      <c r="N872" t="s">
        <v>2293</v>
      </c>
    </row>
    <row r="873" spans="1:14" x14ac:dyDescent="0.3">
      <c r="A873" t="s">
        <v>2499</v>
      </c>
      <c r="B873" t="s">
        <v>2495</v>
      </c>
      <c r="C873" t="s">
        <v>15</v>
      </c>
      <c r="D873">
        <v>28926468</v>
      </c>
      <c r="E873" t="s">
        <v>385</v>
      </c>
      <c r="F873" t="s">
        <v>628</v>
      </c>
      <c r="G873" s="3">
        <v>0</v>
      </c>
      <c r="H873" t="s">
        <v>1956</v>
      </c>
      <c r="I873" t="s">
        <v>2283</v>
      </c>
      <c r="J873">
        <v>1</v>
      </c>
      <c r="K873">
        <v>125664</v>
      </c>
      <c r="L873">
        <v>125664</v>
      </c>
      <c r="M873" s="2"/>
      <c r="N873" t="s">
        <v>2293</v>
      </c>
    </row>
    <row r="874" spans="1:14" x14ac:dyDescent="0.3">
      <c r="A874" t="s">
        <v>2499</v>
      </c>
      <c r="B874" t="s">
        <v>2497</v>
      </c>
      <c r="C874" t="s">
        <v>15</v>
      </c>
      <c r="D874">
        <v>1058274234</v>
      </c>
      <c r="E874" t="s">
        <v>70</v>
      </c>
      <c r="F874" t="s">
        <v>628</v>
      </c>
      <c r="G874" s="3">
        <v>0</v>
      </c>
      <c r="H874" t="s">
        <v>2130</v>
      </c>
      <c r="I874" t="s">
        <v>2283</v>
      </c>
      <c r="J874">
        <v>1</v>
      </c>
      <c r="K874">
        <v>125664</v>
      </c>
      <c r="L874">
        <v>125664</v>
      </c>
      <c r="M874" s="2"/>
      <c r="N874" t="s">
        <v>2293</v>
      </c>
    </row>
    <row r="875" spans="1:14" x14ac:dyDescent="0.3">
      <c r="A875" t="s">
        <v>2499</v>
      </c>
      <c r="B875" t="s">
        <v>2495</v>
      </c>
      <c r="C875" t="s">
        <v>15</v>
      </c>
      <c r="D875">
        <v>38227651</v>
      </c>
      <c r="E875" t="s">
        <v>2465</v>
      </c>
      <c r="F875" t="s">
        <v>628</v>
      </c>
      <c r="G875" s="3">
        <v>0</v>
      </c>
      <c r="H875" t="s">
        <v>1957</v>
      </c>
      <c r="I875" t="s">
        <v>2283</v>
      </c>
      <c r="J875">
        <v>1</v>
      </c>
      <c r="K875">
        <v>125664</v>
      </c>
      <c r="L875">
        <v>125664</v>
      </c>
      <c r="M875" s="2"/>
      <c r="N875" t="s">
        <v>2293</v>
      </c>
    </row>
    <row r="876" spans="1:14" x14ac:dyDescent="0.3">
      <c r="A876" t="s">
        <v>2499</v>
      </c>
      <c r="B876" t="s">
        <v>2495</v>
      </c>
      <c r="C876" t="s">
        <v>15</v>
      </c>
      <c r="D876">
        <v>38220867</v>
      </c>
      <c r="E876" t="s">
        <v>527</v>
      </c>
      <c r="F876" t="s">
        <v>628</v>
      </c>
      <c r="G876" s="3">
        <v>0</v>
      </c>
      <c r="H876" t="s">
        <v>1935</v>
      </c>
      <c r="I876" t="s">
        <v>2283</v>
      </c>
      <c r="J876">
        <v>1</v>
      </c>
      <c r="K876">
        <v>216363</v>
      </c>
      <c r="L876">
        <v>216363</v>
      </c>
      <c r="M876" s="2"/>
      <c r="N876" t="s">
        <v>2293</v>
      </c>
    </row>
    <row r="877" spans="1:14" x14ac:dyDescent="0.3">
      <c r="A877" t="s">
        <v>2499</v>
      </c>
      <c r="B877" t="s">
        <v>2494</v>
      </c>
      <c r="C877" t="s">
        <v>15</v>
      </c>
      <c r="D877">
        <v>1127658130</v>
      </c>
      <c r="E877" t="s">
        <v>48</v>
      </c>
      <c r="F877" t="s">
        <v>628</v>
      </c>
      <c r="G877" s="3">
        <v>0</v>
      </c>
      <c r="H877" t="s">
        <v>1451</v>
      </c>
      <c r="I877" t="s">
        <v>2282</v>
      </c>
      <c r="J877">
        <v>1</v>
      </c>
      <c r="K877">
        <v>55000</v>
      </c>
      <c r="L877">
        <v>55000</v>
      </c>
      <c r="M877" s="2"/>
      <c r="N877" t="s">
        <v>2293</v>
      </c>
    </row>
    <row r="878" spans="1:14" x14ac:dyDescent="0.3">
      <c r="A878" t="s">
        <v>2499</v>
      </c>
      <c r="B878" t="s">
        <v>2494</v>
      </c>
      <c r="C878" t="s">
        <v>15</v>
      </c>
      <c r="D878">
        <v>1095818411</v>
      </c>
      <c r="E878" t="s">
        <v>2466</v>
      </c>
      <c r="F878" t="s">
        <v>628</v>
      </c>
      <c r="G878" s="3">
        <v>0</v>
      </c>
      <c r="H878" t="s">
        <v>1602</v>
      </c>
      <c r="I878" t="s">
        <v>2282</v>
      </c>
      <c r="J878">
        <v>1</v>
      </c>
      <c r="K878">
        <v>55000</v>
      </c>
      <c r="L878">
        <v>55000</v>
      </c>
      <c r="M878" s="2"/>
      <c r="N878" t="s">
        <v>2293</v>
      </c>
    </row>
    <row r="879" spans="1:14" x14ac:dyDescent="0.3">
      <c r="A879" t="s">
        <v>2499</v>
      </c>
      <c r="B879" t="s">
        <v>2496</v>
      </c>
      <c r="C879" t="s">
        <v>15</v>
      </c>
      <c r="D879">
        <v>1003044528</v>
      </c>
      <c r="E879" t="s">
        <v>79</v>
      </c>
      <c r="F879" t="s">
        <v>628</v>
      </c>
      <c r="G879" s="3">
        <v>0</v>
      </c>
      <c r="H879" t="s">
        <v>759</v>
      </c>
      <c r="I879" t="s">
        <v>2282</v>
      </c>
      <c r="J879">
        <v>1</v>
      </c>
      <c r="K879">
        <v>55000</v>
      </c>
      <c r="L879">
        <v>55000</v>
      </c>
      <c r="M879" s="2"/>
      <c r="N879" t="s">
        <v>2293</v>
      </c>
    </row>
    <row r="880" spans="1:14" x14ac:dyDescent="0.3">
      <c r="A880" t="s">
        <v>2499</v>
      </c>
      <c r="B880" t="s">
        <v>2494</v>
      </c>
      <c r="C880" t="s">
        <v>14</v>
      </c>
      <c r="D880">
        <v>1186963644</v>
      </c>
      <c r="E880" t="s">
        <v>187</v>
      </c>
      <c r="F880" t="s">
        <v>628</v>
      </c>
      <c r="G880" s="3">
        <v>0</v>
      </c>
      <c r="H880" t="s">
        <v>646</v>
      </c>
      <c r="I880" t="s">
        <v>2282</v>
      </c>
      <c r="J880">
        <v>1</v>
      </c>
      <c r="K880">
        <v>64260</v>
      </c>
      <c r="L880">
        <v>64260</v>
      </c>
      <c r="M880" s="2"/>
      <c r="N880" t="s">
        <v>2293</v>
      </c>
    </row>
    <row r="881" spans="1:14" x14ac:dyDescent="0.3">
      <c r="A881" t="s">
        <v>2499</v>
      </c>
      <c r="B881" t="s">
        <v>2494</v>
      </c>
      <c r="C881" t="s">
        <v>14</v>
      </c>
      <c r="D881">
        <v>1099424964</v>
      </c>
      <c r="E881" t="s">
        <v>307</v>
      </c>
      <c r="F881" t="s">
        <v>628</v>
      </c>
      <c r="G881" s="3">
        <v>0</v>
      </c>
      <c r="H881" t="s">
        <v>1600</v>
      </c>
      <c r="I881" t="s">
        <v>2282</v>
      </c>
      <c r="J881">
        <v>1</v>
      </c>
      <c r="K881">
        <v>55000</v>
      </c>
      <c r="L881">
        <v>55000</v>
      </c>
      <c r="M881" s="2"/>
      <c r="N881" t="s">
        <v>2293</v>
      </c>
    </row>
    <row r="882" spans="1:14" x14ac:dyDescent="0.3">
      <c r="A882" t="s">
        <v>2499</v>
      </c>
      <c r="B882" t="s">
        <v>2497</v>
      </c>
      <c r="C882" t="s">
        <v>15</v>
      </c>
      <c r="D882">
        <v>23750002</v>
      </c>
      <c r="E882" t="s">
        <v>311</v>
      </c>
      <c r="F882" t="s">
        <v>628</v>
      </c>
      <c r="G882" s="3">
        <v>0</v>
      </c>
      <c r="H882" t="s">
        <v>1333</v>
      </c>
      <c r="I882" t="s">
        <v>2282</v>
      </c>
      <c r="J882">
        <v>1</v>
      </c>
      <c r="K882">
        <v>65000</v>
      </c>
      <c r="L882">
        <v>65000</v>
      </c>
      <c r="M882" s="2"/>
      <c r="N882" t="s">
        <v>2293</v>
      </c>
    </row>
    <row r="883" spans="1:14" x14ac:dyDescent="0.3">
      <c r="A883" t="s">
        <v>2499</v>
      </c>
      <c r="B883" t="s">
        <v>2494</v>
      </c>
      <c r="C883" t="s">
        <v>14</v>
      </c>
      <c r="D883">
        <v>1097117598</v>
      </c>
      <c r="E883" t="s">
        <v>2467</v>
      </c>
      <c r="F883" t="s">
        <v>628</v>
      </c>
      <c r="G883" s="3">
        <v>0</v>
      </c>
      <c r="H883" t="s">
        <v>1334</v>
      </c>
      <c r="I883" t="s">
        <v>2282</v>
      </c>
      <c r="J883">
        <v>1</v>
      </c>
      <c r="K883">
        <v>65152</v>
      </c>
      <c r="L883">
        <v>65152</v>
      </c>
      <c r="M883" s="2"/>
      <c r="N883" t="s">
        <v>2293</v>
      </c>
    </row>
    <row r="884" spans="1:14" x14ac:dyDescent="0.3">
      <c r="A884" t="s">
        <v>2499</v>
      </c>
      <c r="B884" t="s">
        <v>2497</v>
      </c>
      <c r="C884" t="s">
        <v>15</v>
      </c>
      <c r="D884">
        <v>79564518</v>
      </c>
      <c r="E884" t="s">
        <v>23</v>
      </c>
      <c r="F884" t="s">
        <v>628</v>
      </c>
      <c r="G884" s="3">
        <v>0</v>
      </c>
      <c r="H884" t="s">
        <v>642</v>
      </c>
      <c r="I884" t="s">
        <v>2282</v>
      </c>
      <c r="J884">
        <v>1</v>
      </c>
      <c r="K884">
        <v>64260</v>
      </c>
      <c r="L884">
        <v>64260</v>
      </c>
      <c r="M884" s="2"/>
      <c r="N884" t="s">
        <v>2293</v>
      </c>
    </row>
    <row r="885" spans="1:14" x14ac:dyDescent="0.3">
      <c r="A885" t="s">
        <v>2499</v>
      </c>
      <c r="B885" t="s">
        <v>2494</v>
      </c>
      <c r="C885" t="s">
        <v>15</v>
      </c>
      <c r="D885">
        <v>5697389</v>
      </c>
      <c r="E885" t="s">
        <v>114</v>
      </c>
      <c r="F885" t="s">
        <v>628</v>
      </c>
      <c r="G885" s="3">
        <v>0</v>
      </c>
      <c r="H885" t="s">
        <v>842</v>
      </c>
      <c r="I885" t="s">
        <v>2282</v>
      </c>
      <c r="J885">
        <v>1</v>
      </c>
      <c r="K885">
        <v>64260</v>
      </c>
      <c r="L885">
        <v>64260</v>
      </c>
      <c r="M885" s="2"/>
      <c r="N885" t="s">
        <v>2293</v>
      </c>
    </row>
    <row r="886" spans="1:14" x14ac:dyDescent="0.3">
      <c r="A886" t="s">
        <v>2499</v>
      </c>
      <c r="B886" t="s">
        <v>2494</v>
      </c>
      <c r="C886" t="s">
        <v>15</v>
      </c>
      <c r="D886">
        <v>2118560</v>
      </c>
      <c r="E886" t="s">
        <v>312</v>
      </c>
      <c r="F886" t="s">
        <v>628</v>
      </c>
      <c r="G886" s="3">
        <v>0</v>
      </c>
      <c r="H886" t="s">
        <v>1335</v>
      </c>
      <c r="I886" t="s">
        <v>2282</v>
      </c>
      <c r="J886">
        <v>1</v>
      </c>
      <c r="K886">
        <v>55000</v>
      </c>
      <c r="L886">
        <v>55000</v>
      </c>
      <c r="M886" s="2"/>
      <c r="N886" t="s">
        <v>2293</v>
      </c>
    </row>
    <row r="887" spans="1:14" x14ac:dyDescent="0.3">
      <c r="A887" t="s">
        <v>2499</v>
      </c>
      <c r="B887" t="s">
        <v>2494</v>
      </c>
      <c r="C887" t="s">
        <v>15</v>
      </c>
      <c r="D887">
        <v>28370447</v>
      </c>
      <c r="E887" t="s">
        <v>99</v>
      </c>
      <c r="F887" t="s">
        <v>628</v>
      </c>
      <c r="G887" s="3">
        <v>0</v>
      </c>
      <c r="H887" t="s">
        <v>960</v>
      </c>
      <c r="I887" t="s">
        <v>2282</v>
      </c>
      <c r="J887">
        <v>1</v>
      </c>
      <c r="K887">
        <v>64260</v>
      </c>
      <c r="L887">
        <v>64260</v>
      </c>
      <c r="M887" s="2"/>
      <c r="N887" t="s">
        <v>2293</v>
      </c>
    </row>
    <row r="888" spans="1:14" x14ac:dyDescent="0.3">
      <c r="A888" t="s">
        <v>2499</v>
      </c>
      <c r="B888" t="s">
        <v>2494</v>
      </c>
      <c r="C888" t="s">
        <v>15</v>
      </c>
      <c r="D888">
        <v>1095940603</v>
      </c>
      <c r="E888" t="s">
        <v>294</v>
      </c>
      <c r="F888" t="s">
        <v>628</v>
      </c>
      <c r="G888" s="3">
        <v>0</v>
      </c>
      <c r="H888" t="s">
        <v>1336</v>
      </c>
      <c r="I888" t="s">
        <v>2282</v>
      </c>
      <c r="J888">
        <v>1</v>
      </c>
      <c r="K888">
        <v>54990</v>
      </c>
      <c r="L888">
        <v>54990</v>
      </c>
      <c r="M888" s="2"/>
      <c r="N888" t="s">
        <v>2293</v>
      </c>
    </row>
    <row r="889" spans="1:14" x14ac:dyDescent="0.3">
      <c r="A889" t="s">
        <v>2499</v>
      </c>
      <c r="B889" t="s">
        <v>2494</v>
      </c>
      <c r="C889" t="s">
        <v>15</v>
      </c>
      <c r="D889">
        <v>5688177</v>
      </c>
      <c r="E889" t="s">
        <v>186</v>
      </c>
      <c r="F889" t="s">
        <v>628</v>
      </c>
      <c r="G889" s="3">
        <v>0</v>
      </c>
      <c r="H889" t="s">
        <v>1028</v>
      </c>
      <c r="I889" t="s">
        <v>2282</v>
      </c>
      <c r="J889">
        <v>1</v>
      </c>
      <c r="K889">
        <v>64260</v>
      </c>
      <c r="L889">
        <v>64260</v>
      </c>
      <c r="M889" s="2"/>
      <c r="N889" t="s">
        <v>2293</v>
      </c>
    </row>
    <row r="890" spans="1:14" x14ac:dyDescent="0.3">
      <c r="A890" t="s">
        <v>2499</v>
      </c>
      <c r="B890" t="s">
        <v>2494</v>
      </c>
      <c r="C890" t="s">
        <v>15</v>
      </c>
      <c r="D890">
        <v>2131791</v>
      </c>
      <c r="E890" t="s">
        <v>2461</v>
      </c>
      <c r="F890" t="s">
        <v>628</v>
      </c>
      <c r="G890" s="3">
        <v>0</v>
      </c>
      <c r="H890" t="s">
        <v>843</v>
      </c>
      <c r="I890" t="s">
        <v>2282</v>
      </c>
      <c r="J890">
        <v>1</v>
      </c>
      <c r="K890">
        <v>64260</v>
      </c>
      <c r="L890">
        <v>64260</v>
      </c>
      <c r="M890" s="2"/>
      <c r="N890" t="s">
        <v>2293</v>
      </c>
    </row>
    <row r="891" spans="1:14" x14ac:dyDescent="0.3">
      <c r="A891" t="s">
        <v>2499</v>
      </c>
      <c r="B891" t="s">
        <v>2494</v>
      </c>
      <c r="C891" t="s">
        <v>14</v>
      </c>
      <c r="D891">
        <v>1101049570</v>
      </c>
      <c r="E891" t="s">
        <v>2459</v>
      </c>
      <c r="F891" t="s">
        <v>628</v>
      </c>
      <c r="G891" s="3">
        <v>0</v>
      </c>
      <c r="H891" t="s">
        <v>844</v>
      </c>
      <c r="I891" t="s">
        <v>2282</v>
      </c>
      <c r="J891">
        <v>1</v>
      </c>
      <c r="K891">
        <v>64260</v>
      </c>
      <c r="L891">
        <v>64260</v>
      </c>
      <c r="M891" s="2"/>
      <c r="N891" t="s">
        <v>2293</v>
      </c>
    </row>
    <row r="892" spans="1:14" x14ac:dyDescent="0.3">
      <c r="A892" t="s">
        <v>2499</v>
      </c>
      <c r="B892" t="s">
        <v>2496</v>
      </c>
      <c r="C892" t="s">
        <v>15</v>
      </c>
      <c r="D892">
        <v>22764128</v>
      </c>
      <c r="E892" t="s">
        <v>82</v>
      </c>
      <c r="F892" t="s">
        <v>628</v>
      </c>
      <c r="G892" s="3">
        <v>0</v>
      </c>
      <c r="H892" t="s">
        <v>758</v>
      </c>
      <c r="I892" t="s">
        <v>2282</v>
      </c>
      <c r="J892">
        <v>1</v>
      </c>
      <c r="K892">
        <v>55000</v>
      </c>
      <c r="L892">
        <v>55000</v>
      </c>
      <c r="M892" s="2"/>
      <c r="N892" t="s">
        <v>2293</v>
      </c>
    </row>
    <row r="893" spans="1:14" x14ac:dyDescent="0.3">
      <c r="A893" t="s">
        <v>2499</v>
      </c>
      <c r="B893" t="s">
        <v>2494</v>
      </c>
      <c r="C893" t="s">
        <v>15</v>
      </c>
      <c r="D893">
        <v>1005288892</v>
      </c>
      <c r="E893" t="s">
        <v>326</v>
      </c>
      <c r="F893" t="s">
        <v>628</v>
      </c>
      <c r="G893" s="3">
        <v>0</v>
      </c>
      <c r="H893" t="s">
        <v>1367</v>
      </c>
      <c r="I893" t="s">
        <v>2282</v>
      </c>
      <c r="J893">
        <v>1</v>
      </c>
      <c r="K893">
        <v>55000</v>
      </c>
      <c r="L893">
        <v>55000</v>
      </c>
      <c r="M893" s="2"/>
      <c r="N893" t="s">
        <v>2293</v>
      </c>
    </row>
    <row r="894" spans="1:14" x14ac:dyDescent="0.3">
      <c r="A894" t="s">
        <v>2499</v>
      </c>
      <c r="B894" t="s">
        <v>2494</v>
      </c>
      <c r="C894" t="s">
        <v>15</v>
      </c>
      <c r="D894">
        <v>2038268</v>
      </c>
      <c r="E894" t="s">
        <v>378</v>
      </c>
      <c r="F894" t="s">
        <v>628</v>
      </c>
      <c r="G894" s="3">
        <v>0</v>
      </c>
      <c r="H894" t="s">
        <v>1173</v>
      </c>
      <c r="I894" t="s">
        <v>2282</v>
      </c>
      <c r="J894">
        <v>1</v>
      </c>
      <c r="K894">
        <v>55000</v>
      </c>
      <c r="L894">
        <v>55000</v>
      </c>
      <c r="M894" s="2"/>
      <c r="N894" t="s">
        <v>2293</v>
      </c>
    </row>
    <row r="895" spans="1:14" x14ac:dyDescent="0.3">
      <c r="A895" t="s">
        <v>2499</v>
      </c>
      <c r="B895" t="s">
        <v>2494</v>
      </c>
      <c r="C895" t="s">
        <v>15</v>
      </c>
      <c r="D895">
        <v>1095792199</v>
      </c>
      <c r="E895" t="s">
        <v>2336</v>
      </c>
      <c r="F895" t="s">
        <v>628</v>
      </c>
      <c r="G895" s="3">
        <v>0</v>
      </c>
      <c r="H895" t="s">
        <v>1447</v>
      </c>
      <c r="I895" t="s">
        <v>2282</v>
      </c>
      <c r="J895">
        <v>1</v>
      </c>
      <c r="K895">
        <v>55000</v>
      </c>
      <c r="L895">
        <v>55000</v>
      </c>
      <c r="M895" s="2"/>
      <c r="N895" t="s">
        <v>2293</v>
      </c>
    </row>
    <row r="896" spans="1:14" x14ac:dyDescent="0.3">
      <c r="A896" t="s">
        <v>2499</v>
      </c>
      <c r="B896" t="s">
        <v>2494</v>
      </c>
      <c r="C896" t="s">
        <v>15</v>
      </c>
      <c r="D896">
        <v>37793516</v>
      </c>
      <c r="E896" t="s">
        <v>329</v>
      </c>
      <c r="F896" t="s">
        <v>628</v>
      </c>
      <c r="G896" s="3">
        <v>0</v>
      </c>
      <c r="H896" t="s">
        <v>1378</v>
      </c>
      <c r="I896" t="s">
        <v>2282</v>
      </c>
      <c r="J896">
        <v>1</v>
      </c>
      <c r="K896">
        <v>55000</v>
      </c>
      <c r="L896">
        <v>55000</v>
      </c>
      <c r="M896" s="2"/>
      <c r="N896" t="s">
        <v>2293</v>
      </c>
    </row>
    <row r="897" spans="1:14" x14ac:dyDescent="0.3">
      <c r="A897" t="s">
        <v>2499</v>
      </c>
      <c r="B897" t="s">
        <v>2494</v>
      </c>
      <c r="C897" t="s">
        <v>15</v>
      </c>
      <c r="D897">
        <v>2026190</v>
      </c>
      <c r="E897" t="s">
        <v>352</v>
      </c>
      <c r="F897" t="s">
        <v>628</v>
      </c>
      <c r="G897" s="3">
        <v>0</v>
      </c>
      <c r="H897" t="s">
        <v>1420</v>
      </c>
      <c r="I897" t="s">
        <v>2282</v>
      </c>
      <c r="J897">
        <v>1</v>
      </c>
      <c r="K897">
        <v>55000</v>
      </c>
      <c r="L897">
        <v>55000</v>
      </c>
      <c r="M897" s="2"/>
      <c r="N897" t="s">
        <v>2293</v>
      </c>
    </row>
    <row r="898" spans="1:14" x14ac:dyDescent="0.3">
      <c r="A898" t="s">
        <v>2499</v>
      </c>
      <c r="B898" t="s">
        <v>2494</v>
      </c>
      <c r="C898" t="s">
        <v>15</v>
      </c>
      <c r="D898">
        <v>27909887</v>
      </c>
      <c r="E898" t="s">
        <v>353</v>
      </c>
      <c r="F898" t="s">
        <v>628</v>
      </c>
      <c r="G898" s="3">
        <v>0</v>
      </c>
      <c r="H898" t="s">
        <v>1421</v>
      </c>
      <c r="I898" t="s">
        <v>2282</v>
      </c>
      <c r="J898">
        <v>1</v>
      </c>
      <c r="K898">
        <v>55000</v>
      </c>
      <c r="L898">
        <v>55000</v>
      </c>
      <c r="M898" s="2"/>
      <c r="N898" t="s">
        <v>2293</v>
      </c>
    </row>
    <row r="899" spans="1:14" x14ac:dyDescent="0.3">
      <c r="A899" t="s">
        <v>2499</v>
      </c>
      <c r="B899" t="s">
        <v>2494</v>
      </c>
      <c r="C899" t="s">
        <v>14</v>
      </c>
      <c r="D899">
        <v>1221465256</v>
      </c>
      <c r="E899" t="s">
        <v>332</v>
      </c>
      <c r="F899" t="s">
        <v>628</v>
      </c>
      <c r="G899" s="3">
        <v>0</v>
      </c>
      <c r="H899" t="s">
        <v>1387</v>
      </c>
      <c r="I899" t="s">
        <v>2282</v>
      </c>
      <c r="J899">
        <v>1</v>
      </c>
      <c r="K899">
        <v>55000</v>
      </c>
      <c r="L899">
        <v>55000</v>
      </c>
      <c r="M899" s="2"/>
      <c r="N899" t="s">
        <v>2293</v>
      </c>
    </row>
    <row r="900" spans="1:14" x14ac:dyDescent="0.3">
      <c r="A900" t="s">
        <v>2499</v>
      </c>
      <c r="B900" t="s">
        <v>2494</v>
      </c>
      <c r="C900" t="s">
        <v>15</v>
      </c>
      <c r="D900">
        <v>63342010</v>
      </c>
      <c r="E900" t="s">
        <v>240</v>
      </c>
      <c r="F900" t="s">
        <v>628</v>
      </c>
      <c r="G900" s="3">
        <v>0</v>
      </c>
      <c r="H900" t="s">
        <v>1382</v>
      </c>
      <c r="I900" t="s">
        <v>2282</v>
      </c>
      <c r="J900">
        <v>1</v>
      </c>
      <c r="K900">
        <v>55000</v>
      </c>
      <c r="L900">
        <v>55000</v>
      </c>
      <c r="M900" s="2"/>
      <c r="N900" t="s">
        <v>2293</v>
      </c>
    </row>
    <row r="901" spans="1:14" x14ac:dyDescent="0.3">
      <c r="A901" t="s">
        <v>2499</v>
      </c>
      <c r="B901" t="s">
        <v>2494</v>
      </c>
      <c r="C901" t="s">
        <v>15</v>
      </c>
      <c r="D901">
        <v>2123721</v>
      </c>
      <c r="E901" t="s">
        <v>2345</v>
      </c>
      <c r="F901" t="s">
        <v>628</v>
      </c>
      <c r="G901" s="3">
        <v>0</v>
      </c>
      <c r="H901" t="s">
        <v>837</v>
      </c>
      <c r="I901" t="s">
        <v>2282</v>
      </c>
      <c r="J901">
        <v>1</v>
      </c>
      <c r="K901">
        <v>71388</v>
      </c>
      <c r="L901">
        <v>71388</v>
      </c>
      <c r="M901" s="2"/>
      <c r="N901" t="s">
        <v>2293</v>
      </c>
    </row>
    <row r="902" spans="1:14" x14ac:dyDescent="0.3">
      <c r="A902" t="s">
        <v>2499</v>
      </c>
      <c r="B902" t="s">
        <v>2494</v>
      </c>
      <c r="C902" t="s">
        <v>15</v>
      </c>
      <c r="D902">
        <v>63299435</v>
      </c>
      <c r="E902" t="s">
        <v>245</v>
      </c>
      <c r="F902" t="s">
        <v>628</v>
      </c>
      <c r="G902" s="3">
        <v>0</v>
      </c>
      <c r="H902" t="s">
        <v>1174</v>
      </c>
      <c r="I902" t="s">
        <v>2282</v>
      </c>
      <c r="J902">
        <v>1</v>
      </c>
      <c r="K902">
        <v>55000</v>
      </c>
      <c r="L902">
        <v>55000</v>
      </c>
      <c r="M902" s="2"/>
      <c r="N902" t="s">
        <v>2293</v>
      </c>
    </row>
    <row r="903" spans="1:14" x14ac:dyDescent="0.3">
      <c r="A903" t="s">
        <v>2499</v>
      </c>
      <c r="B903" t="s">
        <v>2494</v>
      </c>
      <c r="C903" t="s">
        <v>15</v>
      </c>
      <c r="D903">
        <v>51562437</v>
      </c>
      <c r="E903" t="s">
        <v>2311</v>
      </c>
      <c r="F903" t="s">
        <v>628</v>
      </c>
      <c r="G903" s="3">
        <v>0</v>
      </c>
      <c r="H903" t="s">
        <v>634</v>
      </c>
      <c r="I903" t="s">
        <v>2282</v>
      </c>
      <c r="J903">
        <v>1</v>
      </c>
      <c r="K903">
        <v>64260</v>
      </c>
      <c r="L903">
        <v>64260</v>
      </c>
      <c r="M903" s="2"/>
      <c r="N903" t="s">
        <v>2293</v>
      </c>
    </row>
    <row r="904" spans="1:14" x14ac:dyDescent="0.3">
      <c r="A904" t="s">
        <v>2499</v>
      </c>
      <c r="B904" t="s">
        <v>2494</v>
      </c>
      <c r="C904" t="s">
        <v>15</v>
      </c>
      <c r="D904">
        <v>13513549</v>
      </c>
      <c r="E904" t="s">
        <v>252</v>
      </c>
      <c r="F904" t="s">
        <v>628</v>
      </c>
      <c r="G904" s="3">
        <v>0</v>
      </c>
      <c r="H904" t="s">
        <v>1221</v>
      </c>
      <c r="I904" t="s">
        <v>2282</v>
      </c>
      <c r="J904">
        <v>1</v>
      </c>
      <c r="K904">
        <v>64260</v>
      </c>
      <c r="L904">
        <v>64260</v>
      </c>
      <c r="M904" s="2"/>
      <c r="N904" t="s">
        <v>2293</v>
      </c>
    </row>
    <row r="905" spans="1:14" x14ac:dyDescent="0.3">
      <c r="A905" t="s">
        <v>2499</v>
      </c>
      <c r="B905" t="s">
        <v>2494</v>
      </c>
      <c r="C905" t="s">
        <v>17</v>
      </c>
      <c r="D905">
        <v>2777389</v>
      </c>
      <c r="E905" t="s">
        <v>270</v>
      </c>
      <c r="F905" t="s">
        <v>628</v>
      </c>
      <c r="G905" s="3">
        <v>0</v>
      </c>
      <c r="H905" t="s">
        <v>1222</v>
      </c>
      <c r="I905" t="s">
        <v>2282</v>
      </c>
      <c r="J905">
        <v>1</v>
      </c>
      <c r="K905">
        <v>64260</v>
      </c>
      <c r="L905">
        <v>64260</v>
      </c>
      <c r="M905" s="2"/>
      <c r="N905" t="s">
        <v>2293</v>
      </c>
    </row>
    <row r="906" spans="1:14" x14ac:dyDescent="0.3">
      <c r="A906" t="s">
        <v>2499</v>
      </c>
      <c r="B906" t="s">
        <v>2494</v>
      </c>
      <c r="C906" t="s">
        <v>15</v>
      </c>
      <c r="D906">
        <v>27940827</v>
      </c>
      <c r="E906" t="s">
        <v>246</v>
      </c>
      <c r="F906" t="s">
        <v>628</v>
      </c>
      <c r="G906" s="3">
        <v>0</v>
      </c>
      <c r="H906" t="s">
        <v>1175</v>
      </c>
      <c r="I906" t="s">
        <v>2282</v>
      </c>
      <c r="J906">
        <v>1</v>
      </c>
      <c r="K906">
        <v>55000</v>
      </c>
      <c r="L906">
        <v>55000</v>
      </c>
      <c r="M906" s="2"/>
      <c r="N906" t="s">
        <v>2293</v>
      </c>
    </row>
    <row r="907" spans="1:14" x14ac:dyDescent="0.3">
      <c r="A907" t="s">
        <v>2499</v>
      </c>
      <c r="B907" t="s">
        <v>2494</v>
      </c>
      <c r="C907" t="s">
        <v>15</v>
      </c>
      <c r="D907">
        <v>63299003</v>
      </c>
      <c r="E907" t="s">
        <v>271</v>
      </c>
      <c r="F907" t="s">
        <v>628</v>
      </c>
      <c r="G907" s="3">
        <v>0</v>
      </c>
      <c r="H907" t="s">
        <v>1223</v>
      </c>
      <c r="I907" t="s">
        <v>2282</v>
      </c>
      <c r="J907">
        <v>1</v>
      </c>
      <c r="K907">
        <v>64260</v>
      </c>
      <c r="L907">
        <v>64260</v>
      </c>
      <c r="M907" s="2"/>
      <c r="N907" t="s">
        <v>2293</v>
      </c>
    </row>
    <row r="908" spans="1:14" x14ac:dyDescent="0.3">
      <c r="A908" t="s">
        <v>2499</v>
      </c>
      <c r="B908" t="s">
        <v>2494</v>
      </c>
      <c r="C908" t="s">
        <v>15</v>
      </c>
      <c r="D908">
        <v>13832744</v>
      </c>
      <c r="E908" t="s">
        <v>272</v>
      </c>
      <c r="F908" t="s">
        <v>629</v>
      </c>
      <c r="G908" s="3">
        <v>46050</v>
      </c>
      <c r="H908" t="s">
        <v>1224</v>
      </c>
      <c r="I908" t="s">
        <v>2282</v>
      </c>
      <c r="J908">
        <v>1</v>
      </c>
      <c r="K908">
        <v>64260</v>
      </c>
      <c r="L908">
        <v>64260</v>
      </c>
      <c r="M908" s="2"/>
      <c r="N908" t="s">
        <v>2293</v>
      </c>
    </row>
    <row r="909" spans="1:14" x14ac:dyDescent="0.3">
      <c r="A909" t="s">
        <v>2499</v>
      </c>
      <c r="B909" t="s">
        <v>2494</v>
      </c>
      <c r="C909" t="s">
        <v>15</v>
      </c>
      <c r="D909">
        <v>1102388818</v>
      </c>
      <c r="E909" t="s">
        <v>273</v>
      </c>
      <c r="F909" t="s">
        <v>628</v>
      </c>
      <c r="G909" s="3">
        <v>0</v>
      </c>
      <c r="H909" t="s">
        <v>1225</v>
      </c>
      <c r="I909" t="s">
        <v>2282</v>
      </c>
      <c r="J909">
        <v>1</v>
      </c>
      <c r="K909">
        <v>64260</v>
      </c>
      <c r="L909">
        <v>64260</v>
      </c>
      <c r="M909" s="2"/>
      <c r="N909" t="s">
        <v>2293</v>
      </c>
    </row>
    <row r="910" spans="1:14" x14ac:dyDescent="0.3">
      <c r="A910" t="s">
        <v>2499</v>
      </c>
      <c r="B910" t="s">
        <v>2494</v>
      </c>
      <c r="C910" t="s">
        <v>15</v>
      </c>
      <c r="D910">
        <v>28402069</v>
      </c>
      <c r="E910" t="s">
        <v>274</v>
      </c>
      <c r="F910" t="s">
        <v>628</v>
      </c>
      <c r="G910" s="3">
        <v>0</v>
      </c>
      <c r="H910" t="s">
        <v>1226</v>
      </c>
      <c r="I910" t="s">
        <v>2282</v>
      </c>
      <c r="J910">
        <v>1</v>
      </c>
      <c r="K910">
        <v>64260</v>
      </c>
      <c r="L910">
        <v>64260</v>
      </c>
      <c r="M910" s="2"/>
      <c r="N910" t="s">
        <v>2293</v>
      </c>
    </row>
    <row r="911" spans="1:14" x14ac:dyDescent="0.3">
      <c r="A911" t="s">
        <v>2499</v>
      </c>
      <c r="B911" t="s">
        <v>2494</v>
      </c>
      <c r="C911" t="s">
        <v>14</v>
      </c>
      <c r="D911">
        <v>1101697382</v>
      </c>
      <c r="E911" t="s">
        <v>111</v>
      </c>
      <c r="F911" t="s">
        <v>628</v>
      </c>
      <c r="G911" s="3">
        <v>0</v>
      </c>
      <c r="H911" t="s">
        <v>1403</v>
      </c>
      <c r="I911" t="s">
        <v>2282</v>
      </c>
      <c r="J911">
        <v>1</v>
      </c>
      <c r="K911">
        <v>71388</v>
      </c>
      <c r="L911">
        <v>71388</v>
      </c>
      <c r="M911" s="2"/>
      <c r="N911" t="s">
        <v>2293</v>
      </c>
    </row>
    <row r="912" spans="1:14" x14ac:dyDescent="0.3">
      <c r="A912" t="s">
        <v>2499</v>
      </c>
      <c r="B912" t="s">
        <v>2496</v>
      </c>
      <c r="C912" t="s">
        <v>15</v>
      </c>
      <c r="D912">
        <v>33149603</v>
      </c>
      <c r="E912" t="s">
        <v>81</v>
      </c>
      <c r="F912" t="s">
        <v>628</v>
      </c>
      <c r="G912" s="3">
        <v>0</v>
      </c>
      <c r="H912" t="s">
        <v>757</v>
      </c>
      <c r="I912" t="s">
        <v>2282</v>
      </c>
      <c r="J912">
        <v>1</v>
      </c>
      <c r="K912">
        <v>55000</v>
      </c>
      <c r="L912">
        <v>55000</v>
      </c>
      <c r="M912" s="2"/>
      <c r="N912" t="s">
        <v>2293</v>
      </c>
    </row>
    <row r="913" spans="1:14" x14ac:dyDescent="0.3">
      <c r="A913" t="s">
        <v>2499</v>
      </c>
      <c r="B913" t="s">
        <v>2494</v>
      </c>
      <c r="C913" t="s">
        <v>15</v>
      </c>
      <c r="D913">
        <v>63296032</v>
      </c>
      <c r="E913" t="s">
        <v>346</v>
      </c>
      <c r="F913" t="s">
        <v>628</v>
      </c>
      <c r="G913" s="3">
        <v>0</v>
      </c>
      <c r="H913" t="s">
        <v>1412</v>
      </c>
      <c r="I913" t="s">
        <v>2282</v>
      </c>
      <c r="J913">
        <v>1</v>
      </c>
      <c r="K913">
        <v>55000</v>
      </c>
      <c r="L913">
        <v>55000</v>
      </c>
      <c r="M913" s="2"/>
      <c r="N913" t="s">
        <v>2293</v>
      </c>
    </row>
    <row r="914" spans="1:14" x14ac:dyDescent="0.3">
      <c r="A914" t="s">
        <v>2499</v>
      </c>
      <c r="B914" t="s">
        <v>2494</v>
      </c>
      <c r="C914" t="s">
        <v>15</v>
      </c>
      <c r="D914">
        <v>1123733171</v>
      </c>
      <c r="E914" t="s">
        <v>340</v>
      </c>
      <c r="F914" t="s">
        <v>628</v>
      </c>
      <c r="G914" s="3">
        <v>0</v>
      </c>
      <c r="H914" t="s">
        <v>1404</v>
      </c>
      <c r="I914" t="s">
        <v>2282</v>
      </c>
      <c r="J914">
        <v>1</v>
      </c>
      <c r="K914">
        <v>55000</v>
      </c>
      <c r="L914">
        <v>55000</v>
      </c>
      <c r="M914" s="2"/>
      <c r="N914" t="s">
        <v>2293</v>
      </c>
    </row>
    <row r="915" spans="1:14" x14ac:dyDescent="0.3">
      <c r="A915" t="s">
        <v>2499</v>
      </c>
      <c r="B915" t="s">
        <v>2494</v>
      </c>
      <c r="C915" t="s">
        <v>15</v>
      </c>
      <c r="D915">
        <v>28377906</v>
      </c>
      <c r="E915" t="s">
        <v>345</v>
      </c>
      <c r="F915" t="s">
        <v>628</v>
      </c>
      <c r="G915" s="3">
        <v>0</v>
      </c>
      <c r="H915" t="s">
        <v>1410</v>
      </c>
      <c r="I915" t="s">
        <v>2282</v>
      </c>
      <c r="J915">
        <v>1</v>
      </c>
      <c r="K915">
        <v>55000</v>
      </c>
      <c r="L915">
        <v>55000</v>
      </c>
      <c r="M915" s="2"/>
      <c r="N915" t="s">
        <v>2293</v>
      </c>
    </row>
    <row r="916" spans="1:14" x14ac:dyDescent="0.3">
      <c r="A916" t="s">
        <v>2499</v>
      </c>
      <c r="B916" t="s">
        <v>2494</v>
      </c>
      <c r="C916" t="s">
        <v>15</v>
      </c>
      <c r="D916">
        <v>27924247</v>
      </c>
      <c r="E916" t="s">
        <v>218</v>
      </c>
      <c r="F916" t="s">
        <v>629</v>
      </c>
      <c r="G916" s="3">
        <v>46043</v>
      </c>
      <c r="H916" t="s">
        <v>1428</v>
      </c>
      <c r="I916" t="s">
        <v>2282</v>
      </c>
      <c r="J916">
        <v>1</v>
      </c>
      <c r="K916">
        <v>79000</v>
      </c>
      <c r="L916">
        <v>79000</v>
      </c>
      <c r="M916" s="2"/>
      <c r="N916" t="s">
        <v>2293</v>
      </c>
    </row>
    <row r="917" spans="1:14" x14ac:dyDescent="0.3">
      <c r="A917" t="s">
        <v>2499</v>
      </c>
      <c r="B917" t="s">
        <v>2494</v>
      </c>
      <c r="C917" t="s">
        <v>15</v>
      </c>
      <c r="D917">
        <v>91220356</v>
      </c>
      <c r="E917" t="s">
        <v>234</v>
      </c>
      <c r="F917" t="s">
        <v>628</v>
      </c>
      <c r="G917" s="3">
        <v>0</v>
      </c>
      <c r="H917" t="s">
        <v>1176</v>
      </c>
      <c r="I917" t="s">
        <v>2282</v>
      </c>
      <c r="J917">
        <v>1</v>
      </c>
      <c r="K917">
        <v>55000</v>
      </c>
      <c r="L917">
        <v>55000</v>
      </c>
      <c r="M917" s="2"/>
      <c r="N917" t="s">
        <v>2293</v>
      </c>
    </row>
    <row r="918" spans="1:14" x14ac:dyDescent="0.3">
      <c r="A918" t="s">
        <v>2499</v>
      </c>
      <c r="B918" t="s">
        <v>2494</v>
      </c>
      <c r="C918" t="s">
        <v>15</v>
      </c>
      <c r="D918">
        <v>28105155</v>
      </c>
      <c r="E918" t="s">
        <v>247</v>
      </c>
      <c r="F918" t="s">
        <v>628</v>
      </c>
      <c r="G918" s="3">
        <v>0</v>
      </c>
      <c r="H918" t="s">
        <v>1177</v>
      </c>
      <c r="I918" t="s">
        <v>2282</v>
      </c>
      <c r="J918">
        <v>1</v>
      </c>
      <c r="K918">
        <v>55000</v>
      </c>
      <c r="L918">
        <v>55000</v>
      </c>
      <c r="M918" s="2"/>
      <c r="N918" t="s">
        <v>2293</v>
      </c>
    </row>
    <row r="919" spans="1:14" x14ac:dyDescent="0.3">
      <c r="A919" t="s">
        <v>2499</v>
      </c>
      <c r="B919" t="s">
        <v>2494</v>
      </c>
      <c r="C919" t="s">
        <v>15</v>
      </c>
      <c r="D919">
        <v>5558216</v>
      </c>
      <c r="E919" t="s">
        <v>125</v>
      </c>
      <c r="F919" t="s">
        <v>628</v>
      </c>
      <c r="G919" s="3">
        <v>0</v>
      </c>
      <c r="H919" t="s">
        <v>876</v>
      </c>
      <c r="I919" t="s">
        <v>2282</v>
      </c>
      <c r="J919">
        <v>1</v>
      </c>
      <c r="K919">
        <v>64260</v>
      </c>
      <c r="L919">
        <v>64260</v>
      </c>
      <c r="M919" s="2"/>
      <c r="N919" t="s">
        <v>2293</v>
      </c>
    </row>
    <row r="920" spans="1:14" x14ac:dyDescent="0.3">
      <c r="A920" t="s">
        <v>2499</v>
      </c>
      <c r="B920" t="s">
        <v>2494</v>
      </c>
      <c r="C920" t="s">
        <v>15</v>
      </c>
      <c r="D920">
        <v>1005297488</v>
      </c>
      <c r="E920" t="s">
        <v>129</v>
      </c>
      <c r="F920" t="s">
        <v>628</v>
      </c>
      <c r="G920" s="3">
        <v>0</v>
      </c>
      <c r="H920" t="s">
        <v>929</v>
      </c>
      <c r="I920" t="s">
        <v>2282</v>
      </c>
      <c r="J920">
        <v>1</v>
      </c>
      <c r="K920">
        <v>64260</v>
      </c>
      <c r="L920">
        <v>64260</v>
      </c>
      <c r="M920" s="2"/>
      <c r="N920" t="s">
        <v>2293</v>
      </c>
    </row>
    <row r="921" spans="1:14" x14ac:dyDescent="0.3">
      <c r="A921" t="s">
        <v>2499</v>
      </c>
      <c r="B921" t="s">
        <v>2494</v>
      </c>
      <c r="C921" t="s">
        <v>15</v>
      </c>
      <c r="D921">
        <v>28265358</v>
      </c>
      <c r="E921" t="s">
        <v>165</v>
      </c>
      <c r="F921" t="s">
        <v>628</v>
      </c>
      <c r="G921" s="3">
        <v>0</v>
      </c>
      <c r="H921" t="s">
        <v>1178</v>
      </c>
      <c r="I921" t="s">
        <v>2282</v>
      </c>
      <c r="J921">
        <v>1</v>
      </c>
      <c r="K921">
        <v>55000</v>
      </c>
      <c r="L921">
        <v>55000</v>
      </c>
      <c r="M921" s="2"/>
      <c r="N921" t="s">
        <v>2293</v>
      </c>
    </row>
    <row r="922" spans="1:14" x14ac:dyDescent="0.3">
      <c r="A922" t="s">
        <v>2499</v>
      </c>
      <c r="B922" t="s">
        <v>2494</v>
      </c>
      <c r="C922" t="s">
        <v>14</v>
      </c>
      <c r="D922">
        <v>1101992313</v>
      </c>
      <c r="E922" t="s">
        <v>130</v>
      </c>
      <c r="F922" t="s">
        <v>628</v>
      </c>
      <c r="G922" s="3">
        <v>0</v>
      </c>
      <c r="H922" t="s">
        <v>959</v>
      </c>
      <c r="I922" t="s">
        <v>2282</v>
      </c>
      <c r="J922">
        <v>1</v>
      </c>
      <c r="K922">
        <v>64260</v>
      </c>
      <c r="L922">
        <v>64260</v>
      </c>
      <c r="M922" s="2"/>
      <c r="N922" t="s">
        <v>2293</v>
      </c>
    </row>
    <row r="923" spans="1:14" x14ac:dyDescent="0.3">
      <c r="A923" t="s">
        <v>2499</v>
      </c>
      <c r="B923" t="s">
        <v>2494</v>
      </c>
      <c r="C923" t="s">
        <v>15</v>
      </c>
      <c r="D923">
        <v>28093832</v>
      </c>
      <c r="E923" t="s">
        <v>148</v>
      </c>
      <c r="F923" t="s">
        <v>629</v>
      </c>
      <c r="G923" s="3">
        <v>46037</v>
      </c>
      <c r="H923" t="s">
        <v>942</v>
      </c>
      <c r="I923" t="s">
        <v>2282</v>
      </c>
      <c r="J923">
        <v>1</v>
      </c>
      <c r="K923">
        <v>71388</v>
      </c>
      <c r="L923">
        <v>71388</v>
      </c>
      <c r="M923" s="2"/>
      <c r="N923" t="s">
        <v>2293</v>
      </c>
    </row>
    <row r="924" spans="1:14" x14ac:dyDescent="0.3">
      <c r="A924" t="s">
        <v>2499</v>
      </c>
      <c r="B924" t="s">
        <v>2496</v>
      </c>
      <c r="C924" t="s">
        <v>17</v>
      </c>
      <c r="D924">
        <v>5411801</v>
      </c>
      <c r="E924" t="s">
        <v>83</v>
      </c>
      <c r="F924" t="s">
        <v>628</v>
      </c>
      <c r="G924" s="3">
        <v>0</v>
      </c>
      <c r="H924" t="s">
        <v>760</v>
      </c>
      <c r="I924" t="s">
        <v>2282</v>
      </c>
      <c r="J924">
        <v>1</v>
      </c>
      <c r="K924">
        <v>55000</v>
      </c>
      <c r="L924">
        <v>55000</v>
      </c>
      <c r="M924" s="2"/>
      <c r="N924" t="s">
        <v>2293</v>
      </c>
    </row>
    <row r="925" spans="1:14" x14ac:dyDescent="0.3">
      <c r="A925" t="s">
        <v>2499</v>
      </c>
      <c r="B925" t="s">
        <v>2494</v>
      </c>
      <c r="C925" t="s">
        <v>15</v>
      </c>
      <c r="D925">
        <v>28267216</v>
      </c>
      <c r="E925" t="s">
        <v>104</v>
      </c>
      <c r="F925" t="s">
        <v>628</v>
      </c>
      <c r="G925" s="3">
        <v>0</v>
      </c>
      <c r="H925" t="s">
        <v>845</v>
      </c>
      <c r="I925" t="s">
        <v>2282</v>
      </c>
      <c r="J925">
        <v>1</v>
      </c>
      <c r="K925">
        <v>71388</v>
      </c>
      <c r="L925">
        <v>71388</v>
      </c>
      <c r="M925" s="2"/>
      <c r="N925" t="s">
        <v>2293</v>
      </c>
    </row>
    <row r="926" spans="1:14" x14ac:dyDescent="0.3">
      <c r="A926" t="s">
        <v>2499</v>
      </c>
      <c r="B926" t="s">
        <v>2494</v>
      </c>
      <c r="C926" t="s">
        <v>15</v>
      </c>
      <c r="D926">
        <v>2074826</v>
      </c>
      <c r="E926" t="s">
        <v>117</v>
      </c>
      <c r="F926" t="s">
        <v>628</v>
      </c>
      <c r="G926" s="3">
        <v>0</v>
      </c>
      <c r="H926" t="s">
        <v>859</v>
      </c>
      <c r="I926" t="s">
        <v>2282</v>
      </c>
      <c r="J926">
        <v>1</v>
      </c>
      <c r="K926">
        <v>64260</v>
      </c>
      <c r="L926">
        <v>64260</v>
      </c>
      <c r="M926" s="2"/>
      <c r="N926" t="s">
        <v>2293</v>
      </c>
    </row>
    <row r="927" spans="1:14" x14ac:dyDescent="0.3">
      <c r="A927" t="s">
        <v>2499</v>
      </c>
      <c r="B927" t="s">
        <v>2494</v>
      </c>
      <c r="C927" t="s">
        <v>15</v>
      </c>
      <c r="D927">
        <v>37555984</v>
      </c>
      <c r="E927" t="s">
        <v>2307</v>
      </c>
      <c r="F927" t="s">
        <v>628</v>
      </c>
      <c r="G927" s="3">
        <v>0</v>
      </c>
      <c r="H927" t="s">
        <v>880</v>
      </c>
      <c r="I927" t="s">
        <v>2282</v>
      </c>
      <c r="J927">
        <v>1</v>
      </c>
      <c r="K927">
        <v>64260</v>
      </c>
      <c r="L927">
        <v>64260</v>
      </c>
      <c r="M927" s="2"/>
      <c r="N927" t="s">
        <v>2293</v>
      </c>
    </row>
    <row r="928" spans="1:14" x14ac:dyDescent="0.3">
      <c r="A928" t="s">
        <v>2499</v>
      </c>
      <c r="B928" t="s">
        <v>2494</v>
      </c>
      <c r="C928" t="s">
        <v>15</v>
      </c>
      <c r="D928">
        <v>28426768</v>
      </c>
      <c r="E928" t="s">
        <v>2398</v>
      </c>
      <c r="F928" t="s">
        <v>628</v>
      </c>
      <c r="G928" s="3">
        <v>0</v>
      </c>
      <c r="H928" t="s">
        <v>879</v>
      </c>
      <c r="I928" t="s">
        <v>2282</v>
      </c>
      <c r="J928">
        <v>1</v>
      </c>
      <c r="K928">
        <v>64260</v>
      </c>
      <c r="L928">
        <v>64260</v>
      </c>
      <c r="M928" s="2"/>
      <c r="N928" t="s">
        <v>2293</v>
      </c>
    </row>
    <row r="929" spans="1:14" x14ac:dyDescent="0.3">
      <c r="A929" t="s">
        <v>2499</v>
      </c>
      <c r="B929" t="s">
        <v>2494</v>
      </c>
      <c r="C929" t="s">
        <v>15</v>
      </c>
      <c r="D929">
        <v>91067622</v>
      </c>
      <c r="E929" t="s">
        <v>149</v>
      </c>
      <c r="F929" t="s">
        <v>628</v>
      </c>
      <c r="G929" s="3">
        <v>0</v>
      </c>
      <c r="H929" t="s">
        <v>947</v>
      </c>
      <c r="I929" t="s">
        <v>2282</v>
      </c>
      <c r="J929">
        <v>1</v>
      </c>
      <c r="K929">
        <v>64260</v>
      </c>
      <c r="L929">
        <v>64260</v>
      </c>
      <c r="M929" s="2"/>
      <c r="N929" t="s">
        <v>2293</v>
      </c>
    </row>
    <row r="930" spans="1:14" x14ac:dyDescent="0.3">
      <c r="A930" t="s">
        <v>2499</v>
      </c>
      <c r="B930" t="s">
        <v>2494</v>
      </c>
      <c r="C930" t="s">
        <v>15</v>
      </c>
      <c r="D930">
        <v>5579126</v>
      </c>
      <c r="E930" t="s">
        <v>128</v>
      </c>
      <c r="F930" t="s">
        <v>628</v>
      </c>
      <c r="G930" s="3">
        <v>0</v>
      </c>
      <c r="H930" t="s">
        <v>888</v>
      </c>
      <c r="I930" t="s">
        <v>2282</v>
      </c>
      <c r="J930">
        <v>1</v>
      </c>
      <c r="K930">
        <v>64260</v>
      </c>
      <c r="L930">
        <v>64260</v>
      </c>
      <c r="M930" s="2"/>
      <c r="N930" t="s">
        <v>2293</v>
      </c>
    </row>
    <row r="931" spans="1:14" x14ac:dyDescent="0.3">
      <c r="A931" t="s">
        <v>2499</v>
      </c>
      <c r="B931" t="s">
        <v>2497</v>
      </c>
      <c r="C931" t="s">
        <v>15</v>
      </c>
      <c r="D931">
        <v>52794048</v>
      </c>
      <c r="E931" t="s">
        <v>588</v>
      </c>
      <c r="F931" t="s">
        <v>628</v>
      </c>
      <c r="G931" s="3">
        <v>0</v>
      </c>
      <c r="H931" t="s">
        <v>2241</v>
      </c>
      <c r="I931" t="s">
        <v>2282</v>
      </c>
      <c r="J931">
        <v>1</v>
      </c>
      <c r="K931">
        <v>65000</v>
      </c>
      <c r="L931">
        <v>65000</v>
      </c>
      <c r="M931" s="2"/>
      <c r="N931" t="s">
        <v>2293</v>
      </c>
    </row>
    <row r="932" spans="1:14" x14ac:dyDescent="0.3">
      <c r="A932" t="s">
        <v>2499</v>
      </c>
      <c r="B932" t="s">
        <v>2494</v>
      </c>
      <c r="C932" t="s">
        <v>15</v>
      </c>
      <c r="D932">
        <v>28421250</v>
      </c>
      <c r="E932" t="s">
        <v>185</v>
      </c>
      <c r="F932" t="s">
        <v>628</v>
      </c>
      <c r="G932" s="3">
        <v>0</v>
      </c>
      <c r="H932" t="s">
        <v>1454</v>
      </c>
      <c r="I932" t="s">
        <v>2282</v>
      </c>
      <c r="J932">
        <v>1</v>
      </c>
      <c r="K932">
        <v>65000</v>
      </c>
      <c r="L932">
        <v>65000</v>
      </c>
      <c r="M932" s="2"/>
      <c r="N932" t="s">
        <v>2293</v>
      </c>
    </row>
    <row r="933" spans="1:14" x14ac:dyDescent="0.3">
      <c r="A933" t="s">
        <v>2499</v>
      </c>
      <c r="B933" t="s">
        <v>2494</v>
      </c>
      <c r="C933" t="s">
        <v>15</v>
      </c>
      <c r="D933">
        <v>27915308</v>
      </c>
      <c r="E933" t="s">
        <v>381</v>
      </c>
      <c r="F933" t="s">
        <v>628</v>
      </c>
      <c r="G933" s="3">
        <v>0</v>
      </c>
      <c r="H933" t="s">
        <v>1528</v>
      </c>
      <c r="I933" t="s">
        <v>2282</v>
      </c>
      <c r="J933">
        <v>1</v>
      </c>
      <c r="K933">
        <v>55000</v>
      </c>
      <c r="L933">
        <v>55000</v>
      </c>
      <c r="M933" s="2"/>
      <c r="N933" t="s">
        <v>2293</v>
      </c>
    </row>
    <row r="934" spans="1:14" x14ac:dyDescent="0.3">
      <c r="A934" t="s">
        <v>2499</v>
      </c>
      <c r="B934" t="s">
        <v>2494</v>
      </c>
      <c r="C934" t="s">
        <v>15</v>
      </c>
      <c r="D934">
        <v>27922170</v>
      </c>
      <c r="E934" t="s">
        <v>248</v>
      </c>
      <c r="F934" t="s">
        <v>628</v>
      </c>
      <c r="G934" s="3">
        <v>0</v>
      </c>
      <c r="H934" t="s">
        <v>1179</v>
      </c>
      <c r="I934" t="s">
        <v>2282</v>
      </c>
      <c r="J934">
        <v>1</v>
      </c>
      <c r="K934">
        <v>55000</v>
      </c>
      <c r="L934">
        <v>55000</v>
      </c>
      <c r="M934" s="2"/>
      <c r="N934" t="s">
        <v>2293</v>
      </c>
    </row>
    <row r="935" spans="1:14" x14ac:dyDescent="0.3">
      <c r="A935" t="s">
        <v>2499</v>
      </c>
      <c r="B935" t="s">
        <v>2494</v>
      </c>
      <c r="C935" t="s">
        <v>15</v>
      </c>
      <c r="D935">
        <v>9600012</v>
      </c>
      <c r="E935" t="s">
        <v>211</v>
      </c>
      <c r="F935" t="s">
        <v>628</v>
      </c>
      <c r="G935" s="3">
        <v>0</v>
      </c>
      <c r="H935" t="s">
        <v>1491</v>
      </c>
      <c r="I935" t="s">
        <v>2282</v>
      </c>
      <c r="J935">
        <v>1</v>
      </c>
      <c r="K935">
        <v>55000</v>
      </c>
      <c r="L935">
        <v>55000</v>
      </c>
      <c r="M935" s="2"/>
      <c r="N935" t="s">
        <v>2293</v>
      </c>
    </row>
    <row r="936" spans="1:14" x14ac:dyDescent="0.3">
      <c r="A936" t="s">
        <v>2499</v>
      </c>
      <c r="B936" t="s">
        <v>2494</v>
      </c>
      <c r="C936" t="s">
        <v>15</v>
      </c>
      <c r="D936">
        <v>1099367473</v>
      </c>
      <c r="E936" t="s">
        <v>362</v>
      </c>
      <c r="F936" t="s">
        <v>628</v>
      </c>
      <c r="G936" s="3">
        <v>0</v>
      </c>
      <c r="H936" t="s">
        <v>1500</v>
      </c>
      <c r="I936" t="s">
        <v>2282</v>
      </c>
      <c r="J936">
        <v>1</v>
      </c>
      <c r="K936">
        <v>65000</v>
      </c>
      <c r="L936">
        <v>65000</v>
      </c>
      <c r="M936" s="2"/>
      <c r="N936" t="s">
        <v>2293</v>
      </c>
    </row>
    <row r="937" spans="1:14" x14ac:dyDescent="0.3">
      <c r="A937" t="s">
        <v>2499</v>
      </c>
      <c r="B937" t="s">
        <v>2494</v>
      </c>
      <c r="C937" t="s">
        <v>15</v>
      </c>
      <c r="D937">
        <v>28096615</v>
      </c>
      <c r="E937" t="s">
        <v>194</v>
      </c>
      <c r="F937" t="s">
        <v>628</v>
      </c>
      <c r="G937" s="3">
        <v>0</v>
      </c>
      <c r="H937" t="s">
        <v>1288</v>
      </c>
      <c r="I937" t="s">
        <v>2282</v>
      </c>
      <c r="J937">
        <v>1</v>
      </c>
      <c r="K937">
        <v>71388</v>
      </c>
      <c r="L937">
        <v>71388</v>
      </c>
      <c r="M937" s="2"/>
      <c r="N937" t="s">
        <v>2293</v>
      </c>
    </row>
    <row r="938" spans="1:14" x14ac:dyDescent="0.3">
      <c r="A938" t="s">
        <v>2499</v>
      </c>
      <c r="B938" t="s">
        <v>2494</v>
      </c>
      <c r="C938" t="s">
        <v>15</v>
      </c>
      <c r="D938">
        <v>28492647</v>
      </c>
      <c r="E938" t="s">
        <v>318</v>
      </c>
      <c r="F938" t="s">
        <v>628</v>
      </c>
      <c r="G938" s="3">
        <v>0</v>
      </c>
      <c r="H938" t="s">
        <v>1651</v>
      </c>
      <c r="I938" t="s">
        <v>2282</v>
      </c>
      <c r="J938">
        <v>1</v>
      </c>
      <c r="K938">
        <v>55000</v>
      </c>
      <c r="L938">
        <v>55000</v>
      </c>
      <c r="M938" s="2"/>
      <c r="N938" t="s">
        <v>2293</v>
      </c>
    </row>
    <row r="939" spans="1:14" x14ac:dyDescent="0.3">
      <c r="A939" t="s">
        <v>2499</v>
      </c>
      <c r="B939" t="s">
        <v>2494</v>
      </c>
      <c r="C939" t="s">
        <v>15</v>
      </c>
      <c r="D939">
        <v>5707750</v>
      </c>
      <c r="E939" t="s">
        <v>366</v>
      </c>
      <c r="F939" t="s">
        <v>628</v>
      </c>
      <c r="G939" s="3">
        <v>0</v>
      </c>
      <c r="H939" t="s">
        <v>1489</v>
      </c>
      <c r="I939" t="s">
        <v>2282</v>
      </c>
      <c r="J939">
        <v>1</v>
      </c>
      <c r="K939">
        <v>55000</v>
      </c>
      <c r="L939">
        <v>55000</v>
      </c>
      <c r="M939" s="2"/>
      <c r="N939" t="s">
        <v>2293</v>
      </c>
    </row>
    <row r="940" spans="1:14" x14ac:dyDescent="0.3">
      <c r="A940" t="s">
        <v>2499</v>
      </c>
      <c r="B940" t="s">
        <v>2494</v>
      </c>
      <c r="C940" t="s">
        <v>15</v>
      </c>
      <c r="D940">
        <v>30007115</v>
      </c>
      <c r="E940" t="s">
        <v>258</v>
      </c>
      <c r="F940" t="s">
        <v>628</v>
      </c>
      <c r="G940" s="3">
        <v>0</v>
      </c>
      <c r="H940" t="s">
        <v>1531</v>
      </c>
      <c r="I940" t="s">
        <v>2282</v>
      </c>
      <c r="J940">
        <v>1</v>
      </c>
      <c r="K940">
        <v>55000</v>
      </c>
      <c r="L940">
        <v>55000</v>
      </c>
      <c r="M940" s="2"/>
      <c r="N940" t="s">
        <v>2293</v>
      </c>
    </row>
    <row r="941" spans="1:14" x14ac:dyDescent="0.3">
      <c r="A941" t="s">
        <v>2499</v>
      </c>
      <c r="B941" t="s">
        <v>2497</v>
      </c>
      <c r="C941" t="s">
        <v>15</v>
      </c>
      <c r="D941">
        <v>24182402</v>
      </c>
      <c r="E941" t="s">
        <v>44</v>
      </c>
      <c r="F941" t="s">
        <v>628</v>
      </c>
      <c r="G941" s="3">
        <v>0</v>
      </c>
      <c r="H941" t="s">
        <v>1469</v>
      </c>
      <c r="I941" t="s">
        <v>2282</v>
      </c>
      <c r="J941">
        <v>1</v>
      </c>
      <c r="K941">
        <v>55000</v>
      </c>
      <c r="L941">
        <v>55000</v>
      </c>
      <c r="M941" s="2"/>
      <c r="N941" t="s">
        <v>2293</v>
      </c>
    </row>
    <row r="942" spans="1:14" x14ac:dyDescent="0.3">
      <c r="A942" t="s">
        <v>2499</v>
      </c>
      <c r="B942" t="s">
        <v>2497</v>
      </c>
      <c r="C942" t="s">
        <v>15</v>
      </c>
      <c r="D942">
        <v>23348548</v>
      </c>
      <c r="E942" t="s">
        <v>330</v>
      </c>
      <c r="F942" t="s">
        <v>628</v>
      </c>
      <c r="G942" s="3">
        <v>0</v>
      </c>
      <c r="H942" t="s">
        <v>1470</v>
      </c>
      <c r="I942" t="s">
        <v>2282</v>
      </c>
      <c r="J942">
        <v>1</v>
      </c>
      <c r="K942">
        <v>55000</v>
      </c>
      <c r="L942">
        <v>55000</v>
      </c>
      <c r="M942" s="2"/>
      <c r="N942" t="s">
        <v>2293</v>
      </c>
    </row>
    <row r="943" spans="1:14" x14ac:dyDescent="0.3">
      <c r="A943" t="s">
        <v>2499</v>
      </c>
      <c r="B943" t="s">
        <v>2494</v>
      </c>
      <c r="C943" t="s">
        <v>15</v>
      </c>
      <c r="D943">
        <v>37227266</v>
      </c>
      <c r="E943" t="s">
        <v>361</v>
      </c>
      <c r="F943" t="s">
        <v>628</v>
      </c>
      <c r="G943" s="3">
        <v>0</v>
      </c>
      <c r="H943" t="s">
        <v>1479</v>
      </c>
      <c r="I943" t="s">
        <v>2282</v>
      </c>
      <c r="J943">
        <v>1</v>
      </c>
      <c r="K943">
        <v>55000</v>
      </c>
      <c r="L943">
        <v>55000</v>
      </c>
      <c r="M943" s="2"/>
      <c r="N943" t="s">
        <v>2293</v>
      </c>
    </row>
    <row r="944" spans="1:14" x14ac:dyDescent="0.3">
      <c r="A944" t="s">
        <v>2499</v>
      </c>
      <c r="B944" t="s">
        <v>2494</v>
      </c>
      <c r="C944" t="s">
        <v>15</v>
      </c>
      <c r="D944">
        <v>28083336</v>
      </c>
      <c r="E944" t="s">
        <v>249</v>
      </c>
      <c r="F944" t="s">
        <v>628</v>
      </c>
      <c r="G944" s="3">
        <v>0</v>
      </c>
      <c r="H944" t="s">
        <v>1180</v>
      </c>
      <c r="I944" t="s">
        <v>2282</v>
      </c>
      <c r="J944">
        <v>1</v>
      </c>
      <c r="K944">
        <v>55000</v>
      </c>
      <c r="L944">
        <v>55000</v>
      </c>
      <c r="M944" s="2"/>
      <c r="N944" t="s">
        <v>2293</v>
      </c>
    </row>
    <row r="945" spans="1:14" x14ac:dyDescent="0.3">
      <c r="A945" t="s">
        <v>2499</v>
      </c>
      <c r="B945" t="s">
        <v>2494</v>
      </c>
      <c r="C945" t="s">
        <v>15</v>
      </c>
      <c r="D945">
        <v>28128865</v>
      </c>
      <c r="E945" t="s">
        <v>250</v>
      </c>
      <c r="F945" t="s">
        <v>628</v>
      </c>
      <c r="G945" s="3">
        <v>0</v>
      </c>
      <c r="H945" t="s">
        <v>1181</v>
      </c>
      <c r="I945" t="s">
        <v>2282</v>
      </c>
      <c r="J945">
        <v>1</v>
      </c>
      <c r="K945">
        <v>65152</v>
      </c>
      <c r="L945">
        <v>65152</v>
      </c>
      <c r="M945" s="2"/>
      <c r="N945" t="s">
        <v>2293</v>
      </c>
    </row>
    <row r="946" spans="1:14" x14ac:dyDescent="0.3">
      <c r="A946" t="s">
        <v>2499</v>
      </c>
      <c r="B946" t="s">
        <v>2494</v>
      </c>
      <c r="C946" t="s">
        <v>15</v>
      </c>
      <c r="D946">
        <v>27964059</v>
      </c>
      <c r="E946" t="s">
        <v>405</v>
      </c>
      <c r="F946" t="s">
        <v>628</v>
      </c>
      <c r="G946" s="3">
        <v>0</v>
      </c>
      <c r="H946" t="s">
        <v>1596</v>
      </c>
      <c r="I946" t="s">
        <v>2282</v>
      </c>
      <c r="J946">
        <v>1</v>
      </c>
      <c r="K946">
        <v>55000</v>
      </c>
      <c r="L946">
        <v>55000</v>
      </c>
      <c r="M946" s="2"/>
      <c r="N946" t="s">
        <v>2293</v>
      </c>
    </row>
    <row r="947" spans="1:14" x14ac:dyDescent="0.3">
      <c r="A947" t="s">
        <v>2499</v>
      </c>
      <c r="B947" t="s">
        <v>2494</v>
      </c>
      <c r="C947" t="s">
        <v>15</v>
      </c>
      <c r="D947">
        <v>5681470</v>
      </c>
      <c r="E947" t="s">
        <v>401</v>
      </c>
      <c r="F947" t="s">
        <v>628</v>
      </c>
      <c r="G947" s="3">
        <v>0</v>
      </c>
      <c r="H947" t="s">
        <v>1590</v>
      </c>
      <c r="I947" t="s">
        <v>2282</v>
      </c>
      <c r="J947">
        <v>1</v>
      </c>
      <c r="K947">
        <v>55000</v>
      </c>
      <c r="L947">
        <v>55000</v>
      </c>
      <c r="M947" s="2"/>
      <c r="N947" t="s">
        <v>2293</v>
      </c>
    </row>
    <row r="948" spans="1:14" x14ac:dyDescent="0.3">
      <c r="A948" t="s">
        <v>2499</v>
      </c>
      <c r="B948" t="s">
        <v>2494</v>
      </c>
      <c r="C948" t="s">
        <v>15</v>
      </c>
      <c r="D948">
        <v>13924449</v>
      </c>
      <c r="E948" t="s">
        <v>303</v>
      </c>
      <c r="F948" t="s">
        <v>628</v>
      </c>
      <c r="G948" s="3">
        <v>0</v>
      </c>
      <c r="H948" t="s">
        <v>1597</v>
      </c>
      <c r="I948" t="s">
        <v>2282</v>
      </c>
      <c r="J948">
        <v>1</v>
      </c>
      <c r="K948">
        <v>55000</v>
      </c>
      <c r="L948">
        <v>55000</v>
      </c>
      <c r="M948" s="2"/>
      <c r="N948" t="s">
        <v>2293</v>
      </c>
    </row>
    <row r="949" spans="1:14" x14ac:dyDescent="0.3">
      <c r="A949" t="s">
        <v>2499</v>
      </c>
      <c r="B949" t="s">
        <v>2494</v>
      </c>
      <c r="C949" t="s">
        <v>15</v>
      </c>
      <c r="D949">
        <v>28258032</v>
      </c>
      <c r="E949" t="s">
        <v>334</v>
      </c>
      <c r="F949" t="s">
        <v>628</v>
      </c>
      <c r="G949" s="3">
        <v>0</v>
      </c>
      <c r="H949" t="s">
        <v>1393</v>
      </c>
      <c r="I949" t="s">
        <v>2282</v>
      </c>
      <c r="J949">
        <v>1</v>
      </c>
      <c r="K949">
        <v>55000</v>
      </c>
      <c r="L949">
        <v>55000</v>
      </c>
      <c r="M949" s="2"/>
      <c r="N949" t="s">
        <v>2293</v>
      </c>
    </row>
    <row r="950" spans="1:14" x14ac:dyDescent="0.3">
      <c r="A950" t="s">
        <v>2499</v>
      </c>
      <c r="B950" t="s">
        <v>2494</v>
      </c>
      <c r="C950" t="s">
        <v>15</v>
      </c>
      <c r="D950">
        <v>1096194826</v>
      </c>
      <c r="E950" t="s">
        <v>210</v>
      </c>
      <c r="F950" t="s">
        <v>628</v>
      </c>
      <c r="G950" s="3">
        <v>0</v>
      </c>
      <c r="H950" t="s">
        <v>1559</v>
      </c>
      <c r="I950" t="s">
        <v>2282</v>
      </c>
      <c r="J950">
        <v>1</v>
      </c>
      <c r="K950">
        <v>65152</v>
      </c>
      <c r="L950">
        <v>65152</v>
      </c>
      <c r="M950" s="2"/>
      <c r="N950" t="s">
        <v>2293</v>
      </c>
    </row>
    <row r="951" spans="1:14" x14ac:dyDescent="0.3">
      <c r="A951" t="s">
        <v>2499</v>
      </c>
      <c r="B951" t="s">
        <v>2494</v>
      </c>
      <c r="C951" t="s">
        <v>15</v>
      </c>
      <c r="D951">
        <v>5724956</v>
      </c>
      <c r="E951" t="s">
        <v>199</v>
      </c>
      <c r="F951" t="s">
        <v>628</v>
      </c>
      <c r="G951" s="3">
        <v>0</v>
      </c>
      <c r="H951" t="s">
        <v>1560</v>
      </c>
      <c r="I951" t="s">
        <v>2282</v>
      </c>
      <c r="J951">
        <v>1</v>
      </c>
      <c r="K951">
        <v>65152</v>
      </c>
      <c r="L951">
        <v>65152</v>
      </c>
      <c r="M951" s="2"/>
      <c r="N951" t="s">
        <v>2293</v>
      </c>
    </row>
    <row r="952" spans="1:14" x14ac:dyDescent="0.3">
      <c r="A952" t="s">
        <v>2499</v>
      </c>
      <c r="B952" t="s">
        <v>2494</v>
      </c>
      <c r="C952" t="s">
        <v>15</v>
      </c>
      <c r="D952">
        <v>27560999</v>
      </c>
      <c r="E952" t="s">
        <v>391</v>
      </c>
      <c r="F952" t="s">
        <v>628</v>
      </c>
      <c r="G952" s="3">
        <v>0</v>
      </c>
      <c r="H952" t="s">
        <v>1561</v>
      </c>
      <c r="I952" t="s">
        <v>2282</v>
      </c>
      <c r="J952">
        <v>1</v>
      </c>
      <c r="K952">
        <v>65152</v>
      </c>
      <c r="L952">
        <v>65152</v>
      </c>
      <c r="M952" s="2"/>
      <c r="N952" t="s">
        <v>2293</v>
      </c>
    </row>
    <row r="953" spans="1:14" x14ac:dyDescent="0.3">
      <c r="A953" t="s">
        <v>2499</v>
      </c>
      <c r="B953" t="s">
        <v>2494</v>
      </c>
      <c r="C953" t="s">
        <v>15</v>
      </c>
      <c r="D953">
        <v>1098715071</v>
      </c>
      <c r="E953" t="s">
        <v>282</v>
      </c>
      <c r="F953" t="s">
        <v>628</v>
      </c>
      <c r="G953" s="3">
        <v>0</v>
      </c>
      <c r="H953" t="s">
        <v>1562</v>
      </c>
      <c r="I953" t="s">
        <v>2282</v>
      </c>
      <c r="J953">
        <v>1</v>
      </c>
      <c r="K953">
        <v>65152</v>
      </c>
      <c r="L953">
        <v>65152</v>
      </c>
      <c r="M953" s="2"/>
      <c r="N953" t="s">
        <v>2293</v>
      </c>
    </row>
    <row r="954" spans="1:14" x14ac:dyDescent="0.3">
      <c r="A954" t="s">
        <v>2499</v>
      </c>
      <c r="B954" t="s">
        <v>2494</v>
      </c>
      <c r="C954" t="s">
        <v>15</v>
      </c>
      <c r="D954">
        <v>5175007</v>
      </c>
      <c r="E954" t="s">
        <v>20</v>
      </c>
      <c r="F954" t="s">
        <v>628</v>
      </c>
      <c r="G954" s="3">
        <v>0</v>
      </c>
      <c r="H954" t="s">
        <v>1563</v>
      </c>
      <c r="I954" t="s">
        <v>2282</v>
      </c>
      <c r="J954">
        <v>1</v>
      </c>
      <c r="K954">
        <v>65152</v>
      </c>
      <c r="L954">
        <v>65152</v>
      </c>
      <c r="M954" s="2"/>
      <c r="N954" t="s">
        <v>2293</v>
      </c>
    </row>
    <row r="955" spans="1:14" x14ac:dyDescent="0.3">
      <c r="A955" t="s">
        <v>2499</v>
      </c>
      <c r="B955" t="s">
        <v>2494</v>
      </c>
      <c r="C955" t="s">
        <v>15</v>
      </c>
      <c r="D955">
        <v>28109931</v>
      </c>
      <c r="E955" t="s">
        <v>616</v>
      </c>
      <c r="F955" t="s">
        <v>628</v>
      </c>
      <c r="G955" s="3">
        <v>0</v>
      </c>
      <c r="H955" t="s">
        <v>2237</v>
      </c>
      <c r="I955" t="s">
        <v>2282</v>
      </c>
      <c r="J955">
        <v>1</v>
      </c>
      <c r="K955">
        <v>55000</v>
      </c>
      <c r="L955">
        <v>55000</v>
      </c>
      <c r="M955" s="2"/>
      <c r="N955" t="s">
        <v>2293</v>
      </c>
    </row>
    <row r="956" spans="1:14" x14ac:dyDescent="0.3">
      <c r="A956" t="s">
        <v>2499</v>
      </c>
      <c r="B956" t="s">
        <v>2494</v>
      </c>
      <c r="C956" t="s">
        <v>14</v>
      </c>
      <c r="D956">
        <v>1222303768</v>
      </c>
      <c r="E956" t="s">
        <v>232</v>
      </c>
      <c r="F956" t="s">
        <v>628</v>
      </c>
      <c r="G956" s="3">
        <v>0</v>
      </c>
      <c r="H956" t="s">
        <v>1564</v>
      </c>
      <c r="I956" t="s">
        <v>2282</v>
      </c>
      <c r="J956">
        <v>1</v>
      </c>
      <c r="K956">
        <v>55000</v>
      </c>
      <c r="L956">
        <v>55000</v>
      </c>
      <c r="M956" s="2"/>
      <c r="N956" t="s">
        <v>2293</v>
      </c>
    </row>
    <row r="957" spans="1:14" x14ac:dyDescent="0.3">
      <c r="A957" t="s">
        <v>2499</v>
      </c>
      <c r="B957" t="s">
        <v>2494</v>
      </c>
      <c r="C957" t="s">
        <v>15</v>
      </c>
      <c r="D957">
        <v>32896966</v>
      </c>
      <c r="E957" t="s">
        <v>392</v>
      </c>
      <c r="F957" t="s">
        <v>628</v>
      </c>
      <c r="G957" s="3">
        <v>0</v>
      </c>
      <c r="H957" t="s">
        <v>1565</v>
      </c>
      <c r="I957" t="s">
        <v>2282</v>
      </c>
      <c r="J957">
        <v>1</v>
      </c>
      <c r="K957">
        <v>55000</v>
      </c>
      <c r="L957">
        <v>55000</v>
      </c>
      <c r="M957" s="2"/>
      <c r="N957" t="s">
        <v>2293</v>
      </c>
    </row>
    <row r="958" spans="1:14" x14ac:dyDescent="0.3">
      <c r="A958" t="s">
        <v>2499</v>
      </c>
      <c r="B958" t="s">
        <v>2494</v>
      </c>
      <c r="C958" t="s">
        <v>15</v>
      </c>
      <c r="D958">
        <v>27909151</v>
      </c>
      <c r="E958" t="s">
        <v>393</v>
      </c>
      <c r="F958" t="s">
        <v>629</v>
      </c>
      <c r="G958" s="3">
        <v>46023</v>
      </c>
      <c r="H958" t="s">
        <v>1566</v>
      </c>
      <c r="I958" t="s">
        <v>2282</v>
      </c>
      <c r="J958">
        <v>1</v>
      </c>
      <c r="K958">
        <v>55000</v>
      </c>
      <c r="L958">
        <v>55000</v>
      </c>
      <c r="M958" s="2"/>
      <c r="N958" t="s">
        <v>2293</v>
      </c>
    </row>
    <row r="959" spans="1:14" x14ac:dyDescent="0.3">
      <c r="A959" t="s">
        <v>2499</v>
      </c>
      <c r="B959" t="s">
        <v>2497</v>
      </c>
      <c r="C959" t="s">
        <v>15</v>
      </c>
      <c r="D959">
        <v>24106278</v>
      </c>
      <c r="E959" t="s">
        <v>237</v>
      </c>
      <c r="F959" t="s">
        <v>628</v>
      </c>
      <c r="G959" s="3">
        <v>0</v>
      </c>
      <c r="H959" t="s">
        <v>1567</v>
      </c>
      <c r="I959" t="s">
        <v>2282</v>
      </c>
      <c r="J959">
        <v>1</v>
      </c>
      <c r="K959">
        <v>55000</v>
      </c>
      <c r="L959">
        <v>55000</v>
      </c>
      <c r="M959" s="2"/>
      <c r="N959" t="s">
        <v>2293</v>
      </c>
    </row>
    <row r="960" spans="1:14" x14ac:dyDescent="0.3">
      <c r="A960" t="s">
        <v>2499</v>
      </c>
      <c r="B960" t="s">
        <v>2494</v>
      </c>
      <c r="C960" t="s">
        <v>15</v>
      </c>
      <c r="D960">
        <v>37811475</v>
      </c>
      <c r="E960" t="s">
        <v>394</v>
      </c>
      <c r="F960" t="s">
        <v>628</v>
      </c>
      <c r="G960" s="3">
        <v>0</v>
      </c>
      <c r="H960" t="s">
        <v>1568</v>
      </c>
      <c r="I960" t="s">
        <v>2282</v>
      </c>
      <c r="J960">
        <v>1</v>
      </c>
      <c r="K960">
        <v>55000</v>
      </c>
      <c r="L960">
        <v>55000</v>
      </c>
      <c r="M960" s="2"/>
      <c r="N960" t="s">
        <v>2293</v>
      </c>
    </row>
    <row r="961" spans="1:14" x14ac:dyDescent="0.3">
      <c r="A961" t="s">
        <v>2499</v>
      </c>
      <c r="B961" t="s">
        <v>2494</v>
      </c>
      <c r="C961" t="s">
        <v>15</v>
      </c>
      <c r="D961">
        <v>28164042</v>
      </c>
      <c r="E961" t="s">
        <v>200</v>
      </c>
      <c r="F961" t="s">
        <v>628</v>
      </c>
      <c r="G961" s="3">
        <v>0</v>
      </c>
      <c r="H961" t="s">
        <v>1569</v>
      </c>
      <c r="I961" t="s">
        <v>2282</v>
      </c>
      <c r="J961">
        <v>1</v>
      </c>
      <c r="K961">
        <v>55000</v>
      </c>
      <c r="L961">
        <v>55000</v>
      </c>
      <c r="M961" s="2"/>
      <c r="N961" t="s">
        <v>2293</v>
      </c>
    </row>
    <row r="962" spans="1:14" x14ac:dyDescent="0.3">
      <c r="A962" t="s">
        <v>2499</v>
      </c>
      <c r="B962" t="s">
        <v>2494</v>
      </c>
      <c r="C962" t="s">
        <v>15</v>
      </c>
      <c r="D962">
        <v>37531109</v>
      </c>
      <c r="E962" t="s">
        <v>143</v>
      </c>
      <c r="F962" t="s">
        <v>628</v>
      </c>
      <c r="G962" s="3">
        <v>0</v>
      </c>
      <c r="H962" t="s">
        <v>846</v>
      </c>
      <c r="I962" t="s">
        <v>2282</v>
      </c>
      <c r="J962">
        <v>1</v>
      </c>
      <c r="K962">
        <v>65152</v>
      </c>
      <c r="L962">
        <v>65152</v>
      </c>
      <c r="M962" s="2"/>
      <c r="N962" t="s">
        <v>2293</v>
      </c>
    </row>
    <row r="963" spans="1:14" x14ac:dyDescent="0.3">
      <c r="A963" t="s">
        <v>2499</v>
      </c>
      <c r="B963" t="s">
        <v>2496</v>
      </c>
      <c r="C963" t="s">
        <v>15</v>
      </c>
      <c r="D963">
        <v>45421242</v>
      </c>
      <c r="E963" t="s">
        <v>2381</v>
      </c>
      <c r="F963" t="s">
        <v>628</v>
      </c>
      <c r="G963" s="3">
        <v>0</v>
      </c>
      <c r="H963" t="s">
        <v>763</v>
      </c>
      <c r="I963" t="s">
        <v>2282</v>
      </c>
      <c r="J963">
        <v>1</v>
      </c>
      <c r="K963">
        <v>55000</v>
      </c>
      <c r="L963">
        <v>55000</v>
      </c>
      <c r="M963" s="2"/>
      <c r="N963" t="s">
        <v>2293</v>
      </c>
    </row>
    <row r="964" spans="1:14" x14ac:dyDescent="0.3">
      <c r="A964" t="s">
        <v>2499</v>
      </c>
      <c r="B964" t="s">
        <v>2494</v>
      </c>
      <c r="C964" t="s">
        <v>15</v>
      </c>
      <c r="D964">
        <v>5744692</v>
      </c>
      <c r="E964" t="s">
        <v>132</v>
      </c>
      <c r="F964" t="s">
        <v>628</v>
      </c>
      <c r="G964" s="3">
        <v>0</v>
      </c>
      <c r="H964" t="s">
        <v>961</v>
      </c>
      <c r="I964" t="s">
        <v>2282</v>
      </c>
      <c r="J964">
        <v>1</v>
      </c>
      <c r="K964">
        <v>64260</v>
      </c>
      <c r="L964">
        <v>64260</v>
      </c>
      <c r="M964" s="2"/>
      <c r="N964" t="s">
        <v>2293</v>
      </c>
    </row>
    <row r="965" spans="1:14" x14ac:dyDescent="0.3">
      <c r="A965" t="s">
        <v>2499</v>
      </c>
      <c r="B965" t="s">
        <v>2494</v>
      </c>
      <c r="C965" t="s">
        <v>15</v>
      </c>
      <c r="D965">
        <v>5764492</v>
      </c>
      <c r="E965" t="s">
        <v>2385</v>
      </c>
      <c r="F965" t="s">
        <v>628</v>
      </c>
      <c r="G965" s="3">
        <v>0</v>
      </c>
      <c r="H965" t="s">
        <v>836</v>
      </c>
      <c r="I965" t="s">
        <v>2282</v>
      </c>
      <c r="J965">
        <v>1</v>
      </c>
      <c r="K965">
        <v>64260</v>
      </c>
      <c r="L965">
        <v>64260</v>
      </c>
      <c r="M965" s="2"/>
      <c r="N965" t="s">
        <v>2293</v>
      </c>
    </row>
    <row r="966" spans="1:14" x14ac:dyDescent="0.3">
      <c r="A966" t="s">
        <v>2499</v>
      </c>
      <c r="B966" t="s">
        <v>2494</v>
      </c>
      <c r="C966" t="s">
        <v>15</v>
      </c>
      <c r="D966">
        <v>27955409</v>
      </c>
      <c r="E966" t="s">
        <v>2468</v>
      </c>
      <c r="F966" t="s">
        <v>628</v>
      </c>
      <c r="G966" s="3">
        <v>0</v>
      </c>
      <c r="H966" t="s">
        <v>1601</v>
      </c>
      <c r="I966" t="s">
        <v>2282</v>
      </c>
      <c r="J966">
        <v>1</v>
      </c>
      <c r="K966">
        <v>55000</v>
      </c>
      <c r="L966">
        <v>55000</v>
      </c>
      <c r="M966" s="2"/>
      <c r="N966" t="s">
        <v>2293</v>
      </c>
    </row>
    <row r="967" spans="1:14" x14ac:dyDescent="0.3">
      <c r="A967" t="s">
        <v>2499</v>
      </c>
      <c r="B967" t="s">
        <v>2494</v>
      </c>
      <c r="C967" t="s">
        <v>15</v>
      </c>
      <c r="D967">
        <v>1095916955</v>
      </c>
      <c r="E967" t="s">
        <v>317</v>
      </c>
      <c r="F967" t="s">
        <v>628</v>
      </c>
      <c r="G967" s="3">
        <v>0</v>
      </c>
      <c r="H967" t="s">
        <v>1349</v>
      </c>
      <c r="I967" t="s">
        <v>2282</v>
      </c>
      <c r="J967">
        <v>1</v>
      </c>
      <c r="K967">
        <v>55000</v>
      </c>
      <c r="L967">
        <v>55000</v>
      </c>
      <c r="M967" s="2"/>
      <c r="N967" t="s">
        <v>2293</v>
      </c>
    </row>
    <row r="968" spans="1:14" x14ac:dyDescent="0.3">
      <c r="A968" t="s">
        <v>2499</v>
      </c>
      <c r="B968" t="s">
        <v>2494</v>
      </c>
      <c r="C968" t="s">
        <v>15</v>
      </c>
      <c r="D968">
        <v>30210210</v>
      </c>
      <c r="E968" t="s">
        <v>276</v>
      </c>
      <c r="F968" t="s">
        <v>628</v>
      </c>
      <c r="G968" s="3">
        <v>0</v>
      </c>
      <c r="H968" t="s">
        <v>1347</v>
      </c>
      <c r="I968" t="s">
        <v>2282</v>
      </c>
      <c r="J968">
        <v>1</v>
      </c>
      <c r="K968">
        <v>55000</v>
      </c>
      <c r="L968">
        <v>55000</v>
      </c>
      <c r="M968" s="2"/>
      <c r="N968" t="s">
        <v>2293</v>
      </c>
    </row>
    <row r="969" spans="1:14" x14ac:dyDescent="0.3">
      <c r="A969" t="s">
        <v>2499</v>
      </c>
      <c r="B969" t="s">
        <v>2494</v>
      </c>
      <c r="C969" t="s">
        <v>15</v>
      </c>
      <c r="D969">
        <v>13476687</v>
      </c>
      <c r="E969" t="s">
        <v>25</v>
      </c>
      <c r="F969" t="s">
        <v>628</v>
      </c>
      <c r="G969" s="3">
        <v>0</v>
      </c>
      <c r="H969" t="s">
        <v>1617</v>
      </c>
      <c r="I969" t="s">
        <v>2282</v>
      </c>
      <c r="J969">
        <v>1</v>
      </c>
      <c r="K969">
        <v>55000</v>
      </c>
      <c r="L969">
        <v>55000</v>
      </c>
      <c r="M969" s="2"/>
      <c r="N969" t="s">
        <v>2293</v>
      </c>
    </row>
    <row r="970" spans="1:14" x14ac:dyDescent="0.3">
      <c r="A970" t="s">
        <v>2499</v>
      </c>
      <c r="B970" t="s">
        <v>2494</v>
      </c>
      <c r="C970" t="s">
        <v>15</v>
      </c>
      <c r="D970">
        <v>28418556</v>
      </c>
      <c r="E970" t="s">
        <v>112</v>
      </c>
      <c r="F970" t="s">
        <v>628</v>
      </c>
      <c r="G970" s="3">
        <v>0</v>
      </c>
      <c r="H970" t="s">
        <v>1025</v>
      </c>
      <c r="I970" t="s">
        <v>2282</v>
      </c>
      <c r="J970">
        <v>1</v>
      </c>
      <c r="K970">
        <v>64260</v>
      </c>
      <c r="L970">
        <v>64260</v>
      </c>
      <c r="M970" s="2"/>
      <c r="N970" t="s">
        <v>2293</v>
      </c>
    </row>
    <row r="971" spans="1:14" x14ac:dyDescent="0.3">
      <c r="A971" t="s">
        <v>2499</v>
      </c>
      <c r="B971" t="s">
        <v>2494</v>
      </c>
      <c r="C971" t="s">
        <v>15</v>
      </c>
      <c r="D971">
        <v>2065331</v>
      </c>
      <c r="E971" t="s">
        <v>225</v>
      </c>
      <c r="F971" t="s">
        <v>628</v>
      </c>
      <c r="G971" s="3">
        <v>0</v>
      </c>
      <c r="H971" t="s">
        <v>1342</v>
      </c>
      <c r="I971" t="s">
        <v>2282</v>
      </c>
      <c r="J971">
        <v>1</v>
      </c>
      <c r="K971">
        <v>55000</v>
      </c>
      <c r="L971">
        <v>55000</v>
      </c>
      <c r="M971" s="2"/>
      <c r="N971" t="s">
        <v>2293</v>
      </c>
    </row>
    <row r="972" spans="1:14" x14ac:dyDescent="0.3">
      <c r="A972" t="s">
        <v>2499</v>
      </c>
      <c r="B972" t="s">
        <v>2494</v>
      </c>
      <c r="C972" t="s">
        <v>15</v>
      </c>
      <c r="D972">
        <v>2126528</v>
      </c>
      <c r="E972" t="s">
        <v>2364</v>
      </c>
      <c r="F972" t="s">
        <v>628</v>
      </c>
      <c r="G972" s="3">
        <v>0</v>
      </c>
      <c r="H972" t="s">
        <v>1721</v>
      </c>
      <c r="I972" t="s">
        <v>2282</v>
      </c>
      <c r="J972">
        <v>1</v>
      </c>
      <c r="K972">
        <v>71388</v>
      </c>
      <c r="L972">
        <v>71388</v>
      </c>
      <c r="M972" s="2"/>
      <c r="N972" t="s">
        <v>2293</v>
      </c>
    </row>
    <row r="973" spans="1:14" x14ac:dyDescent="0.3">
      <c r="A973" t="s">
        <v>2499</v>
      </c>
      <c r="B973" t="s">
        <v>2494</v>
      </c>
      <c r="C973" t="s">
        <v>15</v>
      </c>
      <c r="D973">
        <v>33446284</v>
      </c>
      <c r="E973" t="s">
        <v>343</v>
      </c>
      <c r="F973" t="s">
        <v>628</v>
      </c>
      <c r="G973" s="3">
        <v>0</v>
      </c>
      <c r="H973" t="s">
        <v>1718</v>
      </c>
      <c r="I973" t="s">
        <v>2282</v>
      </c>
      <c r="J973">
        <v>1</v>
      </c>
      <c r="K973">
        <v>65000</v>
      </c>
      <c r="L973">
        <v>65000</v>
      </c>
      <c r="M973" s="2"/>
      <c r="N973" t="s">
        <v>2293</v>
      </c>
    </row>
    <row r="974" spans="1:14" x14ac:dyDescent="0.3">
      <c r="A974" t="s">
        <v>2499</v>
      </c>
      <c r="B974" t="s">
        <v>2494</v>
      </c>
      <c r="C974" t="s">
        <v>15</v>
      </c>
      <c r="D974">
        <v>28375716</v>
      </c>
      <c r="E974" t="s">
        <v>2393</v>
      </c>
      <c r="F974" t="s">
        <v>628</v>
      </c>
      <c r="G974" s="3">
        <v>0</v>
      </c>
      <c r="H974" t="s">
        <v>1708</v>
      </c>
      <c r="I974" t="s">
        <v>2282</v>
      </c>
      <c r="J974">
        <v>1</v>
      </c>
      <c r="K974">
        <v>55000</v>
      </c>
      <c r="L974">
        <v>55000</v>
      </c>
      <c r="M974" s="2"/>
      <c r="N974" t="s">
        <v>2293</v>
      </c>
    </row>
    <row r="975" spans="1:14" x14ac:dyDescent="0.3">
      <c r="A975" t="s">
        <v>2499</v>
      </c>
      <c r="B975" t="s">
        <v>2494</v>
      </c>
      <c r="C975" t="s">
        <v>15</v>
      </c>
      <c r="D975">
        <v>28223154</v>
      </c>
      <c r="E975" t="s">
        <v>442</v>
      </c>
      <c r="F975" t="s">
        <v>628</v>
      </c>
      <c r="G975" s="3">
        <v>0</v>
      </c>
      <c r="H975" t="s">
        <v>1703</v>
      </c>
      <c r="I975" t="s">
        <v>2282</v>
      </c>
      <c r="J975">
        <v>1</v>
      </c>
      <c r="K975">
        <v>55000</v>
      </c>
      <c r="L975">
        <v>55000</v>
      </c>
      <c r="M975" s="2"/>
      <c r="N975" t="s">
        <v>2293</v>
      </c>
    </row>
    <row r="976" spans="1:14" x14ac:dyDescent="0.3">
      <c r="A976" t="s">
        <v>2499</v>
      </c>
      <c r="B976" t="s">
        <v>2494</v>
      </c>
      <c r="C976" t="s">
        <v>15</v>
      </c>
      <c r="D976">
        <v>28132171</v>
      </c>
      <c r="E976" t="s">
        <v>2302</v>
      </c>
      <c r="F976" t="s">
        <v>628</v>
      </c>
      <c r="G976" s="3">
        <v>0</v>
      </c>
      <c r="H976" t="s">
        <v>1719</v>
      </c>
      <c r="I976" t="s">
        <v>2282</v>
      </c>
      <c r="J976">
        <v>1</v>
      </c>
      <c r="K976">
        <v>55000</v>
      </c>
      <c r="L976">
        <v>55000</v>
      </c>
      <c r="M976" s="2"/>
      <c r="N976" t="s">
        <v>2293</v>
      </c>
    </row>
    <row r="977" spans="1:14" x14ac:dyDescent="0.3">
      <c r="A977" t="s">
        <v>2499</v>
      </c>
      <c r="B977" t="s">
        <v>2494</v>
      </c>
      <c r="C977" t="s">
        <v>15</v>
      </c>
      <c r="D977">
        <v>37810530</v>
      </c>
      <c r="E977" t="s">
        <v>449</v>
      </c>
      <c r="F977" t="s">
        <v>628</v>
      </c>
      <c r="G977" s="3">
        <v>0</v>
      </c>
      <c r="H977" t="s">
        <v>1717</v>
      </c>
      <c r="I977" t="s">
        <v>2282</v>
      </c>
      <c r="J977">
        <v>1</v>
      </c>
      <c r="K977">
        <v>55000</v>
      </c>
      <c r="L977">
        <v>55000</v>
      </c>
      <c r="M977" s="2"/>
      <c r="N977" t="s">
        <v>2293</v>
      </c>
    </row>
    <row r="978" spans="1:14" x14ac:dyDescent="0.3">
      <c r="A978" t="s">
        <v>2499</v>
      </c>
      <c r="B978" t="s">
        <v>2494</v>
      </c>
      <c r="C978" t="s">
        <v>14</v>
      </c>
      <c r="D978">
        <v>1097104005</v>
      </c>
      <c r="E978" t="s">
        <v>443</v>
      </c>
      <c r="F978" t="s">
        <v>628</v>
      </c>
      <c r="G978" s="3">
        <v>0</v>
      </c>
      <c r="H978" t="s">
        <v>1704</v>
      </c>
      <c r="I978" t="s">
        <v>2282</v>
      </c>
      <c r="J978">
        <v>1</v>
      </c>
      <c r="K978">
        <v>55000</v>
      </c>
      <c r="L978">
        <v>55000</v>
      </c>
      <c r="M978" s="2"/>
      <c r="N978" t="s">
        <v>2293</v>
      </c>
    </row>
    <row r="979" spans="1:14" x14ac:dyDescent="0.3">
      <c r="A979" t="s">
        <v>2499</v>
      </c>
      <c r="B979" t="s">
        <v>2494</v>
      </c>
      <c r="C979" t="s">
        <v>15</v>
      </c>
      <c r="D979">
        <v>91161373</v>
      </c>
      <c r="E979" t="s">
        <v>444</v>
      </c>
      <c r="F979" t="s">
        <v>628</v>
      </c>
      <c r="G979" s="3">
        <v>0</v>
      </c>
      <c r="H979" t="s">
        <v>1705</v>
      </c>
      <c r="I979" t="s">
        <v>2282</v>
      </c>
      <c r="J979">
        <v>1</v>
      </c>
      <c r="K979">
        <v>55000</v>
      </c>
      <c r="L979">
        <v>55000</v>
      </c>
      <c r="M979" s="2"/>
      <c r="N979" t="s">
        <v>2293</v>
      </c>
    </row>
    <row r="980" spans="1:14" x14ac:dyDescent="0.3">
      <c r="A980" t="s">
        <v>2499</v>
      </c>
      <c r="B980" t="s">
        <v>2494</v>
      </c>
      <c r="C980" t="s">
        <v>15</v>
      </c>
      <c r="D980">
        <v>5419300</v>
      </c>
      <c r="E980" t="s">
        <v>421</v>
      </c>
      <c r="F980" t="s">
        <v>628</v>
      </c>
      <c r="G980" s="3">
        <v>0</v>
      </c>
      <c r="H980" t="s">
        <v>1707</v>
      </c>
      <c r="I980" t="s">
        <v>2282</v>
      </c>
      <c r="J980">
        <v>1</v>
      </c>
      <c r="K980">
        <v>55000</v>
      </c>
      <c r="L980">
        <v>55000</v>
      </c>
      <c r="M980" s="2"/>
      <c r="N980" t="s">
        <v>2293</v>
      </c>
    </row>
    <row r="981" spans="1:14" x14ac:dyDescent="0.3">
      <c r="A981" t="s">
        <v>2499</v>
      </c>
      <c r="B981" t="s">
        <v>2494</v>
      </c>
      <c r="C981" t="s">
        <v>15</v>
      </c>
      <c r="D981">
        <v>5623576</v>
      </c>
      <c r="E981" t="s">
        <v>450</v>
      </c>
      <c r="F981" t="s">
        <v>628</v>
      </c>
      <c r="G981" s="3">
        <v>0</v>
      </c>
      <c r="H981" t="s">
        <v>1720</v>
      </c>
      <c r="I981" t="s">
        <v>2282</v>
      </c>
      <c r="J981">
        <v>1</v>
      </c>
      <c r="K981">
        <v>55000</v>
      </c>
      <c r="L981">
        <v>55000</v>
      </c>
      <c r="M981" s="2"/>
      <c r="N981" t="s">
        <v>2293</v>
      </c>
    </row>
    <row r="982" spans="1:14" x14ac:dyDescent="0.3">
      <c r="A982" t="s">
        <v>2499</v>
      </c>
      <c r="B982" t="s">
        <v>2494</v>
      </c>
      <c r="C982" t="s">
        <v>15</v>
      </c>
      <c r="D982">
        <v>28235692</v>
      </c>
      <c r="E982" t="s">
        <v>445</v>
      </c>
      <c r="F982" t="s">
        <v>628</v>
      </c>
      <c r="G982" s="3">
        <v>0</v>
      </c>
      <c r="H982" t="s">
        <v>1706</v>
      </c>
      <c r="I982" t="s">
        <v>2282</v>
      </c>
      <c r="J982">
        <v>1</v>
      </c>
      <c r="K982">
        <v>55000</v>
      </c>
      <c r="L982">
        <v>55000</v>
      </c>
      <c r="M982" s="2"/>
      <c r="N982" t="s">
        <v>2293</v>
      </c>
    </row>
    <row r="983" spans="1:14" x14ac:dyDescent="0.3">
      <c r="A983" t="s">
        <v>2499</v>
      </c>
      <c r="B983" t="s">
        <v>2494</v>
      </c>
      <c r="C983" t="s">
        <v>15</v>
      </c>
      <c r="D983">
        <v>1096242645</v>
      </c>
      <c r="E983" t="s">
        <v>457</v>
      </c>
      <c r="F983" t="s">
        <v>628</v>
      </c>
      <c r="G983" s="3">
        <v>0</v>
      </c>
      <c r="H983" t="s">
        <v>1731</v>
      </c>
      <c r="I983" t="s">
        <v>2282</v>
      </c>
      <c r="J983">
        <v>1</v>
      </c>
      <c r="K983">
        <v>73780</v>
      </c>
      <c r="L983">
        <v>73780</v>
      </c>
      <c r="M983" s="2"/>
      <c r="N983" t="s">
        <v>2293</v>
      </c>
    </row>
    <row r="984" spans="1:14" x14ac:dyDescent="0.3">
      <c r="A984" t="s">
        <v>2499</v>
      </c>
      <c r="B984" t="s">
        <v>2497</v>
      </c>
      <c r="C984" t="s">
        <v>15</v>
      </c>
      <c r="D984">
        <v>1116790</v>
      </c>
      <c r="E984" t="s">
        <v>388</v>
      </c>
      <c r="F984" t="s">
        <v>628</v>
      </c>
      <c r="G984" s="3">
        <v>0</v>
      </c>
      <c r="H984" t="s">
        <v>1732</v>
      </c>
      <c r="I984" t="s">
        <v>2282</v>
      </c>
      <c r="J984">
        <v>1</v>
      </c>
      <c r="K984">
        <v>73780</v>
      </c>
      <c r="L984">
        <v>73780</v>
      </c>
      <c r="M984" s="2"/>
      <c r="N984" t="s">
        <v>2293</v>
      </c>
    </row>
    <row r="985" spans="1:14" x14ac:dyDescent="0.3">
      <c r="A985" t="s">
        <v>2499</v>
      </c>
      <c r="B985" t="s">
        <v>2494</v>
      </c>
      <c r="C985" t="s">
        <v>15</v>
      </c>
      <c r="D985">
        <v>1007712908</v>
      </c>
      <c r="E985" t="s">
        <v>439</v>
      </c>
      <c r="F985" t="s">
        <v>628</v>
      </c>
      <c r="G985" s="3">
        <v>0</v>
      </c>
      <c r="H985" t="s">
        <v>1733</v>
      </c>
      <c r="I985" t="s">
        <v>2282</v>
      </c>
      <c r="J985">
        <v>1</v>
      </c>
      <c r="K985">
        <v>73780</v>
      </c>
      <c r="L985">
        <v>73780</v>
      </c>
      <c r="M985" s="2"/>
      <c r="N985" t="s">
        <v>2293</v>
      </c>
    </row>
    <row r="986" spans="1:14" x14ac:dyDescent="0.3">
      <c r="A986" t="s">
        <v>2499</v>
      </c>
      <c r="B986" t="s">
        <v>2494</v>
      </c>
      <c r="C986" t="s">
        <v>15</v>
      </c>
      <c r="D986">
        <v>63450844</v>
      </c>
      <c r="E986" t="s">
        <v>411</v>
      </c>
      <c r="F986" t="s">
        <v>628</v>
      </c>
      <c r="G986" s="3">
        <v>0</v>
      </c>
      <c r="H986" t="s">
        <v>1734</v>
      </c>
      <c r="I986" t="s">
        <v>2282</v>
      </c>
      <c r="J986">
        <v>1</v>
      </c>
      <c r="K986">
        <v>73780</v>
      </c>
      <c r="L986">
        <v>73780</v>
      </c>
      <c r="M986" s="2"/>
      <c r="N986" t="s">
        <v>2293</v>
      </c>
    </row>
    <row r="987" spans="1:14" x14ac:dyDescent="0.3">
      <c r="A987" t="s">
        <v>2499</v>
      </c>
      <c r="B987" t="s">
        <v>2494</v>
      </c>
      <c r="C987" t="s">
        <v>15</v>
      </c>
      <c r="D987">
        <v>28298233</v>
      </c>
      <c r="E987" t="s">
        <v>131</v>
      </c>
      <c r="F987" t="s">
        <v>628</v>
      </c>
      <c r="G987" s="3">
        <v>0</v>
      </c>
      <c r="H987" t="s">
        <v>1735</v>
      </c>
      <c r="I987" t="s">
        <v>2282</v>
      </c>
      <c r="J987">
        <v>1</v>
      </c>
      <c r="K987">
        <v>73780</v>
      </c>
      <c r="L987">
        <v>73780</v>
      </c>
      <c r="M987" s="2"/>
      <c r="N987" t="s">
        <v>2293</v>
      </c>
    </row>
    <row r="988" spans="1:14" x14ac:dyDescent="0.3">
      <c r="A988" t="s">
        <v>2499</v>
      </c>
      <c r="B988" t="s">
        <v>2494</v>
      </c>
      <c r="C988" t="s">
        <v>15</v>
      </c>
      <c r="D988">
        <v>2189620</v>
      </c>
      <c r="E988" t="s">
        <v>145</v>
      </c>
      <c r="F988" t="s">
        <v>628</v>
      </c>
      <c r="G988" s="3">
        <v>0</v>
      </c>
      <c r="H988" t="s">
        <v>940</v>
      </c>
      <c r="I988" t="s">
        <v>2282</v>
      </c>
      <c r="J988">
        <v>1</v>
      </c>
      <c r="K988">
        <v>64260</v>
      </c>
      <c r="L988">
        <v>64260</v>
      </c>
      <c r="M988" s="2"/>
      <c r="N988" t="s">
        <v>2293</v>
      </c>
    </row>
    <row r="989" spans="1:14" x14ac:dyDescent="0.3">
      <c r="A989" t="s">
        <v>2499</v>
      </c>
      <c r="B989" t="s">
        <v>2497</v>
      </c>
      <c r="C989" t="s">
        <v>15</v>
      </c>
      <c r="D989">
        <v>1052395562</v>
      </c>
      <c r="E989" t="s">
        <v>582</v>
      </c>
      <c r="F989" t="s">
        <v>628</v>
      </c>
      <c r="G989" s="3">
        <v>0</v>
      </c>
      <c r="H989" t="s">
        <v>1589</v>
      </c>
      <c r="I989" t="s">
        <v>2282</v>
      </c>
      <c r="J989">
        <v>1</v>
      </c>
      <c r="K989">
        <v>55000</v>
      </c>
      <c r="L989">
        <v>55000</v>
      </c>
      <c r="M989" s="2"/>
      <c r="N989" t="s">
        <v>2293</v>
      </c>
    </row>
    <row r="990" spans="1:14" x14ac:dyDescent="0.3">
      <c r="A990" t="s">
        <v>2499</v>
      </c>
      <c r="B990" t="s">
        <v>2494</v>
      </c>
      <c r="C990" t="s">
        <v>15</v>
      </c>
      <c r="D990">
        <v>37827462</v>
      </c>
      <c r="E990" t="s">
        <v>455</v>
      </c>
      <c r="F990" t="s">
        <v>628</v>
      </c>
      <c r="G990" s="3">
        <v>0</v>
      </c>
      <c r="H990" t="s">
        <v>1727</v>
      </c>
      <c r="I990" t="s">
        <v>2282</v>
      </c>
      <c r="J990">
        <v>1</v>
      </c>
      <c r="K990">
        <v>55000</v>
      </c>
      <c r="L990">
        <v>55000</v>
      </c>
      <c r="M990" s="2"/>
      <c r="N990" t="s">
        <v>2293</v>
      </c>
    </row>
    <row r="991" spans="1:14" x14ac:dyDescent="0.3">
      <c r="A991" t="s">
        <v>2499</v>
      </c>
      <c r="B991" t="s">
        <v>2494</v>
      </c>
      <c r="C991" t="s">
        <v>15</v>
      </c>
      <c r="D991">
        <v>5637195</v>
      </c>
      <c r="E991" t="s">
        <v>336</v>
      </c>
      <c r="F991" t="s">
        <v>628</v>
      </c>
      <c r="G991" s="3">
        <v>46018</v>
      </c>
      <c r="H991" t="s">
        <v>2248</v>
      </c>
      <c r="I991" t="s">
        <v>2282</v>
      </c>
      <c r="J991">
        <v>1</v>
      </c>
      <c r="K991">
        <v>55000</v>
      </c>
      <c r="L991">
        <v>55000</v>
      </c>
      <c r="M991" s="2"/>
      <c r="N991" t="s">
        <v>2293</v>
      </c>
    </row>
    <row r="992" spans="1:14" x14ac:dyDescent="0.3">
      <c r="A992" t="s">
        <v>2499</v>
      </c>
      <c r="B992" t="s">
        <v>2494</v>
      </c>
      <c r="C992" t="s">
        <v>15</v>
      </c>
      <c r="D992">
        <v>5762629</v>
      </c>
      <c r="E992" t="s">
        <v>355</v>
      </c>
      <c r="F992" t="s">
        <v>628</v>
      </c>
      <c r="G992" s="3">
        <v>0</v>
      </c>
      <c r="H992" t="s">
        <v>2250</v>
      </c>
      <c r="I992" t="s">
        <v>2282</v>
      </c>
      <c r="J992">
        <v>1</v>
      </c>
      <c r="K992">
        <v>55000</v>
      </c>
      <c r="L992">
        <v>55000</v>
      </c>
      <c r="M992" s="2"/>
      <c r="N992" t="s">
        <v>2293</v>
      </c>
    </row>
    <row r="993" spans="1:14" x14ac:dyDescent="0.3">
      <c r="A993" t="s">
        <v>2499</v>
      </c>
      <c r="B993" t="s">
        <v>2494</v>
      </c>
      <c r="C993" t="s">
        <v>15</v>
      </c>
      <c r="D993">
        <v>28270794</v>
      </c>
      <c r="E993" t="s">
        <v>621</v>
      </c>
      <c r="F993" t="s">
        <v>628</v>
      </c>
      <c r="G993" s="3">
        <v>0</v>
      </c>
      <c r="H993" t="s">
        <v>2251</v>
      </c>
      <c r="I993" t="s">
        <v>2282</v>
      </c>
      <c r="J993">
        <v>1</v>
      </c>
      <c r="K993">
        <v>55000</v>
      </c>
      <c r="L993">
        <v>55000</v>
      </c>
      <c r="M993" s="2"/>
      <c r="N993" t="s">
        <v>2293</v>
      </c>
    </row>
    <row r="994" spans="1:14" x14ac:dyDescent="0.3">
      <c r="A994" t="s">
        <v>2499</v>
      </c>
      <c r="B994" t="s">
        <v>2494</v>
      </c>
      <c r="C994" t="s">
        <v>15</v>
      </c>
      <c r="D994">
        <v>27941960</v>
      </c>
      <c r="E994" t="s">
        <v>295</v>
      </c>
      <c r="F994" t="s">
        <v>628</v>
      </c>
      <c r="G994" s="3">
        <v>0</v>
      </c>
      <c r="H994" t="s">
        <v>1570</v>
      </c>
      <c r="I994" t="s">
        <v>2282</v>
      </c>
      <c r="J994">
        <v>1</v>
      </c>
      <c r="K994">
        <v>55000</v>
      </c>
      <c r="L994">
        <v>55000</v>
      </c>
      <c r="M994" s="2"/>
      <c r="N994" t="s">
        <v>2293</v>
      </c>
    </row>
    <row r="995" spans="1:14" x14ac:dyDescent="0.3">
      <c r="A995" t="s">
        <v>2499</v>
      </c>
      <c r="B995" t="s">
        <v>2494</v>
      </c>
      <c r="C995" t="s">
        <v>15</v>
      </c>
      <c r="D995">
        <v>2099221</v>
      </c>
      <c r="E995" t="s">
        <v>622</v>
      </c>
      <c r="F995" t="s">
        <v>628</v>
      </c>
      <c r="G995" s="3">
        <v>0</v>
      </c>
      <c r="H995" t="s">
        <v>2252</v>
      </c>
      <c r="I995" t="s">
        <v>2282</v>
      </c>
      <c r="J995">
        <v>1</v>
      </c>
      <c r="K995">
        <v>55000</v>
      </c>
      <c r="L995">
        <v>55000</v>
      </c>
      <c r="M995" s="2"/>
      <c r="N995" t="s">
        <v>2293</v>
      </c>
    </row>
    <row r="996" spans="1:14" x14ac:dyDescent="0.3">
      <c r="A996" t="s">
        <v>2499</v>
      </c>
      <c r="B996" t="s">
        <v>2494</v>
      </c>
      <c r="C996" t="s">
        <v>15</v>
      </c>
      <c r="D996">
        <v>28240863</v>
      </c>
      <c r="E996" t="s">
        <v>2469</v>
      </c>
      <c r="F996" t="s">
        <v>628</v>
      </c>
      <c r="G996" s="3">
        <v>0</v>
      </c>
      <c r="H996" t="s">
        <v>2271</v>
      </c>
      <c r="I996" t="s">
        <v>2282</v>
      </c>
      <c r="J996">
        <v>1</v>
      </c>
      <c r="K996">
        <v>50000</v>
      </c>
      <c r="L996">
        <v>50000</v>
      </c>
      <c r="M996" s="2"/>
      <c r="N996" t="s">
        <v>2293</v>
      </c>
    </row>
    <row r="997" spans="1:14" x14ac:dyDescent="0.3">
      <c r="A997" t="s">
        <v>2499</v>
      </c>
      <c r="B997" t="s">
        <v>2494</v>
      </c>
      <c r="C997" t="s">
        <v>15</v>
      </c>
      <c r="D997">
        <v>30209425</v>
      </c>
      <c r="E997" t="s">
        <v>281</v>
      </c>
      <c r="F997" t="s">
        <v>628</v>
      </c>
      <c r="G997" s="3">
        <v>0</v>
      </c>
      <c r="H997" t="s">
        <v>2272</v>
      </c>
      <c r="I997" t="s">
        <v>2282</v>
      </c>
      <c r="J997">
        <v>1</v>
      </c>
      <c r="K997">
        <v>50000</v>
      </c>
      <c r="L997">
        <v>50000</v>
      </c>
      <c r="M997" s="2"/>
      <c r="N997" t="s">
        <v>2293</v>
      </c>
    </row>
    <row r="998" spans="1:14" x14ac:dyDescent="0.3">
      <c r="A998" t="s">
        <v>2499</v>
      </c>
      <c r="B998" t="s">
        <v>2494</v>
      </c>
      <c r="C998" t="s">
        <v>15</v>
      </c>
      <c r="D998">
        <v>28240354</v>
      </c>
      <c r="E998" t="s">
        <v>627</v>
      </c>
      <c r="F998" t="s">
        <v>628</v>
      </c>
      <c r="G998" s="3">
        <v>0</v>
      </c>
      <c r="H998" t="s">
        <v>2276</v>
      </c>
      <c r="I998" t="s">
        <v>2282</v>
      </c>
      <c r="J998">
        <v>1</v>
      </c>
      <c r="K998">
        <v>70000</v>
      </c>
      <c r="L998">
        <v>70000</v>
      </c>
      <c r="M998" s="2"/>
      <c r="N998" t="s">
        <v>2293</v>
      </c>
    </row>
    <row r="999" spans="1:14" x14ac:dyDescent="0.3">
      <c r="A999" t="s">
        <v>2499</v>
      </c>
      <c r="B999" t="s">
        <v>2494</v>
      </c>
      <c r="C999" t="s">
        <v>15</v>
      </c>
      <c r="D999">
        <v>37839234</v>
      </c>
      <c r="E999" t="s">
        <v>2304</v>
      </c>
      <c r="F999" t="s">
        <v>628</v>
      </c>
      <c r="G999" s="3">
        <v>0</v>
      </c>
      <c r="H999" t="s">
        <v>2277</v>
      </c>
      <c r="I999" t="s">
        <v>2282</v>
      </c>
      <c r="J999">
        <v>1</v>
      </c>
      <c r="K999">
        <v>70000</v>
      </c>
      <c r="L999">
        <v>70000</v>
      </c>
      <c r="M999" s="2"/>
      <c r="N999" t="s">
        <v>2293</v>
      </c>
    </row>
    <row r="1000" spans="1:14" x14ac:dyDescent="0.3">
      <c r="A1000" t="s">
        <v>2499</v>
      </c>
      <c r="B1000" t="s">
        <v>2497</v>
      </c>
      <c r="C1000" t="s">
        <v>15</v>
      </c>
      <c r="D1000">
        <v>7255129</v>
      </c>
      <c r="E1000" t="s">
        <v>2352</v>
      </c>
      <c r="F1000" t="s">
        <v>628</v>
      </c>
      <c r="G1000" s="3">
        <v>0</v>
      </c>
      <c r="H1000" t="s">
        <v>777</v>
      </c>
      <c r="I1000" t="s">
        <v>2282</v>
      </c>
      <c r="J1000">
        <v>1</v>
      </c>
      <c r="K1000">
        <v>85000</v>
      </c>
      <c r="L1000">
        <v>85000</v>
      </c>
      <c r="M1000" s="2"/>
      <c r="N1000" t="s">
        <v>2293</v>
      </c>
    </row>
    <row r="1001" spans="1:14" x14ac:dyDescent="0.3">
      <c r="A1001" t="s">
        <v>2499</v>
      </c>
      <c r="B1001" t="s">
        <v>2494</v>
      </c>
      <c r="C1001" t="s">
        <v>15</v>
      </c>
      <c r="D1001">
        <v>28272180</v>
      </c>
      <c r="E1001" t="s">
        <v>412</v>
      </c>
      <c r="F1001" t="s">
        <v>629</v>
      </c>
      <c r="G1001" s="3">
        <v>46023</v>
      </c>
      <c r="H1001" t="s">
        <v>1616</v>
      </c>
      <c r="I1001" t="s">
        <v>2282</v>
      </c>
      <c r="J1001">
        <v>1</v>
      </c>
      <c r="K1001">
        <v>55000</v>
      </c>
      <c r="L1001">
        <v>55000</v>
      </c>
      <c r="M1001" s="2"/>
      <c r="N1001" t="s">
        <v>2293</v>
      </c>
    </row>
    <row r="1002" spans="1:14" x14ac:dyDescent="0.3">
      <c r="A1002" t="s">
        <v>2499</v>
      </c>
      <c r="B1002" t="s">
        <v>2494</v>
      </c>
      <c r="C1002" t="s">
        <v>15</v>
      </c>
      <c r="D1002">
        <v>37542401</v>
      </c>
      <c r="E1002" t="s">
        <v>308</v>
      </c>
      <c r="F1002" t="s">
        <v>628</v>
      </c>
      <c r="G1002" s="3">
        <v>0</v>
      </c>
      <c r="H1002" t="s">
        <v>1571</v>
      </c>
      <c r="I1002" t="s">
        <v>2282</v>
      </c>
      <c r="J1002">
        <v>1</v>
      </c>
      <c r="K1002">
        <v>55000</v>
      </c>
      <c r="L1002">
        <v>55000</v>
      </c>
      <c r="M1002" s="2"/>
      <c r="N1002" t="s">
        <v>2293</v>
      </c>
    </row>
    <row r="1003" spans="1:14" x14ac:dyDescent="0.3">
      <c r="A1003" t="s">
        <v>2499</v>
      </c>
      <c r="B1003" t="s">
        <v>2494</v>
      </c>
      <c r="C1003" t="s">
        <v>15</v>
      </c>
      <c r="D1003">
        <v>1098707593</v>
      </c>
      <c r="E1003" t="s">
        <v>389</v>
      </c>
      <c r="F1003" t="s">
        <v>628</v>
      </c>
      <c r="G1003" s="3">
        <v>0</v>
      </c>
      <c r="H1003" t="s">
        <v>1556</v>
      </c>
      <c r="I1003" t="s">
        <v>2282</v>
      </c>
      <c r="J1003">
        <v>1</v>
      </c>
      <c r="K1003">
        <v>55000</v>
      </c>
      <c r="L1003">
        <v>55000</v>
      </c>
      <c r="M1003" s="2"/>
      <c r="N1003" t="s">
        <v>2293</v>
      </c>
    </row>
    <row r="1004" spans="1:14" x14ac:dyDescent="0.3">
      <c r="A1004" t="s">
        <v>2499</v>
      </c>
      <c r="B1004" t="s">
        <v>2494</v>
      </c>
      <c r="C1004" t="s">
        <v>15</v>
      </c>
      <c r="D1004">
        <v>1095810717</v>
      </c>
      <c r="E1004" t="s">
        <v>356</v>
      </c>
      <c r="F1004" t="s">
        <v>628</v>
      </c>
      <c r="G1004" s="3">
        <v>0</v>
      </c>
      <c r="H1004" t="s">
        <v>1446</v>
      </c>
      <c r="I1004" t="s">
        <v>2282</v>
      </c>
      <c r="J1004">
        <v>1</v>
      </c>
      <c r="K1004">
        <v>65000</v>
      </c>
      <c r="L1004">
        <v>65000</v>
      </c>
      <c r="M1004" s="2"/>
      <c r="N1004" t="s">
        <v>2293</v>
      </c>
    </row>
    <row r="1005" spans="1:14" x14ac:dyDescent="0.3">
      <c r="A1005" t="s">
        <v>2499</v>
      </c>
      <c r="B1005" t="s">
        <v>2494</v>
      </c>
      <c r="C1005" t="s">
        <v>15</v>
      </c>
      <c r="D1005">
        <v>13833280</v>
      </c>
      <c r="E1005" t="s">
        <v>254</v>
      </c>
      <c r="F1005" t="s">
        <v>628</v>
      </c>
      <c r="G1005" s="3">
        <v>0</v>
      </c>
      <c r="H1005" t="s">
        <v>1473</v>
      </c>
      <c r="I1005" t="s">
        <v>2282</v>
      </c>
      <c r="J1005">
        <v>1</v>
      </c>
      <c r="K1005">
        <v>55000</v>
      </c>
      <c r="L1005">
        <v>55000</v>
      </c>
      <c r="M1005" s="2"/>
      <c r="N1005" t="s">
        <v>2293</v>
      </c>
    </row>
    <row r="1006" spans="1:14" x14ac:dyDescent="0.3">
      <c r="A1006" t="s">
        <v>2499</v>
      </c>
      <c r="B1006" t="s">
        <v>2497</v>
      </c>
      <c r="C1006" t="s">
        <v>14</v>
      </c>
      <c r="D1006">
        <v>1056785951</v>
      </c>
      <c r="E1006" t="s">
        <v>603</v>
      </c>
      <c r="F1006" t="s">
        <v>628</v>
      </c>
      <c r="G1006" s="3">
        <v>0</v>
      </c>
      <c r="H1006" t="s">
        <v>2048</v>
      </c>
      <c r="I1006" t="s">
        <v>2282</v>
      </c>
      <c r="J1006">
        <v>1</v>
      </c>
      <c r="K1006">
        <v>63070</v>
      </c>
      <c r="L1006">
        <v>63070</v>
      </c>
      <c r="M1006" s="2"/>
      <c r="N1006" t="s">
        <v>2293</v>
      </c>
    </row>
    <row r="1007" spans="1:14" x14ac:dyDescent="0.3">
      <c r="A1007" t="s">
        <v>2499</v>
      </c>
      <c r="B1007" t="s">
        <v>2497</v>
      </c>
      <c r="C1007" t="s">
        <v>15</v>
      </c>
      <c r="D1007">
        <v>24074167</v>
      </c>
      <c r="E1007" t="s">
        <v>563</v>
      </c>
      <c r="F1007" t="s">
        <v>628</v>
      </c>
      <c r="G1007" s="3">
        <v>0</v>
      </c>
      <c r="H1007" t="s">
        <v>2050</v>
      </c>
      <c r="I1007" t="s">
        <v>2282</v>
      </c>
      <c r="J1007">
        <v>1</v>
      </c>
      <c r="K1007">
        <v>63070</v>
      </c>
      <c r="L1007">
        <v>63070</v>
      </c>
      <c r="M1007" s="2"/>
      <c r="N1007" t="s">
        <v>2293</v>
      </c>
    </row>
    <row r="1008" spans="1:14" x14ac:dyDescent="0.3">
      <c r="A1008" t="s">
        <v>2499</v>
      </c>
      <c r="B1008" t="s">
        <v>2497</v>
      </c>
      <c r="C1008" t="s">
        <v>15</v>
      </c>
      <c r="D1008">
        <v>24047658</v>
      </c>
      <c r="E1008" t="s">
        <v>59</v>
      </c>
      <c r="F1008" t="s">
        <v>628</v>
      </c>
      <c r="G1008" s="3">
        <v>0</v>
      </c>
      <c r="H1008" t="s">
        <v>712</v>
      </c>
      <c r="I1008" t="s">
        <v>2282</v>
      </c>
      <c r="J1008">
        <v>1</v>
      </c>
      <c r="K1008">
        <v>55000</v>
      </c>
      <c r="L1008">
        <v>55000</v>
      </c>
      <c r="M1008" s="2"/>
      <c r="N1008" t="s">
        <v>2293</v>
      </c>
    </row>
    <row r="1009" spans="1:14" x14ac:dyDescent="0.3">
      <c r="A1009" t="s">
        <v>2499</v>
      </c>
      <c r="B1009" t="s">
        <v>2497</v>
      </c>
      <c r="C1009" t="s">
        <v>15</v>
      </c>
      <c r="D1009">
        <v>24074556</v>
      </c>
      <c r="E1009" t="s">
        <v>2455</v>
      </c>
      <c r="F1009" t="s">
        <v>628</v>
      </c>
      <c r="G1009" s="3">
        <v>0</v>
      </c>
      <c r="H1009" t="s">
        <v>2071</v>
      </c>
      <c r="I1009" t="s">
        <v>2282</v>
      </c>
      <c r="J1009">
        <v>1</v>
      </c>
      <c r="K1009">
        <v>63070</v>
      </c>
      <c r="L1009">
        <v>63070</v>
      </c>
      <c r="M1009" s="2"/>
      <c r="N1009" t="s">
        <v>2293</v>
      </c>
    </row>
    <row r="1010" spans="1:14" x14ac:dyDescent="0.3">
      <c r="A1010" t="s">
        <v>2499</v>
      </c>
      <c r="B1010" t="s">
        <v>2497</v>
      </c>
      <c r="C1010" t="s">
        <v>15</v>
      </c>
      <c r="D1010">
        <v>23755784</v>
      </c>
      <c r="E1010" t="s">
        <v>600</v>
      </c>
      <c r="F1010" t="s">
        <v>628</v>
      </c>
      <c r="G1010" s="3">
        <v>0</v>
      </c>
      <c r="H1010" t="s">
        <v>2155</v>
      </c>
      <c r="I1010" t="s">
        <v>2282</v>
      </c>
      <c r="J1010">
        <v>1</v>
      </c>
      <c r="K1010">
        <v>63070</v>
      </c>
      <c r="L1010">
        <v>63070</v>
      </c>
      <c r="M1010" s="2"/>
      <c r="N1010" t="s">
        <v>2293</v>
      </c>
    </row>
    <row r="1011" spans="1:14" x14ac:dyDescent="0.3">
      <c r="A1011" t="s">
        <v>2499</v>
      </c>
      <c r="B1011" t="s">
        <v>2497</v>
      </c>
      <c r="C1011" t="s">
        <v>15</v>
      </c>
      <c r="D1011">
        <v>63481078</v>
      </c>
      <c r="E1011" t="s">
        <v>2415</v>
      </c>
      <c r="F1011" t="s">
        <v>628</v>
      </c>
      <c r="G1011" s="3">
        <v>0</v>
      </c>
      <c r="H1011" t="s">
        <v>2046</v>
      </c>
      <c r="I1011" t="s">
        <v>2282</v>
      </c>
      <c r="J1011">
        <v>1</v>
      </c>
      <c r="K1011">
        <v>63070</v>
      </c>
      <c r="L1011">
        <v>63070</v>
      </c>
      <c r="M1011" s="2"/>
      <c r="N1011" t="s">
        <v>2293</v>
      </c>
    </row>
    <row r="1012" spans="1:14" x14ac:dyDescent="0.3">
      <c r="A1012" t="s">
        <v>2499</v>
      </c>
      <c r="B1012" t="s">
        <v>2497</v>
      </c>
      <c r="C1012" t="s">
        <v>15</v>
      </c>
      <c r="D1012">
        <v>1007420216</v>
      </c>
      <c r="E1012" t="s">
        <v>570</v>
      </c>
      <c r="F1012" t="s">
        <v>628</v>
      </c>
      <c r="G1012" s="3">
        <v>0</v>
      </c>
      <c r="H1012" t="s">
        <v>2049</v>
      </c>
      <c r="I1012" t="s">
        <v>2282</v>
      </c>
      <c r="J1012">
        <v>1</v>
      </c>
      <c r="K1012">
        <v>63070</v>
      </c>
      <c r="L1012">
        <v>63070</v>
      </c>
      <c r="M1012" s="2"/>
      <c r="N1012" t="s">
        <v>2293</v>
      </c>
    </row>
    <row r="1013" spans="1:14" x14ac:dyDescent="0.3">
      <c r="A1013" t="s">
        <v>2499</v>
      </c>
      <c r="B1013" t="s">
        <v>2497</v>
      </c>
      <c r="C1013" t="s">
        <v>15</v>
      </c>
      <c r="D1013">
        <v>20152602</v>
      </c>
      <c r="E1013" t="s">
        <v>2413</v>
      </c>
      <c r="F1013" t="s">
        <v>628</v>
      </c>
      <c r="G1013" s="3">
        <v>0</v>
      </c>
      <c r="H1013" t="s">
        <v>2047</v>
      </c>
      <c r="I1013" t="s">
        <v>2282</v>
      </c>
      <c r="J1013">
        <v>1</v>
      </c>
      <c r="K1013">
        <v>63070</v>
      </c>
      <c r="L1013">
        <v>63070</v>
      </c>
      <c r="M1013" s="2"/>
      <c r="N1013" t="s">
        <v>2293</v>
      </c>
    </row>
    <row r="1014" spans="1:14" x14ac:dyDescent="0.3">
      <c r="A1014" t="s">
        <v>2499</v>
      </c>
      <c r="B1014" t="s">
        <v>2497</v>
      </c>
      <c r="C1014" t="s">
        <v>15</v>
      </c>
      <c r="D1014">
        <v>46664278</v>
      </c>
      <c r="E1014" t="s">
        <v>564</v>
      </c>
      <c r="F1014" t="s">
        <v>628</v>
      </c>
      <c r="G1014" s="3">
        <v>0</v>
      </c>
      <c r="H1014" t="s">
        <v>2052</v>
      </c>
      <c r="I1014" t="s">
        <v>2282</v>
      </c>
      <c r="J1014">
        <v>1</v>
      </c>
      <c r="K1014">
        <v>63070</v>
      </c>
      <c r="L1014">
        <v>63070</v>
      </c>
      <c r="M1014" s="2"/>
      <c r="N1014" t="s">
        <v>2293</v>
      </c>
    </row>
    <row r="1015" spans="1:14" x14ac:dyDescent="0.3">
      <c r="A1015" t="s">
        <v>2499</v>
      </c>
      <c r="B1015" t="s">
        <v>2497</v>
      </c>
      <c r="C1015" t="s">
        <v>14</v>
      </c>
      <c r="D1015">
        <v>1029524264</v>
      </c>
      <c r="E1015" t="s">
        <v>571</v>
      </c>
      <c r="F1015" t="s">
        <v>628</v>
      </c>
      <c r="G1015" s="3">
        <v>0</v>
      </c>
      <c r="H1015" t="s">
        <v>2051</v>
      </c>
      <c r="I1015" t="s">
        <v>2282</v>
      </c>
      <c r="J1015">
        <v>1</v>
      </c>
      <c r="K1015">
        <v>63070</v>
      </c>
      <c r="L1015">
        <v>63070</v>
      </c>
      <c r="M1015" s="2"/>
      <c r="N1015" t="s">
        <v>2293</v>
      </c>
    </row>
    <row r="1016" spans="1:14" x14ac:dyDescent="0.3">
      <c r="A1016" t="s">
        <v>2499</v>
      </c>
      <c r="B1016" t="s">
        <v>2495</v>
      </c>
      <c r="C1016" t="s">
        <v>14</v>
      </c>
      <c r="D1016">
        <v>1111197024</v>
      </c>
      <c r="E1016" t="s">
        <v>459</v>
      </c>
      <c r="F1016" t="s">
        <v>628</v>
      </c>
      <c r="G1016" s="3">
        <v>0</v>
      </c>
      <c r="H1016" t="s">
        <v>1751</v>
      </c>
      <c r="I1016" t="s">
        <v>2282</v>
      </c>
      <c r="J1016">
        <v>1</v>
      </c>
      <c r="K1016">
        <v>63070</v>
      </c>
      <c r="L1016">
        <v>63070</v>
      </c>
      <c r="M1016" s="2"/>
      <c r="N1016" t="s">
        <v>2293</v>
      </c>
    </row>
    <row r="1017" spans="1:14" x14ac:dyDescent="0.3">
      <c r="A1017" t="s">
        <v>2499</v>
      </c>
      <c r="B1017" t="s">
        <v>2497</v>
      </c>
      <c r="C1017" t="s">
        <v>15</v>
      </c>
      <c r="D1017">
        <v>23896871</v>
      </c>
      <c r="E1017" t="s">
        <v>612</v>
      </c>
      <c r="F1017" t="s">
        <v>628</v>
      </c>
      <c r="G1017" s="3">
        <v>0</v>
      </c>
      <c r="H1017" t="s">
        <v>2207</v>
      </c>
      <c r="I1017" t="s">
        <v>2282</v>
      </c>
      <c r="J1017">
        <v>1</v>
      </c>
      <c r="K1017">
        <v>63070</v>
      </c>
      <c r="L1017">
        <v>63070</v>
      </c>
      <c r="M1017" s="2"/>
      <c r="N1017" t="s">
        <v>2293</v>
      </c>
    </row>
    <row r="1018" spans="1:14" x14ac:dyDescent="0.3">
      <c r="A1018" t="s">
        <v>2499</v>
      </c>
      <c r="B1018" t="s">
        <v>2497</v>
      </c>
      <c r="C1018" t="s">
        <v>15</v>
      </c>
      <c r="D1018">
        <v>46663701</v>
      </c>
      <c r="E1018" t="s">
        <v>589</v>
      </c>
      <c r="F1018" t="s">
        <v>628</v>
      </c>
      <c r="G1018" s="3">
        <v>0</v>
      </c>
      <c r="H1018" t="s">
        <v>2125</v>
      </c>
      <c r="I1018" t="s">
        <v>2282</v>
      </c>
      <c r="J1018">
        <v>1</v>
      </c>
      <c r="K1018">
        <v>63070</v>
      </c>
      <c r="L1018">
        <v>63070</v>
      </c>
      <c r="M1018" s="2"/>
      <c r="N1018" t="s">
        <v>2293</v>
      </c>
    </row>
    <row r="1019" spans="1:14" x14ac:dyDescent="0.3">
      <c r="A1019" t="s">
        <v>2499</v>
      </c>
      <c r="B1019" t="s">
        <v>2497</v>
      </c>
      <c r="C1019" t="s">
        <v>15</v>
      </c>
      <c r="D1019">
        <v>1055332465</v>
      </c>
      <c r="E1019" t="s">
        <v>568</v>
      </c>
      <c r="F1019" t="s">
        <v>628</v>
      </c>
      <c r="G1019" s="3">
        <v>0</v>
      </c>
      <c r="H1019" t="s">
        <v>2210</v>
      </c>
      <c r="I1019" t="s">
        <v>2282</v>
      </c>
      <c r="J1019">
        <v>1</v>
      </c>
      <c r="K1019">
        <v>63070</v>
      </c>
      <c r="L1019">
        <v>63070</v>
      </c>
      <c r="M1019" s="2"/>
      <c r="N1019" t="s">
        <v>2293</v>
      </c>
    </row>
    <row r="1020" spans="1:14" x14ac:dyDescent="0.3">
      <c r="A1020" t="s">
        <v>2499</v>
      </c>
      <c r="B1020" t="s">
        <v>2495</v>
      </c>
      <c r="C1020" t="s">
        <v>15</v>
      </c>
      <c r="D1020">
        <v>28983287</v>
      </c>
      <c r="E1020" t="s">
        <v>479</v>
      </c>
      <c r="F1020" t="s">
        <v>628</v>
      </c>
      <c r="G1020" s="3">
        <v>0</v>
      </c>
      <c r="H1020" t="s">
        <v>1749</v>
      </c>
      <c r="I1020" t="s">
        <v>2282</v>
      </c>
      <c r="J1020">
        <v>1</v>
      </c>
      <c r="K1020">
        <v>63070</v>
      </c>
      <c r="L1020">
        <v>63070</v>
      </c>
      <c r="M1020" s="2"/>
      <c r="N1020" t="s">
        <v>2293</v>
      </c>
    </row>
    <row r="1021" spans="1:14" x14ac:dyDescent="0.3">
      <c r="A1021" t="s">
        <v>2499</v>
      </c>
      <c r="B1021" t="s">
        <v>2497</v>
      </c>
      <c r="C1021" t="s">
        <v>15</v>
      </c>
      <c r="D1021">
        <v>24175580</v>
      </c>
      <c r="E1021" t="s">
        <v>456</v>
      </c>
      <c r="F1021" t="s">
        <v>628</v>
      </c>
      <c r="G1021" s="3">
        <v>0</v>
      </c>
      <c r="H1021" t="s">
        <v>2138</v>
      </c>
      <c r="I1021" t="s">
        <v>2282</v>
      </c>
      <c r="J1021">
        <v>1</v>
      </c>
      <c r="K1021">
        <v>63070</v>
      </c>
      <c r="L1021">
        <v>63070</v>
      </c>
      <c r="M1021" s="2"/>
      <c r="N1021" t="s">
        <v>2293</v>
      </c>
    </row>
    <row r="1022" spans="1:14" x14ac:dyDescent="0.3">
      <c r="A1022" t="s">
        <v>2499</v>
      </c>
      <c r="B1022" t="s">
        <v>2495</v>
      </c>
      <c r="C1022" t="s">
        <v>15</v>
      </c>
      <c r="D1022">
        <v>11685504</v>
      </c>
      <c r="E1022" t="s">
        <v>466</v>
      </c>
      <c r="F1022" t="s">
        <v>629</v>
      </c>
      <c r="G1022" s="3">
        <v>46045</v>
      </c>
      <c r="H1022" t="s">
        <v>1748</v>
      </c>
      <c r="I1022" t="s">
        <v>2282</v>
      </c>
      <c r="J1022">
        <v>1</v>
      </c>
      <c r="K1022">
        <v>63070</v>
      </c>
      <c r="L1022">
        <v>63070</v>
      </c>
      <c r="M1022" s="2"/>
      <c r="N1022" t="s">
        <v>2293</v>
      </c>
    </row>
    <row r="1023" spans="1:14" x14ac:dyDescent="0.3">
      <c r="A1023" t="s">
        <v>2499</v>
      </c>
      <c r="B1023" t="s">
        <v>2497</v>
      </c>
      <c r="C1023" t="s">
        <v>16</v>
      </c>
      <c r="D1023">
        <v>1053352558</v>
      </c>
      <c r="E1023" t="s">
        <v>610</v>
      </c>
      <c r="F1023" t="s">
        <v>628</v>
      </c>
      <c r="G1023" s="3">
        <v>0</v>
      </c>
      <c r="H1023" t="s">
        <v>2211</v>
      </c>
      <c r="I1023" t="s">
        <v>2282</v>
      </c>
      <c r="J1023">
        <v>1</v>
      </c>
      <c r="K1023">
        <v>63070</v>
      </c>
      <c r="L1023">
        <v>63070</v>
      </c>
      <c r="M1023" s="2"/>
      <c r="N1023" t="s">
        <v>2293</v>
      </c>
    </row>
    <row r="1024" spans="1:14" x14ac:dyDescent="0.3">
      <c r="A1024" t="s">
        <v>2499</v>
      </c>
      <c r="B1024" t="s">
        <v>2497</v>
      </c>
      <c r="C1024" t="s">
        <v>15</v>
      </c>
      <c r="D1024">
        <v>23894199</v>
      </c>
      <c r="E1024" t="s">
        <v>607</v>
      </c>
      <c r="F1024" t="s">
        <v>628</v>
      </c>
      <c r="G1024" s="3">
        <v>0</v>
      </c>
      <c r="H1024" t="s">
        <v>2177</v>
      </c>
      <c r="I1024" t="s">
        <v>2282</v>
      </c>
      <c r="J1024">
        <v>1</v>
      </c>
      <c r="K1024">
        <v>63070</v>
      </c>
      <c r="L1024">
        <v>63070</v>
      </c>
      <c r="M1024" s="2"/>
      <c r="N1024" t="s">
        <v>2293</v>
      </c>
    </row>
    <row r="1025" spans="1:14" x14ac:dyDescent="0.3">
      <c r="A1025" t="s">
        <v>2499</v>
      </c>
      <c r="B1025" t="s">
        <v>2497</v>
      </c>
      <c r="C1025" t="s">
        <v>15</v>
      </c>
      <c r="D1025">
        <v>24114725</v>
      </c>
      <c r="E1025" t="s">
        <v>438</v>
      </c>
      <c r="F1025" t="s">
        <v>628</v>
      </c>
      <c r="G1025" s="3">
        <v>0</v>
      </c>
      <c r="H1025" t="s">
        <v>2180</v>
      </c>
      <c r="I1025" t="s">
        <v>2282</v>
      </c>
      <c r="J1025">
        <v>1</v>
      </c>
      <c r="K1025">
        <v>63070</v>
      </c>
      <c r="L1025">
        <v>63070</v>
      </c>
      <c r="M1025" s="2"/>
      <c r="N1025" t="s">
        <v>2293</v>
      </c>
    </row>
    <row r="1026" spans="1:14" x14ac:dyDescent="0.3">
      <c r="A1026" t="s">
        <v>2499</v>
      </c>
      <c r="B1026" t="s">
        <v>2497</v>
      </c>
      <c r="C1026" t="s">
        <v>15</v>
      </c>
      <c r="D1026">
        <v>91295117</v>
      </c>
      <c r="E1026" t="s">
        <v>2420</v>
      </c>
      <c r="F1026" t="s">
        <v>628</v>
      </c>
      <c r="G1026" s="3">
        <v>0</v>
      </c>
      <c r="H1026" t="s">
        <v>2121</v>
      </c>
      <c r="I1026" t="s">
        <v>2282</v>
      </c>
      <c r="J1026">
        <v>1</v>
      </c>
      <c r="K1026">
        <v>63070</v>
      </c>
      <c r="L1026">
        <v>63070</v>
      </c>
      <c r="M1026" s="2"/>
      <c r="N1026" t="s">
        <v>2293</v>
      </c>
    </row>
    <row r="1027" spans="1:14" x14ac:dyDescent="0.3">
      <c r="A1027" t="s">
        <v>2499</v>
      </c>
      <c r="B1027" t="s">
        <v>2497</v>
      </c>
      <c r="C1027" t="s">
        <v>14</v>
      </c>
      <c r="D1027">
        <v>1057980620</v>
      </c>
      <c r="E1027" t="s">
        <v>577</v>
      </c>
      <c r="F1027" t="s">
        <v>628</v>
      </c>
      <c r="G1027" s="3">
        <v>0</v>
      </c>
      <c r="H1027" t="s">
        <v>2140</v>
      </c>
      <c r="I1027" t="s">
        <v>2282</v>
      </c>
      <c r="J1027">
        <v>1</v>
      </c>
      <c r="K1027">
        <v>63070</v>
      </c>
      <c r="L1027">
        <v>63070</v>
      </c>
      <c r="M1027" s="2"/>
      <c r="N1027" t="s">
        <v>2293</v>
      </c>
    </row>
    <row r="1028" spans="1:14" x14ac:dyDescent="0.3">
      <c r="A1028" t="s">
        <v>2499</v>
      </c>
      <c r="B1028" t="s">
        <v>2497</v>
      </c>
      <c r="C1028" t="s">
        <v>15</v>
      </c>
      <c r="D1028">
        <v>1056783099</v>
      </c>
      <c r="E1028" t="s">
        <v>2407</v>
      </c>
      <c r="F1028" t="s">
        <v>628</v>
      </c>
      <c r="G1028" s="3">
        <v>0</v>
      </c>
      <c r="H1028" t="s">
        <v>2205</v>
      </c>
      <c r="I1028" t="s">
        <v>2282</v>
      </c>
      <c r="J1028">
        <v>1</v>
      </c>
      <c r="K1028">
        <v>63070</v>
      </c>
      <c r="L1028">
        <v>63070</v>
      </c>
      <c r="M1028" s="2"/>
      <c r="N1028" t="s">
        <v>2293</v>
      </c>
    </row>
    <row r="1029" spans="1:14" x14ac:dyDescent="0.3">
      <c r="A1029" t="s">
        <v>2499</v>
      </c>
      <c r="B1029" t="s">
        <v>2497</v>
      </c>
      <c r="C1029" t="s">
        <v>15</v>
      </c>
      <c r="D1029">
        <v>23896981</v>
      </c>
      <c r="E1029" t="s">
        <v>596</v>
      </c>
      <c r="F1029" t="s">
        <v>628</v>
      </c>
      <c r="G1029" s="3">
        <v>0</v>
      </c>
      <c r="H1029" t="s">
        <v>2139</v>
      </c>
      <c r="I1029" t="s">
        <v>2282</v>
      </c>
      <c r="J1029">
        <v>1</v>
      </c>
      <c r="K1029">
        <v>63070</v>
      </c>
      <c r="L1029">
        <v>63070</v>
      </c>
      <c r="M1029" s="2"/>
      <c r="N1029" t="s">
        <v>2293</v>
      </c>
    </row>
    <row r="1030" spans="1:14" x14ac:dyDescent="0.3">
      <c r="A1030" t="s">
        <v>2499</v>
      </c>
      <c r="B1030" t="s">
        <v>2497</v>
      </c>
      <c r="C1030" t="s">
        <v>15</v>
      </c>
      <c r="D1030">
        <v>23893538</v>
      </c>
      <c r="E1030" t="s">
        <v>2410</v>
      </c>
      <c r="F1030" t="s">
        <v>628</v>
      </c>
      <c r="G1030" s="3">
        <v>0</v>
      </c>
      <c r="H1030" t="s">
        <v>2209</v>
      </c>
      <c r="I1030" t="s">
        <v>2282</v>
      </c>
      <c r="J1030">
        <v>1</v>
      </c>
      <c r="K1030">
        <v>63070</v>
      </c>
      <c r="L1030">
        <v>63070</v>
      </c>
      <c r="M1030" s="2"/>
      <c r="N1030" t="s">
        <v>2293</v>
      </c>
    </row>
    <row r="1031" spans="1:14" x14ac:dyDescent="0.3">
      <c r="A1031" t="s">
        <v>2499</v>
      </c>
      <c r="B1031" t="s">
        <v>2497</v>
      </c>
      <c r="C1031" t="s">
        <v>15</v>
      </c>
      <c r="D1031">
        <v>23619735</v>
      </c>
      <c r="E1031" t="s">
        <v>560</v>
      </c>
      <c r="F1031" t="s">
        <v>628</v>
      </c>
      <c r="G1031" s="3">
        <v>0</v>
      </c>
      <c r="H1031" t="s">
        <v>2119</v>
      </c>
      <c r="I1031" t="s">
        <v>2282</v>
      </c>
      <c r="J1031">
        <v>1</v>
      </c>
      <c r="K1031">
        <v>63070</v>
      </c>
      <c r="L1031">
        <v>63070</v>
      </c>
      <c r="M1031" s="2"/>
      <c r="N1031" t="s">
        <v>2293</v>
      </c>
    </row>
    <row r="1032" spans="1:14" x14ac:dyDescent="0.3">
      <c r="A1032" t="s">
        <v>2499</v>
      </c>
      <c r="B1032" t="s">
        <v>2497</v>
      </c>
      <c r="C1032" t="s">
        <v>15</v>
      </c>
      <c r="D1032">
        <v>1052399931</v>
      </c>
      <c r="E1032" t="s">
        <v>51</v>
      </c>
      <c r="F1032" t="s">
        <v>628</v>
      </c>
      <c r="G1032" s="3">
        <v>0</v>
      </c>
      <c r="H1032" t="s">
        <v>2123</v>
      </c>
      <c r="I1032" t="s">
        <v>2282</v>
      </c>
      <c r="J1032">
        <v>1</v>
      </c>
      <c r="K1032">
        <v>63070</v>
      </c>
      <c r="L1032">
        <v>63070</v>
      </c>
      <c r="M1032" s="2"/>
      <c r="N1032" t="s">
        <v>2293</v>
      </c>
    </row>
    <row r="1033" spans="1:14" x14ac:dyDescent="0.3">
      <c r="A1033" t="s">
        <v>2499</v>
      </c>
      <c r="B1033" t="s">
        <v>2495</v>
      </c>
      <c r="C1033" t="s">
        <v>15</v>
      </c>
      <c r="D1033">
        <v>25066075</v>
      </c>
      <c r="E1033" t="s">
        <v>2328</v>
      </c>
      <c r="F1033" t="s">
        <v>629</v>
      </c>
      <c r="G1033" s="3">
        <v>46023</v>
      </c>
      <c r="H1033" t="s">
        <v>1750</v>
      </c>
      <c r="I1033" t="s">
        <v>2282</v>
      </c>
      <c r="J1033">
        <v>1</v>
      </c>
      <c r="K1033">
        <v>63070</v>
      </c>
      <c r="L1033">
        <v>63070</v>
      </c>
      <c r="M1033" s="2"/>
      <c r="N1033" t="s">
        <v>2293</v>
      </c>
    </row>
    <row r="1034" spans="1:14" x14ac:dyDescent="0.3">
      <c r="A1034" t="s">
        <v>2499</v>
      </c>
      <c r="B1034" t="s">
        <v>2497</v>
      </c>
      <c r="C1034" t="s">
        <v>16</v>
      </c>
      <c r="D1034">
        <v>1029525099</v>
      </c>
      <c r="E1034" t="s">
        <v>597</v>
      </c>
      <c r="F1034" t="s">
        <v>628</v>
      </c>
      <c r="G1034" s="3">
        <v>0</v>
      </c>
      <c r="H1034" t="s">
        <v>2208</v>
      </c>
      <c r="I1034" t="s">
        <v>2282</v>
      </c>
      <c r="J1034">
        <v>1</v>
      </c>
      <c r="K1034">
        <v>63070</v>
      </c>
      <c r="L1034">
        <v>63070</v>
      </c>
      <c r="M1034" s="2"/>
      <c r="N1034" t="s">
        <v>2293</v>
      </c>
    </row>
    <row r="1035" spans="1:14" x14ac:dyDescent="0.3">
      <c r="A1035" t="s">
        <v>2499</v>
      </c>
      <c r="B1035" t="s">
        <v>2497</v>
      </c>
      <c r="C1035" t="s">
        <v>15</v>
      </c>
      <c r="D1035">
        <v>46649154</v>
      </c>
      <c r="E1035" t="s">
        <v>2470</v>
      </c>
      <c r="F1035" t="s">
        <v>628</v>
      </c>
      <c r="G1035" s="3">
        <v>0</v>
      </c>
      <c r="H1035" t="s">
        <v>2175</v>
      </c>
      <c r="I1035" t="s">
        <v>2282</v>
      </c>
      <c r="J1035">
        <v>1</v>
      </c>
      <c r="K1035">
        <v>63070</v>
      </c>
      <c r="L1035">
        <v>63070</v>
      </c>
      <c r="M1035" s="2"/>
      <c r="N1035" t="s">
        <v>2293</v>
      </c>
    </row>
    <row r="1036" spans="1:14" x14ac:dyDescent="0.3">
      <c r="A1036" t="s">
        <v>2499</v>
      </c>
      <c r="B1036" t="s">
        <v>2497</v>
      </c>
      <c r="C1036" t="s">
        <v>15</v>
      </c>
      <c r="D1036">
        <v>43497261</v>
      </c>
      <c r="E1036" t="s">
        <v>2471</v>
      </c>
      <c r="F1036" t="s">
        <v>628</v>
      </c>
      <c r="G1036" s="3">
        <v>0</v>
      </c>
      <c r="H1036" t="s">
        <v>2122</v>
      </c>
      <c r="I1036" t="s">
        <v>2282</v>
      </c>
      <c r="J1036">
        <v>1</v>
      </c>
      <c r="K1036">
        <v>63070</v>
      </c>
      <c r="L1036">
        <v>63070</v>
      </c>
      <c r="M1036" s="2"/>
      <c r="N1036" t="s">
        <v>2293</v>
      </c>
    </row>
    <row r="1037" spans="1:14" x14ac:dyDescent="0.3">
      <c r="A1037" t="s">
        <v>2499</v>
      </c>
      <c r="B1037" t="s">
        <v>2497</v>
      </c>
      <c r="C1037" t="s">
        <v>15</v>
      </c>
      <c r="D1037">
        <v>1039691887</v>
      </c>
      <c r="E1037" t="s">
        <v>608</v>
      </c>
      <c r="F1037" t="s">
        <v>628</v>
      </c>
      <c r="G1037" s="3">
        <v>0</v>
      </c>
      <c r="H1037" t="s">
        <v>2178</v>
      </c>
      <c r="I1037" t="s">
        <v>2282</v>
      </c>
      <c r="J1037">
        <v>1</v>
      </c>
      <c r="K1037">
        <v>63070</v>
      </c>
      <c r="L1037">
        <v>63070</v>
      </c>
      <c r="M1037" s="2"/>
      <c r="N1037" t="s">
        <v>2293</v>
      </c>
    </row>
    <row r="1038" spans="1:14" x14ac:dyDescent="0.3">
      <c r="A1038" t="s">
        <v>2499</v>
      </c>
      <c r="B1038" t="s">
        <v>2497</v>
      </c>
      <c r="C1038" t="s">
        <v>15</v>
      </c>
      <c r="D1038">
        <v>23264092</v>
      </c>
      <c r="E1038" t="s">
        <v>611</v>
      </c>
      <c r="F1038" t="s">
        <v>628</v>
      </c>
      <c r="G1038" s="3">
        <v>0</v>
      </c>
      <c r="H1038" t="s">
        <v>2206</v>
      </c>
      <c r="I1038" t="s">
        <v>2282</v>
      </c>
      <c r="J1038">
        <v>1</v>
      </c>
      <c r="K1038">
        <v>63070</v>
      </c>
      <c r="L1038">
        <v>63070</v>
      </c>
      <c r="M1038" s="2"/>
      <c r="N1038" t="s">
        <v>2293</v>
      </c>
    </row>
    <row r="1039" spans="1:14" x14ac:dyDescent="0.3">
      <c r="A1039" t="s">
        <v>2499</v>
      </c>
      <c r="B1039" t="s">
        <v>2497</v>
      </c>
      <c r="C1039" t="s">
        <v>15</v>
      </c>
      <c r="D1039">
        <v>33703377</v>
      </c>
      <c r="E1039" t="s">
        <v>606</v>
      </c>
      <c r="F1039" t="s">
        <v>628</v>
      </c>
      <c r="G1039" s="3">
        <v>0</v>
      </c>
      <c r="H1039" t="s">
        <v>2176</v>
      </c>
      <c r="I1039" t="s">
        <v>2282</v>
      </c>
      <c r="J1039">
        <v>1</v>
      </c>
      <c r="K1039">
        <v>63070</v>
      </c>
      <c r="L1039">
        <v>63070</v>
      </c>
      <c r="M1039" s="2"/>
      <c r="N1039" t="s">
        <v>2293</v>
      </c>
    </row>
    <row r="1040" spans="1:14" x14ac:dyDescent="0.3">
      <c r="A1040" t="s">
        <v>2499</v>
      </c>
      <c r="B1040" t="s">
        <v>2497</v>
      </c>
      <c r="C1040" t="s">
        <v>16</v>
      </c>
      <c r="D1040">
        <v>1051077742</v>
      </c>
      <c r="E1040" t="s">
        <v>71</v>
      </c>
      <c r="F1040" t="s">
        <v>628</v>
      </c>
      <c r="G1040" s="3">
        <v>0</v>
      </c>
      <c r="H1040" t="s">
        <v>2488</v>
      </c>
      <c r="I1040" t="s">
        <v>2282</v>
      </c>
      <c r="J1040">
        <v>1</v>
      </c>
      <c r="K1040">
        <v>63070</v>
      </c>
      <c r="L1040">
        <v>63070</v>
      </c>
      <c r="M1040" s="2"/>
      <c r="N1040" t="s">
        <v>2293</v>
      </c>
    </row>
    <row r="1041" spans="1:14" x14ac:dyDescent="0.3">
      <c r="A1041" t="s">
        <v>2499</v>
      </c>
      <c r="B1041" t="s">
        <v>2497</v>
      </c>
      <c r="C1041" t="s">
        <v>15</v>
      </c>
      <c r="D1041">
        <v>23896678</v>
      </c>
      <c r="E1041" t="s">
        <v>2419</v>
      </c>
      <c r="F1041" t="s">
        <v>628</v>
      </c>
      <c r="G1041" s="3">
        <v>0</v>
      </c>
      <c r="H1041" t="s">
        <v>2120</v>
      </c>
      <c r="I1041" t="s">
        <v>2282</v>
      </c>
      <c r="J1041">
        <v>1</v>
      </c>
      <c r="K1041">
        <v>63070</v>
      </c>
      <c r="L1041">
        <v>63070</v>
      </c>
      <c r="M1041" s="2"/>
      <c r="N1041" t="s">
        <v>2293</v>
      </c>
    </row>
    <row r="1042" spans="1:14" x14ac:dyDescent="0.3">
      <c r="A1042" t="s">
        <v>2499</v>
      </c>
      <c r="B1042" t="s">
        <v>2495</v>
      </c>
      <c r="C1042" t="s">
        <v>16</v>
      </c>
      <c r="D1042">
        <v>1104958767</v>
      </c>
      <c r="E1042" t="s">
        <v>467</v>
      </c>
      <c r="F1042" t="s">
        <v>628</v>
      </c>
      <c r="G1042" s="3">
        <v>0</v>
      </c>
      <c r="H1042" t="s">
        <v>1753</v>
      </c>
      <c r="I1042" t="s">
        <v>2282</v>
      </c>
      <c r="J1042">
        <v>1</v>
      </c>
      <c r="K1042">
        <v>63070</v>
      </c>
      <c r="L1042">
        <v>63070</v>
      </c>
      <c r="M1042" s="2"/>
      <c r="N1042" t="s">
        <v>2293</v>
      </c>
    </row>
    <row r="1043" spans="1:14" x14ac:dyDescent="0.3">
      <c r="A1043" t="s">
        <v>2499</v>
      </c>
      <c r="B1043" t="s">
        <v>2497</v>
      </c>
      <c r="C1043" t="s">
        <v>15</v>
      </c>
      <c r="D1043">
        <v>7251635</v>
      </c>
      <c r="E1043" t="s">
        <v>2408</v>
      </c>
      <c r="F1043" t="s">
        <v>628</v>
      </c>
      <c r="G1043" s="3">
        <v>0</v>
      </c>
      <c r="H1043" t="s">
        <v>2179</v>
      </c>
      <c r="I1043" t="s">
        <v>2282</v>
      </c>
      <c r="J1043">
        <v>1</v>
      </c>
      <c r="K1043">
        <v>63070</v>
      </c>
      <c r="L1043">
        <v>63070</v>
      </c>
      <c r="M1043" s="2"/>
      <c r="N1043" t="s">
        <v>2293</v>
      </c>
    </row>
    <row r="1044" spans="1:14" x14ac:dyDescent="0.3">
      <c r="A1044" t="s">
        <v>2499</v>
      </c>
      <c r="B1044" t="s">
        <v>2495</v>
      </c>
      <c r="C1044" t="s">
        <v>15</v>
      </c>
      <c r="D1044">
        <v>1110560352</v>
      </c>
      <c r="E1044" t="s">
        <v>465</v>
      </c>
      <c r="F1044" t="s">
        <v>628</v>
      </c>
      <c r="G1044" s="3">
        <v>0</v>
      </c>
      <c r="H1044" t="s">
        <v>1752</v>
      </c>
      <c r="I1044" t="s">
        <v>2282</v>
      </c>
      <c r="J1044">
        <v>1</v>
      </c>
      <c r="K1044">
        <v>63070</v>
      </c>
      <c r="L1044">
        <v>63070</v>
      </c>
      <c r="M1044" s="2"/>
      <c r="N1044" t="s">
        <v>2293</v>
      </c>
    </row>
    <row r="1045" spans="1:14" x14ac:dyDescent="0.3">
      <c r="A1045" t="s">
        <v>2499</v>
      </c>
      <c r="B1045" t="s">
        <v>2497</v>
      </c>
      <c r="C1045" t="s">
        <v>15</v>
      </c>
      <c r="D1045">
        <v>24045054</v>
      </c>
      <c r="E1045" t="s">
        <v>2416</v>
      </c>
      <c r="F1045" t="s">
        <v>628</v>
      </c>
      <c r="G1045" s="3">
        <v>0</v>
      </c>
      <c r="H1045" t="s">
        <v>2124</v>
      </c>
      <c r="I1045" t="s">
        <v>2282</v>
      </c>
      <c r="J1045">
        <v>1</v>
      </c>
      <c r="K1045">
        <v>63070</v>
      </c>
      <c r="L1045">
        <v>63070</v>
      </c>
      <c r="M1045" s="2"/>
      <c r="N1045" t="s">
        <v>2293</v>
      </c>
    </row>
    <row r="1046" spans="1:14" x14ac:dyDescent="0.3">
      <c r="A1046" t="s">
        <v>2499</v>
      </c>
      <c r="B1046" t="s">
        <v>2497</v>
      </c>
      <c r="C1046" t="s">
        <v>15</v>
      </c>
      <c r="D1046">
        <v>23751514</v>
      </c>
      <c r="E1046" t="s">
        <v>34</v>
      </c>
      <c r="F1046" t="s">
        <v>628</v>
      </c>
      <c r="G1046" s="3">
        <v>0</v>
      </c>
      <c r="H1046" t="s">
        <v>704</v>
      </c>
      <c r="I1046" t="s">
        <v>2282</v>
      </c>
      <c r="J1046">
        <v>1</v>
      </c>
      <c r="K1046">
        <v>55000</v>
      </c>
      <c r="L1046">
        <v>55000</v>
      </c>
      <c r="M1046" s="2"/>
      <c r="N1046" t="s">
        <v>2293</v>
      </c>
    </row>
    <row r="1047" spans="1:14" x14ac:dyDescent="0.3">
      <c r="A1047" t="s">
        <v>2499</v>
      </c>
      <c r="B1047" t="s">
        <v>2497</v>
      </c>
      <c r="C1047" t="s">
        <v>15</v>
      </c>
      <c r="D1047">
        <v>26408052</v>
      </c>
      <c r="E1047" t="s">
        <v>66</v>
      </c>
      <c r="F1047" t="s">
        <v>628</v>
      </c>
      <c r="G1047" s="3">
        <v>0</v>
      </c>
      <c r="H1047" t="s">
        <v>723</v>
      </c>
      <c r="I1047" t="s">
        <v>2282</v>
      </c>
      <c r="J1047">
        <v>1</v>
      </c>
      <c r="K1047">
        <v>55000</v>
      </c>
      <c r="L1047">
        <v>55000</v>
      </c>
      <c r="M1047" s="2"/>
      <c r="N1047" t="s">
        <v>2293</v>
      </c>
    </row>
    <row r="1048" spans="1:14" x14ac:dyDescent="0.3">
      <c r="A1048" t="s">
        <v>2499</v>
      </c>
      <c r="B1048" t="s">
        <v>2497</v>
      </c>
      <c r="C1048" t="s">
        <v>15</v>
      </c>
      <c r="D1048">
        <v>7304780</v>
      </c>
      <c r="E1048" t="s">
        <v>601</v>
      </c>
      <c r="F1048" t="s">
        <v>628</v>
      </c>
      <c r="G1048" s="3">
        <v>0</v>
      </c>
      <c r="H1048" t="s">
        <v>2156</v>
      </c>
      <c r="I1048" t="s">
        <v>2282</v>
      </c>
      <c r="J1048">
        <v>1</v>
      </c>
      <c r="K1048">
        <v>64260</v>
      </c>
      <c r="L1048">
        <v>64260</v>
      </c>
      <c r="M1048" s="2"/>
      <c r="N1048" t="s">
        <v>2293</v>
      </c>
    </row>
    <row r="1049" spans="1:14" x14ac:dyDescent="0.3">
      <c r="A1049" t="s">
        <v>2499</v>
      </c>
      <c r="B1049" t="s">
        <v>2497</v>
      </c>
      <c r="C1049" t="s">
        <v>15</v>
      </c>
      <c r="D1049">
        <v>23750103</v>
      </c>
      <c r="E1049" t="s">
        <v>42</v>
      </c>
      <c r="F1049" t="s">
        <v>628</v>
      </c>
      <c r="G1049" s="3">
        <v>0</v>
      </c>
      <c r="H1049" t="s">
        <v>679</v>
      </c>
      <c r="I1049" t="s">
        <v>2282</v>
      </c>
      <c r="J1049">
        <v>1</v>
      </c>
      <c r="K1049">
        <v>55000</v>
      </c>
      <c r="L1049">
        <v>55000</v>
      </c>
      <c r="M1049" s="2"/>
      <c r="N1049" t="s">
        <v>2293</v>
      </c>
    </row>
    <row r="1050" spans="1:14" x14ac:dyDescent="0.3">
      <c r="A1050" t="s">
        <v>2499</v>
      </c>
      <c r="B1050" t="s">
        <v>2497</v>
      </c>
      <c r="C1050" t="s">
        <v>15</v>
      </c>
      <c r="D1050">
        <v>31036126</v>
      </c>
      <c r="E1050" t="s">
        <v>64</v>
      </c>
      <c r="F1050" t="s">
        <v>628</v>
      </c>
      <c r="G1050" s="3">
        <v>0</v>
      </c>
      <c r="H1050" t="s">
        <v>721</v>
      </c>
      <c r="I1050" t="s">
        <v>2282</v>
      </c>
      <c r="J1050">
        <v>1</v>
      </c>
      <c r="K1050">
        <v>55000</v>
      </c>
      <c r="L1050">
        <v>55000</v>
      </c>
      <c r="M1050" s="2"/>
      <c r="N1050" t="s">
        <v>2293</v>
      </c>
    </row>
    <row r="1051" spans="1:14" x14ac:dyDescent="0.3">
      <c r="A1051" t="s">
        <v>2499</v>
      </c>
      <c r="B1051" t="s">
        <v>2497</v>
      </c>
      <c r="C1051" t="s">
        <v>15</v>
      </c>
      <c r="D1051">
        <v>1030825</v>
      </c>
      <c r="E1051" t="s">
        <v>572</v>
      </c>
      <c r="F1051" t="s">
        <v>628</v>
      </c>
      <c r="G1051" s="3">
        <v>0</v>
      </c>
      <c r="H1051" t="s">
        <v>2053</v>
      </c>
      <c r="I1051" t="s">
        <v>2282</v>
      </c>
      <c r="J1051">
        <v>1</v>
      </c>
      <c r="K1051">
        <v>55000</v>
      </c>
      <c r="L1051">
        <v>55000</v>
      </c>
      <c r="M1051" s="2"/>
      <c r="N1051" t="s">
        <v>2293</v>
      </c>
    </row>
    <row r="1052" spans="1:14" x14ac:dyDescent="0.3">
      <c r="A1052" t="s">
        <v>2499</v>
      </c>
      <c r="B1052" t="s">
        <v>2497</v>
      </c>
      <c r="C1052" t="s">
        <v>15</v>
      </c>
      <c r="D1052">
        <v>1050094144</v>
      </c>
      <c r="E1052" t="s">
        <v>62</v>
      </c>
      <c r="F1052" t="s">
        <v>628</v>
      </c>
      <c r="G1052" s="3">
        <v>0</v>
      </c>
      <c r="H1052" t="s">
        <v>2234</v>
      </c>
      <c r="I1052" t="s">
        <v>2282</v>
      </c>
      <c r="J1052">
        <v>1</v>
      </c>
      <c r="K1052">
        <v>55000</v>
      </c>
      <c r="L1052">
        <v>55000</v>
      </c>
      <c r="M1052" s="2"/>
      <c r="N1052" t="s">
        <v>2293</v>
      </c>
    </row>
    <row r="1053" spans="1:14" x14ac:dyDescent="0.3">
      <c r="A1053" t="s">
        <v>2499</v>
      </c>
      <c r="B1053" t="s">
        <v>2497</v>
      </c>
      <c r="C1053" t="s">
        <v>15</v>
      </c>
      <c r="D1053">
        <v>1058274234</v>
      </c>
      <c r="E1053" t="s">
        <v>70</v>
      </c>
      <c r="F1053" t="s">
        <v>628</v>
      </c>
      <c r="G1053" s="3">
        <v>0</v>
      </c>
      <c r="H1053" t="s">
        <v>2056</v>
      </c>
      <c r="I1053" t="s">
        <v>2282</v>
      </c>
      <c r="J1053">
        <v>1</v>
      </c>
      <c r="K1053">
        <v>55000</v>
      </c>
      <c r="L1053">
        <v>55000</v>
      </c>
      <c r="M1053" s="2"/>
      <c r="N1053" t="s">
        <v>2293</v>
      </c>
    </row>
    <row r="1054" spans="1:14" x14ac:dyDescent="0.3">
      <c r="A1054" t="s">
        <v>2499</v>
      </c>
      <c r="B1054" t="s">
        <v>2497</v>
      </c>
      <c r="C1054" t="s">
        <v>15</v>
      </c>
      <c r="D1054">
        <v>4064324</v>
      </c>
      <c r="E1054" t="s">
        <v>2332</v>
      </c>
      <c r="F1054" t="s">
        <v>628</v>
      </c>
      <c r="G1054" s="3">
        <v>0</v>
      </c>
      <c r="H1054" t="s">
        <v>2170</v>
      </c>
      <c r="I1054" t="s">
        <v>2282</v>
      </c>
      <c r="J1054">
        <v>1</v>
      </c>
      <c r="K1054">
        <v>55000</v>
      </c>
      <c r="L1054">
        <v>55000</v>
      </c>
      <c r="M1054" s="2"/>
      <c r="N1054" t="s">
        <v>2293</v>
      </c>
    </row>
    <row r="1055" spans="1:14" x14ac:dyDescent="0.3">
      <c r="A1055" t="s">
        <v>2499</v>
      </c>
      <c r="B1055" t="s">
        <v>2497</v>
      </c>
      <c r="C1055" t="s">
        <v>15</v>
      </c>
      <c r="D1055">
        <v>9521713</v>
      </c>
      <c r="E1055" t="s">
        <v>558</v>
      </c>
      <c r="F1055" t="s">
        <v>628</v>
      </c>
      <c r="G1055" s="3">
        <v>0</v>
      </c>
      <c r="H1055" t="s">
        <v>2070</v>
      </c>
      <c r="I1055" t="s">
        <v>2282</v>
      </c>
      <c r="J1055">
        <v>1</v>
      </c>
      <c r="K1055">
        <v>55000</v>
      </c>
      <c r="L1055">
        <v>55000</v>
      </c>
      <c r="M1055" s="2"/>
      <c r="N1055" t="s">
        <v>2293</v>
      </c>
    </row>
    <row r="1056" spans="1:14" x14ac:dyDescent="0.3">
      <c r="A1056" t="s">
        <v>2499</v>
      </c>
      <c r="B1056" t="s">
        <v>2497</v>
      </c>
      <c r="C1056" t="s">
        <v>15</v>
      </c>
      <c r="D1056">
        <v>9511215</v>
      </c>
      <c r="E1056" t="s">
        <v>584</v>
      </c>
      <c r="F1056" t="s">
        <v>628</v>
      </c>
      <c r="G1056" s="3">
        <v>0</v>
      </c>
      <c r="H1056" t="s">
        <v>2086</v>
      </c>
      <c r="I1056" t="s">
        <v>2282</v>
      </c>
      <c r="J1056">
        <v>1</v>
      </c>
      <c r="K1056">
        <v>55000</v>
      </c>
      <c r="L1056">
        <v>55000</v>
      </c>
      <c r="M1056" s="2"/>
      <c r="N1056" t="s">
        <v>2293</v>
      </c>
    </row>
    <row r="1057" spans="1:14" x14ac:dyDescent="0.3">
      <c r="A1057" t="s">
        <v>2499</v>
      </c>
      <c r="B1057" t="s">
        <v>2497</v>
      </c>
      <c r="C1057" t="s">
        <v>15</v>
      </c>
      <c r="D1057">
        <v>9513473</v>
      </c>
      <c r="E1057" t="s">
        <v>567</v>
      </c>
      <c r="F1057" t="s">
        <v>628</v>
      </c>
      <c r="G1057" s="3">
        <v>0</v>
      </c>
      <c r="H1057" t="s">
        <v>2072</v>
      </c>
      <c r="I1057" t="s">
        <v>2282</v>
      </c>
      <c r="J1057">
        <v>1</v>
      </c>
      <c r="K1057">
        <v>55000</v>
      </c>
      <c r="L1057">
        <v>55000</v>
      </c>
      <c r="M1057" s="2"/>
      <c r="N1057" t="s">
        <v>2293</v>
      </c>
    </row>
    <row r="1058" spans="1:14" x14ac:dyDescent="0.3">
      <c r="A1058" t="s">
        <v>2499</v>
      </c>
      <c r="B1058" t="s">
        <v>2497</v>
      </c>
      <c r="C1058" t="s">
        <v>15</v>
      </c>
      <c r="D1058">
        <v>2830354</v>
      </c>
      <c r="E1058" t="s">
        <v>2472</v>
      </c>
      <c r="F1058" t="s">
        <v>628</v>
      </c>
      <c r="G1058" s="3">
        <v>0</v>
      </c>
      <c r="H1058" t="s">
        <v>2489</v>
      </c>
      <c r="I1058" t="s">
        <v>2282</v>
      </c>
      <c r="J1058">
        <v>1</v>
      </c>
      <c r="K1058">
        <v>55000</v>
      </c>
      <c r="L1058">
        <v>55000</v>
      </c>
      <c r="M1058" s="2"/>
      <c r="N1058" t="s">
        <v>2293</v>
      </c>
    </row>
    <row r="1059" spans="1:14" x14ac:dyDescent="0.3">
      <c r="A1059" t="s">
        <v>2499</v>
      </c>
      <c r="B1059" t="s">
        <v>2494</v>
      </c>
      <c r="C1059" t="s">
        <v>15</v>
      </c>
      <c r="D1059">
        <v>91461158</v>
      </c>
      <c r="E1059" t="s">
        <v>452</v>
      </c>
      <c r="F1059" t="s">
        <v>628</v>
      </c>
      <c r="G1059" s="3">
        <v>0</v>
      </c>
      <c r="H1059" t="s">
        <v>1724</v>
      </c>
      <c r="I1059" t="s">
        <v>2282</v>
      </c>
      <c r="J1059">
        <v>1</v>
      </c>
      <c r="K1059">
        <v>55000</v>
      </c>
      <c r="L1059">
        <v>55000</v>
      </c>
      <c r="M1059" s="2"/>
      <c r="N1059" t="s">
        <v>2293</v>
      </c>
    </row>
    <row r="1060" spans="1:14" x14ac:dyDescent="0.3">
      <c r="A1060" t="s">
        <v>2499</v>
      </c>
      <c r="B1060" t="s">
        <v>2497</v>
      </c>
      <c r="C1060" t="s">
        <v>15</v>
      </c>
      <c r="D1060">
        <v>28228782</v>
      </c>
      <c r="E1060" t="s">
        <v>425</v>
      </c>
      <c r="F1060" t="s">
        <v>628</v>
      </c>
      <c r="G1060" s="3">
        <v>0</v>
      </c>
      <c r="H1060" t="s">
        <v>2157</v>
      </c>
      <c r="I1060" t="s">
        <v>2282</v>
      </c>
      <c r="J1060">
        <v>1</v>
      </c>
      <c r="K1060">
        <v>55000</v>
      </c>
      <c r="L1060">
        <v>55000</v>
      </c>
      <c r="M1060" s="2"/>
      <c r="N1060" t="s">
        <v>2293</v>
      </c>
    </row>
    <row r="1061" spans="1:14" x14ac:dyDescent="0.3">
      <c r="A1061" t="s">
        <v>2499</v>
      </c>
      <c r="B1061" t="s">
        <v>2497</v>
      </c>
      <c r="C1061" t="s">
        <v>15</v>
      </c>
      <c r="D1061">
        <v>1055710261</v>
      </c>
      <c r="E1061" t="s">
        <v>58</v>
      </c>
      <c r="F1061" t="s">
        <v>628</v>
      </c>
      <c r="G1061" s="3">
        <v>0</v>
      </c>
      <c r="H1061" t="s">
        <v>2152</v>
      </c>
      <c r="I1061" t="s">
        <v>2282</v>
      </c>
      <c r="J1061">
        <v>1</v>
      </c>
      <c r="K1061">
        <v>55000</v>
      </c>
      <c r="L1061">
        <v>55000</v>
      </c>
      <c r="M1061" s="2"/>
      <c r="N1061" t="s">
        <v>2293</v>
      </c>
    </row>
    <row r="1062" spans="1:14" x14ac:dyDescent="0.3">
      <c r="A1062" t="s">
        <v>2499</v>
      </c>
      <c r="B1062" t="s">
        <v>2497</v>
      </c>
      <c r="C1062" t="s">
        <v>15</v>
      </c>
      <c r="D1062">
        <v>23580883</v>
      </c>
      <c r="E1062" t="s">
        <v>65</v>
      </c>
      <c r="F1062" t="s">
        <v>628</v>
      </c>
      <c r="G1062" s="3">
        <v>0</v>
      </c>
      <c r="H1062" t="s">
        <v>722</v>
      </c>
      <c r="I1062" t="s">
        <v>2282</v>
      </c>
      <c r="J1062">
        <v>1</v>
      </c>
      <c r="K1062">
        <v>55000</v>
      </c>
      <c r="L1062">
        <v>55000</v>
      </c>
      <c r="M1062" s="2"/>
      <c r="N1062" t="s">
        <v>2293</v>
      </c>
    </row>
    <row r="1063" spans="1:14" x14ac:dyDescent="0.3">
      <c r="A1063" t="s">
        <v>2499</v>
      </c>
      <c r="B1063" t="s">
        <v>2497</v>
      </c>
      <c r="C1063" t="s">
        <v>15</v>
      </c>
      <c r="D1063">
        <v>23255374</v>
      </c>
      <c r="E1063" t="s">
        <v>453</v>
      </c>
      <c r="F1063" t="s">
        <v>628</v>
      </c>
      <c r="G1063" s="3">
        <v>0</v>
      </c>
      <c r="H1063" t="s">
        <v>1725</v>
      </c>
      <c r="I1063" t="s">
        <v>2282</v>
      </c>
      <c r="J1063">
        <v>1</v>
      </c>
      <c r="K1063">
        <v>55000</v>
      </c>
      <c r="L1063">
        <v>55000</v>
      </c>
      <c r="M1063" s="2"/>
      <c r="N1063" t="s">
        <v>2293</v>
      </c>
    </row>
    <row r="1064" spans="1:14" x14ac:dyDescent="0.3">
      <c r="A1064" t="s">
        <v>2499</v>
      </c>
      <c r="B1064" t="s">
        <v>2497</v>
      </c>
      <c r="C1064" t="s">
        <v>15</v>
      </c>
      <c r="D1064">
        <v>13251165</v>
      </c>
      <c r="E1064" t="s">
        <v>61</v>
      </c>
      <c r="F1064" t="s">
        <v>628</v>
      </c>
      <c r="G1064" s="3">
        <v>0</v>
      </c>
      <c r="H1064" t="s">
        <v>715</v>
      </c>
      <c r="I1064" t="s">
        <v>2282</v>
      </c>
      <c r="J1064">
        <v>1</v>
      </c>
      <c r="K1064">
        <v>55000</v>
      </c>
      <c r="L1064">
        <v>55000</v>
      </c>
      <c r="M1064" s="2"/>
      <c r="N1064" t="s">
        <v>2293</v>
      </c>
    </row>
    <row r="1065" spans="1:14" x14ac:dyDescent="0.3">
      <c r="A1065" t="s">
        <v>2499</v>
      </c>
      <c r="B1065" t="s">
        <v>2497</v>
      </c>
      <c r="C1065" t="s">
        <v>15</v>
      </c>
      <c r="D1065">
        <v>164842</v>
      </c>
      <c r="E1065" t="s">
        <v>69</v>
      </c>
      <c r="F1065" t="s">
        <v>628</v>
      </c>
      <c r="G1065" s="3">
        <v>0</v>
      </c>
      <c r="H1065" t="s">
        <v>2154</v>
      </c>
      <c r="I1065" t="s">
        <v>2282</v>
      </c>
      <c r="J1065">
        <v>1</v>
      </c>
      <c r="K1065">
        <v>63070</v>
      </c>
      <c r="L1065">
        <v>63070</v>
      </c>
      <c r="M1065" s="2"/>
      <c r="N1065" t="s">
        <v>2293</v>
      </c>
    </row>
    <row r="1066" spans="1:14" x14ac:dyDescent="0.3">
      <c r="A1066" t="s">
        <v>2499</v>
      </c>
      <c r="B1066" t="s">
        <v>2495</v>
      </c>
      <c r="C1066" t="s">
        <v>15</v>
      </c>
      <c r="D1066">
        <v>93410430</v>
      </c>
      <c r="E1066" t="s">
        <v>31</v>
      </c>
      <c r="F1066" t="s">
        <v>628</v>
      </c>
      <c r="G1066" s="3">
        <v>0</v>
      </c>
      <c r="H1066" t="s">
        <v>711</v>
      </c>
      <c r="I1066" t="s">
        <v>2282</v>
      </c>
      <c r="J1066">
        <v>1</v>
      </c>
      <c r="K1066">
        <v>55000</v>
      </c>
      <c r="L1066">
        <v>55000</v>
      </c>
      <c r="M1066" s="2"/>
      <c r="N1066" t="s">
        <v>2293</v>
      </c>
    </row>
    <row r="1067" spans="1:14" x14ac:dyDescent="0.3">
      <c r="A1067" t="s">
        <v>2499</v>
      </c>
      <c r="B1067" t="s">
        <v>2497</v>
      </c>
      <c r="C1067" t="s">
        <v>15</v>
      </c>
      <c r="D1067">
        <v>6751526</v>
      </c>
      <c r="E1067" t="s">
        <v>599</v>
      </c>
      <c r="F1067" t="s">
        <v>628</v>
      </c>
      <c r="G1067" s="3">
        <v>0</v>
      </c>
      <c r="H1067" t="s">
        <v>2151</v>
      </c>
      <c r="I1067" t="s">
        <v>2282</v>
      </c>
      <c r="J1067">
        <v>1</v>
      </c>
      <c r="K1067">
        <v>55000</v>
      </c>
      <c r="L1067">
        <v>55000</v>
      </c>
      <c r="M1067" s="2"/>
      <c r="N1067" t="s">
        <v>2293</v>
      </c>
    </row>
    <row r="1068" spans="1:14" x14ac:dyDescent="0.3">
      <c r="A1068" t="s">
        <v>2499</v>
      </c>
      <c r="B1068" t="s">
        <v>2497</v>
      </c>
      <c r="C1068" t="s">
        <v>15</v>
      </c>
      <c r="D1068">
        <v>1056783247</v>
      </c>
      <c r="E1068" t="s">
        <v>2401</v>
      </c>
      <c r="F1068" t="s">
        <v>628</v>
      </c>
      <c r="G1068" s="3">
        <v>0</v>
      </c>
      <c r="H1068" t="s">
        <v>2090</v>
      </c>
      <c r="I1068" t="s">
        <v>2282</v>
      </c>
      <c r="J1068">
        <v>1</v>
      </c>
      <c r="K1068">
        <v>55000</v>
      </c>
      <c r="L1068">
        <v>55000</v>
      </c>
      <c r="M1068" s="2"/>
      <c r="N1068" t="s">
        <v>2293</v>
      </c>
    </row>
    <row r="1069" spans="1:14" x14ac:dyDescent="0.3">
      <c r="A1069" t="s">
        <v>2499</v>
      </c>
      <c r="B1069" t="s">
        <v>2497</v>
      </c>
      <c r="C1069" t="s">
        <v>15</v>
      </c>
      <c r="D1069">
        <v>7250006</v>
      </c>
      <c r="E1069" t="s">
        <v>574</v>
      </c>
      <c r="F1069" t="s">
        <v>628</v>
      </c>
      <c r="G1069" s="3">
        <v>0</v>
      </c>
      <c r="H1069" t="s">
        <v>2132</v>
      </c>
      <c r="I1069" t="s">
        <v>2282</v>
      </c>
      <c r="J1069">
        <v>1</v>
      </c>
      <c r="K1069">
        <v>71388</v>
      </c>
      <c r="L1069">
        <v>71388</v>
      </c>
      <c r="M1069" s="2"/>
      <c r="N1069" t="s">
        <v>2293</v>
      </c>
    </row>
    <row r="1070" spans="1:14" x14ac:dyDescent="0.3">
      <c r="A1070" t="s">
        <v>2499</v>
      </c>
      <c r="B1070" t="s">
        <v>2497</v>
      </c>
      <c r="C1070" t="s">
        <v>15</v>
      </c>
      <c r="D1070">
        <v>25131012</v>
      </c>
      <c r="E1070" t="s">
        <v>604</v>
      </c>
      <c r="F1070" t="s">
        <v>628</v>
      </c>
      <c r="G1070" s="3">
        <v>0</v>
      </c>
      <c r="H1070" t="s">
        <v>2168</v>
      </c>
      <c r="I1070" t="s">
        <v>2282</v>
      </c>
      <c r="J1070">
        <v>1</v>
      </c>
      <c r="K1070">
        <v>55000</v>
      </c>
      <c r="L1070">
        <v>55000</v>
      </c>
      <c r="M1070" s="2"/>
      <c r="N1070" t="s">
        <v>2293</v>
      </c>
    </row>
    <row r="1071" spans="1:14" x14ac:dyDescent="0.3">
      <c r="A1071" t="s">
        <v>2499</v>
      </c>
      <c r="B1071" t="s">
        <v>2495</v>
      </c>
      <c r="C1071" t="s">
        <v>15</v>
      </c>
      <c r="D1071">
        <v>28694149</v>
      </c>
      <c r="E1071" t="s">
        <v>530</v>
      </c>
      <c r="F1071" t="s">
        <v>628</v>
      </c>
      <c r="G1071" s="3">
        <v>0</v>
      </c>
      <c r="H1071" t="s">
        <v>1958</v>
      </c>
      <c r="I1071" t="s">
        <v>2282</v>
      </c>
      <c r="J1071">
        <v>1</v>
      </c>
      <c r="K1071">
        <v>71388</v>
      </c>
      <c r="L1071">
        <v>71388</v>
      </c>
      <c r="M1071" s="2"/>
      <c r="N1071" t="s">
        <v>2293</v>
      </c>
    </row>
    <row r="1072" spans="1:14" x14ac:dyDescent="0.3">
      <c r="A1072" t="s">
        <v>2499</v>
      </c>
      <c r="B1072" t="s">
        <v>2497</v>
      </c>
      <c r="C1072" t="s">
        <v>14</v>
      </c>
      <c r="D1072">
        <v>1092944284</v>
      </c>
      <c r="E1072" t="s">
        <v>576</v>
      </c>
      <c r="F1072" t="s">
        <v>628</v>
      </c>
      <c r="G1072" s="3">
        <v>0</v>
      </c>
      <c r="H1072" t="s">
        <v>2224</v>
      </c>
      <c r="I1072" t="s">
        <v>2282</v>
      </c>
      <c r="J1072">
        <v>1</v>
      </c>
      <c r="K1072">
        <v>81515</v>
      </c>
      <c r="L1072">
        <v>81515</v>
      </c>
      <c r="M1072" s="2"/>
      <c r="N1072" t="s">
        <v>2293</v>
      </c>
    </row>
    <row r="1073" spans="1:14" x14ac:dyDescent="0.3">
      <c r="A1073" t="s">
        <v>2499</v>
      </c>
      <c r="B1073" t="s">
        <v>2497</v>
      </c>
      <c r="C1073" t="s">
        <v>15</v>
      </c>
      <c r="D1073">
        <v>23485006</v>
      </c>
      <c r="E1073" t="s">
        <v>45</v>
      </c>
      <c r="F1073" t="s">
        <v>628</v>
      </c>
      <c r="G1073" s="3">
        <v>0</v>
      </c>
      <c r="H1073" t="s">
        <v>2227</v>
      </c>
      <c r="I1073" t="s">
        <v>2282</v>
      </c>
      <c r="J1073">
        <v>1</v>
      </c>
      <c r="K1073">
        <v>81515</v>
      </c>
      <c r="L1073">
        <v>81515</v>
      </c>
      <c r="M1073" s="2"/>
      <c r="N1073" t="s">
        <v>2293</v>
      </c>
    </row>
    <row r="1074" spans="1:14" x14ac:dyDescent="0.3">
      <c r="A1074" t="s">
        <v>2499</v>
      </c>
      <c r="B1074" t="s">
        <v>2497</v>
      </c>
      <c r="C1074" t="s">
        <v>14</v>
      </c>
      <c r="D1074">
        <v>1011210568</v>
      </c>
      <c r="E1074" t="s">
        <v>72</v>
      </c>
      <c r="F1074" t="s">
        <v>628</v>
      </c>
      <c r="G1074" s="3">
        <v>0</v>
      </c>
      <c r="H1074" t="s">
        <v>733</v>
      </c>
      <c r="I1074" t="s">
        <v>2282</v>
      </c>
      <c r="J1074">
        <v>1</v>
      </c>
      <c r="K1074">
        <v>55000</v>
      </c>
      <c r="L1074">
        <v>55000</v>
      </c>
      <c r="M1074" s="2"/>
      <c r="N1074" t="s">
        <v>2293</v>
      </c>
    </row>
    <row r="1075" spans="1:14" x14ac:dyDescent="0.3">
      <c r="A1075" t="s">
        <v>2499</v>
      </c>
      <c r="B1075" t="s">
        <v>2497</v>
      </c>
      <c r="C1075" t="s">
        <v>15</v>
      </c>
      <c r="D1075">
        <v>1050603380</v>
      </c>
      <c r="E1075" t="s">
        <v>559</v>
      </c>
      <c r="F1075" t="s">
        <v>628</v>
      </c>
      <c r="G1075" s="3">
        <v>0</v>
      </c>
      <c r="H1075" t="s">
        <v>2222</v>
      </c>
      <c r="I1075" t="s">
        <v>2282</v>
      </c>
      <c r="J1075">
        <v>1</v>
      </c>
      <c r="K1075">
        <v>81515</v>
      </c>
      <c r="L1075">
        <v>81515</v>
      </c>
      <c r="M1075" s="2"/>
      <c r="N1075" t="s">
        <v>2293</v>
      </c>
    </row>
    <row r="1076" spans="1:14" x14ac:dyDescent="0.3">
      <c r="A1076" t="s">
        <v>2499</v>
      </c>
      <c r="B1076" t="s">
        <v>2497</v>
      </c>
      <c r="C1076" t="s">
        <v>15</v>
      </c>
      <c r="D1076">
        <v>23321663</v>
      </c>
      <c r="E1076" t="s">
        <v>73</v>
      </c>
      <c r="F1076" t="s">
        <v>628</v>
      </c>
      <c r="G1076" s="3">
        <v>0</v>
      </c>
      <c r="H1076" t="s">
        <v>734</v>
      </c>
      <c r="I1076" t="s">
        <v>2282</v>
      </c>
      <c r="J1076">
        <v>1</v>
      </c>
      <c r="K1076">
        <v>55000</v>
      </c>
      <c r="L1076">
        <v>55000</v>
      </c>
      <c r="M1076" s="2"/>
      <c r="N1076" t="s">
        <v>2293</v>
      </c>
    </row>
    <row r="1077" spans="1:14" x14ac:dyDescent="0.3">
      <c r="A1077" t="s">
        <v>2499</v>
      </c>
      <c r="B1077" t="s">
        <v>2497</v>
      </c>
      <c r="C1077" t="s">
        <v>15</v>
      </c>
      <c r="D1077">
        <v>23551894</v>
      </c>
      <c r="E1077" t="s">
        <v>583</v>
      </c>
      <c r="F1077" t="s">
        <v>628</v>
      </c>
      <c r="G1077" s="3">
        <v>0</v>
      </c>
      <c r="H1077" t="s">
        <v>2221</v>
      </c>
      <c r="I1077" t="s">
        <v>2282</v>
      </c>
      <c r="J1077">
        <v>1</v>
      </c>
      <c r="K1077">
        <v>81515</v>
      </c>
      <c r="L1077">
        <v>81515</v>
      </c>
      <c r="M1077" s="2"/>
      <c r="N1077" t="s">
        <v>2293</v>
      </c>
    </row>
    <row r="1078" spans="1:14" x14ac:dyDescent="0.3">
      <c r="A1078" t="s">
        <v>2499</v>
      </c>
      <c r="B1078" t="s">
        <v>2497</v>
      </c>
      <c r="C1078" t="s">
        <v>15</v>
      </c>
      <c r="D1078">
        <v>51795684</v>
      </c>
      <c r="E1078" t="s">
        <v>74</v>
      </c>
      <c r="F1078" t="s">
        <v>628</v>
      </c>
      <c r="G1078" s="3">
        <v>0</v>
      </c>
      <c r="H1078" t="s">
        <v>735</v>
      </c>
      <c r="I1078" t="s">
        <v>2282</v>
      </c>
      <c r="J1078">
        <v>1</v>
      </c>
      <c r="K1078">
        <v>55000</v>
      </c>
      <c r="L1078">
        <v>55000</v>
      </c>
      <c r="M1078" s="2"/>
      <c r="N1078" t="s">
        <v>2293</v>
      </c>
    </row>
    <row r="1079" spans="1:14" x14ac:dyDescent="0.3">
      <c r="A1079" t="s">
        <v>2499</v>
      </c>
      <c r="B1079" t="s">
        <v>2497</v>
      </c>
      <c r="C1079" t="s">
        <v>15</v>
      </c>
      <c r="D1079">
        <v>4260990</v>
      </c>
      <c r="E1079" t="s">
        <v>56</v>
      </c>
      <c r="F1079" t="s">
        <v>628</v>
      </c>
      <c r="G1079" s="3">
        <v>0</v>
      </c>
      <c r="H1079" t="s">
        <v>2226</v>
      </c>
      <c r="I1079" t="s">
        <v>2282</v>
      </c>
      <c r="J1079">
        <v>1</v>
      </c>
      <c r="K1079">
        <v>81515</v>
      </c>
      <c r="L1079">
        <v>81515</v>
      </c>
      <c r="M1079" s="2"/>
      <c r="N1079" t="s">
        <v>2293</v>
      </c>
    </row>
    <row r="1080" spans="1:14" x14ac:dyDescent="0.3">
      <c r="A1080" t="s">
        <v>2499</v>
      </c>
      <c r="B1080" t="s">
        <v>2497</v>
      </c>
      <c r="C1080" t="s">
        <v>15</v>
      </c>
      <c r="D1080">
        <v>1002461943</v>
      </c>
      <c r="E1080" t="s">
        <v>580</v>
      </c>
      <c r="F1080" t="s">
        <v>628</v>
      </c>
      <c r="G1080" s="3">
        <v>0</v>
      </c>
      <c r="H1080" t="s">
        <v>2223</v>
      </c>
      <c r="I1080" t="s">
        <v>2282</v>
      </c>
      <c r="J1080">
        <v>1</v>
      </c>
      <c r="K1080">
        <v>81515</v>
      </c>
      <c r="L1080">
        <v>81515</v>
      </c>
      <c r="M1080" s="2"/>
      <c r="N1080" t="s">
        <v>2293</v>
      </c>
    </row>
    <row r="1081" spans="1:14" x14ac:dyDescent="0.3">
      <c r="A1081" t="s">
        <v>2499</v>
      </c>
      <c r="B1081" t="s">
        <v>2497</v>
      </c>
      <c r="C1081" t="s">
        <v>15</v>
      </c>
      <c r="D1081">
        <v>60287921</v>
      </c>
      <c r="E1081" t="s">
        <v>613</v>
      </c>
      <c r="F1081" t="s">
        <v>628</v>
      </c>
      <c r="G1081" s="3">
        <v>0</v>
      </c>
      <c r="H1081" t="s">
        <v>2225</v>
      </c>
      <c r="I1081" t="s">
        <v>2282</v>
      </c>
      <c r="J1081">
        <v>1</v>
      </c>
      <c r="K1081">
        <v>81515</v>
      </c>
      <c r="L1081">
        <v>81515</v>
      </c>
      <c r="M1081" s="2"/>
      <c r="N1081" t="s">
        <v>2293</v>
      </c>
    </row>
    <row r="1082" spans="1:14" x14ac:dyDescent="0.3">
      <c r="A1082" t="s">
        <v>2499</v>
      </c>
      <c r="B1082" t="s">
        <v>2497</v>
      </c>
      <c r="C1082" t="s">
        <v>15</v>
      </c>
      <c r="D1082">
        <v>1143692</v>
      </c>
      <c r="E1082" t="s">
        <v>614</v>
      </c>
      <c r="F1082" t="s">
        <v>628</v>
      </c>
      <c r="G1082" s="3">
        <v>0</v>
      </c>
      <c r="H1082" t="s">
        <v>2228</v>
      </c>
      <c r="I1082" t="s">
        <v>2282</v>
      </c>
      <c r="J1082">
        <v>1</v>
      </c>
      <c r="K1082">
        <v>81515</v>
      </c>
      <c r="L1082">
        <v>81515</v>
      </c>
      <c r="M1082" s="2"/>
      <c r="N1082" t="s">
        <v>2293</v>
      </c>
    </row>
    <row r="1083" spans="1:14" x14ac:dyDescent="0.3">
      <c r="A1083" t="s">
        <v>2499</v>
      </c>
      <c r="B1083" t="s">
        <v>2497</v>
      </c>
      <c r="C1083" t="s">
        <v>15</v>
      </c>
      <c r="D1083">
        <v>7171399</v>
      </c>
      <c r="E1083" t="s">
        <v>566</v>
      </c>
      <c r="F1083" t="s">
        <v>628</v>
      </c>
      <c r="G1083" s="3">
        <v>0</v>
      </c>
      <c r="H1083" t="s">
        <v>2220</v>
      </c>
      <c r="I1083" t="s">
        <v>2282</v>
      </c>
      <c r="J1083">
        <v>1</v>
      </c>
      <c r="K1083">
        <v>81515</v>
      </c>
      <c r="L1083">
        <v>81515</v>
      </c>
      <c r="M1083" s="2"/>
      <c r="N1083" t="s">
        <v>2293</v>
      </c>
    </row>
    <row r="1084" spans="1:14" x14ac:dyDescent="0.3">
      <c r="A1084" t="s">
        <v>2499</v>
      </c>
      <c r="B1084" t="s">
        <v>2495</v>
      </c>
      <c r="C1084" t="s">
        <v>15</v>
      </c>
      <c r="D1084">
        <v>28808920</v>
      </c>
      <c r="E1084" t="s">
        <v>41</v>
      </c>
      <c r="F1084" t="s">
        <v>628</v>
      </c>
      <c r="G1084" s="3">
        <v>0</v>
      </c>
      <c r="H1084" t="s">
        <v>2265</v>
      </c>
      <c r="I1084" t="s">
        <v>2282</v>
      </c>
      <c r="J1084">
        <v>1</v>
      </c>
      <c r="K1084">
        <v>45000</v>
      </c>
      <c r="L1084">
        <v>45000</v>
      </c>
      <c r="M1084" s="2"/>
      <c r="N1084" t="s">
        <v>2293</v>
      </c>
    </row>
    <row r="1085" spans="1:14" x14ac:dyDescent="0.3">
      <c r="A1085" t="s">
        <v>2499</v>
      </c>
      <c r="B1085" t="s">
        <v>2497</v>
      </c>
      <c r="C1085" t="s">
        <v>14</v>
      </c>
      <c r="D1085">
        <v>1150437818</v>
      </c>
      <c r="E1085" t="s">
        <v>46</v>
      </c>
      <c r="F1085" t="s">
        <v>628</v>
      </c>
      <c r="G1085" s="3">
        <v>0</v>
      </c>
      <c r="H1085" t="s">
        <v>686</v>
      </c>
      <c r="I1085" t="s">
        <v>2282</v>
      </c>
      <c r="J1085">
        <v>1</v>
      </c>
      <c r="K1085">
        <v>55000</v>
      </c>
      <c r="L1085">
        <v>55000</v>
      </c>
      <c r="M1085" s="2"/>
      <c r="N1085" t="s">
        <v>2293</v>
      </c>
    </row>
    <row r="1086" spans="1:14" x14ac:dyDescent="0.3">
      <c r="A1086" t="s">
        <v>2499</v>
      </c>
      <c r="B1086" t="s">
        <v>2495</v>
      </c>
      <c r="C1086" t="s">
        <v>16</v>
      </c>
      <c r="D1086">
        <v>1117035767</v>
      </c>
      <c r="E1086" t="s">
        <v>408</v>
      </c>
      <c r="F1086" t="s">
        <v>628</v>
      </c>
      <c r="G1086" s="3">
        <v>0</v>
      </c>
      <c r="H1086" t="s">
        <v>1659</v>
      </c>
      <c r="I1086" t="s">
        <v>2286</v>
      </c>
      <c r="J1086">
        <v>1</v>
      </c>
      <c r="K1086">
        <v>169560</v>
      </c>
      <c r="L1086">
        <v>169560</v>
      </c>
      <c r="M1086" s="2"/>
      <c r="N1086" t="s">
        <v>2293</v>
      </c>
    </row>
    <row r="1087" spans="1:14" x14ac:dyDescent="0.3">
      <c r="A1087" t="s">
        <v>2499</v>
      </c>
      <c r="B1087" t="s">
        <v>2497</v>
      </c>
      <c r="C1087" t="s">
        <v>16</v>
      </c>
      <c r="D1087">
        <v>1051077742</v>
      </c>
      <c r="E1087" t="s">
        <v>71</v>
      </c>
      <c r="F1087" t="s">
        <v>628</v>
      </c>
      <c r="G1087" s="3">
        <v>0</v>
      </c>
      <c r="H1087" t="s">
        <v>2069</v>
      </c>
      <c r="I1087" t="s">
        <v>2286</v>
      </c>
      <c r="J1087">
        <v>1</v>
      </c>
      <c r="K1087">
        <v>65000</v>
      </c>
      <c r="L1087">
        <v>65000</v>
      </c>
      <c r="M1087" s="2"/>
      <c r="N1087" t="s">
        <v>2293</v>
      </c>
    </row>
    <row r="1088" spans="1:14" x14ac:dyDescent="0.3">
      <c r="A1088" t="s">
        <v>2499</v>
      </c>
      <c r="B1088" t="s">
        <v>2497</v>
      </c>
      <c r="C1088" t="s">
        <v>14</v>
      </c>
      <c r="D1088">
        <v>1057981938</v>
      </c>
      <c r="E1088" t="s">
        <v>63</v>
      </c>
      <c r="F1088" t="s">
        <v>628</v>
      </c>
      <c r="G1088" s="3">
        <v>0</v>
      </c>
      <c r="H1088" t="s">
        <v>718</v>
      </c>
      <c r="I1088" t="s">
        <v>2286</v>
      </c>
      <c r="J1088">
        <v>1</v>
      </c>
      <c r="K1088">
        <v>65000</v>
      </c>
      <c r="L1088">
        <v>65000</v>
      </c>
      <c r="M1088" s="2"/>
      <c r="N1088" t="s">
        <v>2293</v>
      </c>
    </row>
    <row r="1089" spans="1:14" x14ac:dyDescent="0.3">
      <c r="A1089" t="s">
        <v>2499</v>
      </c>
      <c r="B1089" t="s">
        <v>2497</v>
      </c>
      <c r="C1089" t="s">
        <v>14</v>
      </c>
      <c r="D1089">
        <v>1050101501</v>
      </c>
      <c r="E1089" t="s">
        <v>67</v>
      </c>
      <c r="F1089" t="s">
        <v>628</v>
      </c>
      <c r="G1089" s="3">
        <v>0</v>
      </c>
      <c r="H1089" t="s">
        <v>724</v>
      </c>
      <c r="I1089" t="s">
        <v>2286</v>
      </c>
      <c r="J1089">
        <v>1</v>
      </c>
      <c r="K1089">
        <v>65000</v>
      </c>
      <c r="L1089">
        <v>65000</v>
      </c>
      <c r="M1089" s="2"/>
      <c r="N1089" t="s">
        <v>2293</v>
      </c>
    </row>
    <row r="1090" spans="1:14" x14ac:dyDescent="0.3">
      <c r="A1090" t="s">
        <v>2499</v>
      </c>
      <c r="B1090" t="s">
        <v>2497</v>
      </c>
      <c r="C1090" t="s">
        <v>16</v>
      </c>
      <c r="D1090">
        <v>1145430518</v>
      </c>
      <c r="E1090" t="s">
        <v>52</v>
      </c>
      <c r="F1090" t="s">
        <v>628</v>
      </c>
      <c r="G1090" s="3">
        <v>0</v>
      </c>
      <c r="H1090" t="s">
        <v>725</v>
      </c>
      <c r="I1090" t="s">
        <v>2286</v>
      </c>
      <c r="J1090">
        <v>1</v>
      </c>
      <c r="K1090">
        <v>65000</v>
      </c>
      <c r="L1090">
        <v>65000</v>
      </c>
      <c r="M1090" s="2"/>
      <c r="N1090" t="s">
        <v>2293</v>
      </c>
    </row>
    <row r="1091" spans="1:14" x14ac:dyDescent="0.3">
      <c r="A1091" t="s">
        <v>2499</v>
      </c>
      <c r="B1091" t="s">
        <v>2497</v>
      </c>
      <c r="C1091" t="s">
        <v>14</v>
      </c>
      <c r="D1091">
        <v>1145426055</v>
      </c>
      <c r="E1091" t="s">
        <v>595</v>
      </c>
      <c r="F1091" t="s">
        <v>628</v>
      </c>
      <c r="G1091" s="3">
        <v>0</v>
      </c>
      <c r="H1091" t="s">
        <v>2214</v>
      </c>
      <c r="I1091" t="s">
        <v>2286</v>
      </c>
      <c r="J1091">
        <v>1</v>
      </c>
      <c r="K1091">
        <v>65000</v>
      </c>
      <c r="L1091">
        <v>65000</v>
      </c>
      <c r="M1091" s="2"/>
      <c r="N1091" t="s">
        <v>2293</v>
      </c>
    </row>
    <row r="1092" spans="1:14" x14ac:dyDescent="0.3">
      <c r="A1092" t="s">
        <v>2499</v>
      </c>
      <c r="B1092" t="s">
        <v>2494</v>
      </c>
      <c r="C1092" t="s">
        <v>15</v>
      </c>
      <c r="D1092">
        <v>37834327</v>
      </c>
      <c r="E1092" t="s">
        <v>219</v>
      </c>
      <c r="F1092" t="s">
        <v>628</v>
      </c>
      <c r="G1092" s="3">
        <v>0</v>
      </c>
      <c r="H1092" t="s">
        <v>1141</v>
      </c>
      <c r="I1092" t="s">
        <v>2281</v>
      </c>
      <c r="J1092">
        <v>1</v>
      </c>
      <c r="K1092">
        <v>30940</v>
      </c>
      <c r="L1092">
        <v>30940</v>
      </c>
      <c r="M1092" s="2"/>
      <c r="N1092" t="s">
        <v>2293</v>
      </c>
    </row>
    <row r="1093" spans="1:14" x14ac:dyDescent="0.3">
      <c r="A1093" t="s">
        <v>2499</v>
      </c>
      <c r="B1093" t="s">
        <v>2494</v>
      </c>
      <c r="C1093" t="s">
        <v>15</v>
      </c>
      <c r="D1093">
        <v>20300195</v>
      </c>
      <c r="E1093" t="s">
        <v>238</v>
      </c>
      <c r="F1093" t="s">
        <v>628</v>
      </c>
      <c r="G1093" s="3">
        <v>0</v>
      </c>
      <c r="H1093" t="s">
        <v>1166</v>
      </c>
      <c r="I1093" t="s">
        <v>2281</v>
      </c>
      <c r="J1093">
        <v>1</v>
      </c>
      <c r="K1093">
        <v>30940</v>
      </c>
      <c r="L1093">
        <v>30940</v>
      </c>
      <c r="M1093" s="2"/>
      <c r="N1093" t="s">
        <v>2293</v>
      </c>
    </row>
    <row r="1094" spans="1:14" x14ac:dyDescent="0.3">
      <c r="A1094" t="s">
        <v>2499</v>
      </c>
      <c r="B1094" t="s">
        <v>2494</v>
      </c>
      <c r="C1094" t="s">
        <v>16</v>
      </c>
      <c r="D1094">
        <v>1095845157</v>
      </c>
      <c r="E1094" t="s">
        <v>446</v>
      </c>
      <c r="F1094" t="s">
        <v>628</v>
      </c>
      <c r="G1094" s="3">
        <v>0</v>
      </c>
      <c r="H1094" t="s">
        <v>1711</v>
      </c>
      <c r="I1094" t="s">
        <v>2281</v>
      </c>
      <c r="J1094">
        <v>1</v>
      </c>
      <c r="K1094">
        <v>25000</v>
      </c>
      <c r="L1094">
        <v>25000</v>
      </c>
      <c r="M1094" s="2"/>
      <c r="N1094" t="s">
        <v>2293</v>
      </c>
    </row>
    <row r="1095" spans="1:14" x14ac:dyDescent="0.3">
      <c r="A1095" t="s">
        <v>2499</v>
      </c>
      <c r="B1095" t="s">
        <v>2494</v>
      </c>
      <c r="C1095" t="s">
        <v>15</v>
      </c>
      <c r="D1095">
        <v>91112075</v>
      </c>
      <c r="E1095" t="s">
        <v>188</v>
      </c>
      <c r="F1095" t="s">
        <v>628</v>
      </c>
      <c r="G1095" s="3">
        <v>0</v>
      </c>
      <c r="H1095" t="s">
        <v>1716</v>
      </c>
      <c r="I1095" t="s">
        <v>2281</v>
      </c>
      <c r="J1095">
        <v>1</v>
      </c>
      <c r="K1095">
        <v>25000</v>
      </c>
      <c r="L1095">
        <v>25000</v>
      </c>
      <c r="M1095" s="2"/>
      <c r="N1095" t="s">
        <v>2293</v>
      </c>
    </row>
    <row r="1096" spans="1:14" x14ac:dyDescent="0.3">
      <c r="A1096" t="s">
        <v>2499</v>
      </c>
      <c r="B1096" t="s">
        <v>2494</v>
      </c>
      <c r="C1096" t="s">
        <v>15</v>
      </c>
      <c r="D1096">
        <v>2081611</v>
      </c>
      <c r="E1096" t="s">
        <v>434</v>
      </c>
      <c r="F1096" t="s">
        <v>628</v>
      </c>
      <c r="G1096" s="3">
        <v>0</v>
      </c>
      <c r="H1096" t="s">
        <v>1684</v>
      </c>
      <c r="I1096" t="s">
        <v>2281</v>
      </c>
      <c r="J1096">
        <v>1</v>
      </c>
      <c r="K1096">
        <v>23390</v>
      </c>
      <c r="L1096">
        <v>23390</v>
      </c>
      <c r="M1096" s="2"/>
      <c r="N1096" t="s">
        <v>2293</v>
      </c>
    </row>
    <row r="1097" spans="1:14" x14ac:dyDescent="0.3">
      <c r="A1097" t="s">
        <v>2499</v>
      </c>
      <c r="B1097" t="s">
        <v>2496</v>
      </c>
      <c r="C1097" t="s">
        <v>15</v>
      </c>
      <c r="D1097">
        <v>1003044528</v>
      </c>
      <c r="E1097" t="s">
        <v>79</v>
      </c>
      <c r="F1097" t="s">
        <v>628</v>
      </c>
      <c r="G1097" s="3">
        <v>0</v>
      </c>
      <c r="H1097" t="s">
        <v>754</v>
      </c>
      <c r="I1097" t="s">
        <v>2281</v>
      </c>
      <c r="J1097">
        <v>1</v>
      </c>
      <c r="K1097">
        <v>30940</v>
      </c>
      <c r="L1097">
        <v>30940</v>
      </c>
      <c r="M1097" s="2"/>
      <c r="N1097" t="s">
        <v>2293</v>
      </c>
    </row>
    <row r="1098" spans="1:14" x14ac:dyDescent="0.3">
      <c r="A1098" t="s">
        <v>2499</v>
      </c>
      <c r="B1098" t="s">
        <v>2494</v>
      </c>
      <c r="C1098" t="s">
        <v>14</v>
      </c>
      <c r="D1098">
        <v>1232893914</v>
      </c>
      <c r="E1098" t="s">
        <v>435</v>
      </c>
      <c r="F1098" t="s">
        <v>628</v>
      </c>
      <c r="G1098" s="3">
        <v>0</v>
      </c>
      <c r="H1098" t="s">
        <v>1686</v>
      </c>
      <c r="I1098" t="s">
        <v>2281</v>
      </c>
      <c r="J1098">
        <v>1</v>
      </c>
      <c r="K1098">
        <v>25000</v>
      </c>
      <c r="L1098">
        <v>25000</v>
      </c>
      <c r="M1098" s="2"/>
      <c r="N1098" t="s">
        <v>2293</v>
      </c>
    </row>
    <row r="1099" spans="1:14" x14ac:dyDescent="0.3">
      <c r="A1099" t="s">
        <v>2499</v>
      </c>
      <c r="B1099" t="s">
        <v>2495</v>
      </c>
      <c r="C1099" t="s">
        <v>15</v>
      </c>
      <c r="D1099">
        <v>1110532895</v>
      </c>
      <c r="E1099" t="s">
        <v>239</v>
      </c>
      <c r="F1099" t="s">
        <v>628</v>
      </c>
      <c r="G1099" s="3">
        <v>0</v>
      </c>
      <c r="H1099" t="s">
        <v>1167</v>
      </c>
      <c r="I1099" t="s">
        <v>2281</v>
      </c>
      <c r="J1099">
        <v>1</v>
      </c>
      <c r="K1099">
        <v>30940</v>
      </c>
      <c r="L1099">
        <v>30940</v>
      </c>
      <c r="M1099" s="2"/>
      <c r="N1099" t="s">
        <v>2293</v>
      </c>
    </row>
    <row r="1100" spans="1:14" x14ac:dyDescent="0.3">
      <c r="A1100" t="s">
        <v>2499</v>
      </c>
      <c r="B1100" t="s">
        <v>2494</v>
      </c>
      <c r="C1100" t="s">
        <v>15</v>
      </c>
      <c r="D1100">
        <v>28370053</v>
      </c>
      <c r="E1100" t="s">
        <v>98</v>
      </c>
      <c r="F1100" t="s">
        <v>628</v>
      </c>
      <c r="G1100" s="3">
        <v>0</v>
      </c>
      <c r="H1100" t="s">
        <v>801</v>
      </c>
      <c r="I1100" t="s">
        <v>2281</v>
      </c>
      <c r="J1100">
        <v>1</v>
      </c>
      <c r="K1100">
        <v>30940</v>
      </c>
      <c r="L1100">
        <v>30940</v>
      </c>
      <c r="M1100" s="2"/>
      <c r="N1100" t="s">
        <v>2293</v>
      </c>
    </row>
    <row r="1101" spans="1:14" x14ac:dyDescent="0.3">
      <c r="A1101" t="s">
        <v>2499</v>
      </c>
      <c r="B1101" t="s">
        <v>2494</v>
      </c>
      <c r="C1101" t="s">
        <v>15</v>
      </c>
      <c r="D1101">
        <v>1005289963</v>
      </c>
      <c r="E1101" t="s">
        <v>2334</v>
      </c>
      <c r="F1101" t="s">
        <v>628</v>
      </c>
      <c r="G1101" s="3">
        <v>0</v>
      </c>
      <c r="H1101" t="s">
        <v>1698</v>
      </c>
      <c r="I1101" t="s">
        <v>2281</v>
      </c>
      <c r="J1101">
        <v>1</v>
      </c>
      <c r="K1101">
        <v>35000</v>
      </c>
      <c r="L1101">
        <v>35000</v>
      </c>
      <c r="M1101" s="2"/>
      <c r="N1101" t="s">
        <v>2293</v>
      </c>
    </row>
    <row r="1102" spans="1:14" x14ac:dyDescent="0.3">
      <c r="A1102" t="s">
        <v>2499</v>
      </c>
      <c r="B1102" t="s">
        <v>2494</v>
      </c>
      <c r="C1102" t="s">
        <v>15</v>
      </c>
      <c r="D1102">
        <v>63342010</v>
      </c>
      <c r="E1102" t="s">
        <v>240</v>
      </c>
      <c r="F1102" t="s">
        <v>628</v>
      </c>
      <c r="G1102" s="3">
        <v>0</v>
      </c>
      <c r="H1102" t="s">
        <v>1168</v>
      </c>
      <c r="I1102" t="s">
        <v>2281</v>
      </c>
      <c r="J1102">
        <v>1</v>
      </c>
      <c r="K1102">
        <v>30940</v>
      </c>
      <c r="L1102">
        <v>30940</v>
      </c>
      <c r="M1102" s="2"/>
      <c r="N1102" t="s">
        <v>2293</v>
      </c>
    </row>
    <row r="1103" spans="1:14" x14ac:dyDescent="0.3">
      <c r="A1103" t="s">
        <v>2499</v>
      </c>
      <c r="B1103" t="s">
        <v>2494</v>
      </c>
      <c r="C1103" t="s">
        <v>15</v>
      </c>
      <c r="D1103">
        <v>37943924</v>
      </c>
      <c r="E1103" t="s">
        <v>155</v>
      </c>
      <c r="F1103" t="s">
        <v>628</v>
      </c>
      <c r="G1103" s="3">
        <v>0</v>
      </c>
      <c r="H1103" t="s">
        <v>953</v>
      </c>
      <c r="I1103" t="s">
        <v>2281</v>
      </c>
      <c r="J1103">
        <v>1</v>
      </c>
      <c r="K1103">
        <v>27570</v>
      </c>
      <c r="L1103">
        <v>27570</v>
      </c>
      <c r="M1103" s="2"/>
      <c r="N1103" t="s">
        <v>2293</v>
      </c>
    </row>
    <row r="1104" spans="1:14" x14ac:dyDescent="0.3">
      <c r="A1104" t="s">
        <v>2499</v>
      </c>
      <c r="B1104" t="s">
        <v>2494</v>
      </c>
      <c r="C1104" t="s">
        <v>15</v>
      </c>
      <c r="D1104">
        <v>28251434</v>
      </c>
      <c r="E1104" t="s">
        <v>142</v>
      </c>
      <c r="F1104" t="s">
        <v>628</v>
      </c>
      <c r="G1104" s="3">
        <v>0</v>
      </c>
      <c r="H1104" t="s">
        <v>936</v>
      </c>
      <c r="I1104" t="s">
        <v>2281</v>
      </c>
      <c r="J1104">
        <v>1</v>
      </c>
      <c r="K1104">
        <v>27570</v>
      </c>
      <c r="L1104">
        <v>27570</v>
      </c>
      <c r="M1104" s="2"/>
      <c r="N1104" t="s">
        <v>2293</v>
      </c>
    </row>
    <row r="1105" spans="1:14" x14ac:dyDescent="0.3">
      <c r="A1105" t="s">
        <v>2499</v>
      </c>
      <c r="B1105" t="s">
        <v>2494</v>
      </c>
      <c r="C1105" t="s">
        <v>15</v>
      </c>
      <c r="D1105">
        <v>2020790</v>
      </c>
      <c r="E1105" t="s">
        <v>220</v>
      </c>
      <c r="F1105" t="s">
        <v>628</v>
      </c>
      <c r="G1105" s="3">
        <v>0</v>
      </c>
      <c r="H1105" t="s">
        <v>1142</v>
      </c>
      <c r="I1105" t="s">
        <v>2281</v>
      </c>
      <c r="J1105">
        <v>1</v>
      </c>
      <c r="K1105">
        <v>30940</v>
      </c>
      <c r="L1105">
        <v>30940</v>
      </c>
      <c r="M1105" s="2"/>
      <c r="N1105" t="s">
        <v>2293</v>
      </c>
    </row>
    <row r="1106" spans="1:14" x14ac:dyDescent="0.3">
      <c r="A1106" t="s">
        <v>2499</v>
      </c>
      <c r="B1106" t="s">
        <v>2495</v>
      </c>
      <c r="C1106" t="s">
        <v>15</v>
      </c>
      <c r="D1106">
        <v>28913055</v>
      </c>
      <c r="E1106" t="s">
        <v>244</v>
      </c>
      <c r="F1106" t="s">
        <v>629</v>
      </c>
      <c r="G1106" s="3">
        <v>46023</v>
      </c>
      <c r="H1106" t="s">
        <v>1169</v>
      </c>
      <c r="I1106" t="s">
        <v>2281</v>
      </c>
      <c r="J1106">
        <v>1</v>
      </c>
      <c r="K1106">
        <v>30940</v>
      </c>
      <c r="L1106">
        <v>30940</v>
      </c>
      <c r="M1106" s="2"/>
      <c r="N1106" t="s">
        <v>2293</v>
      </c>
    </row>
    <row r="1107" spans="1:14" x14ac:dyDescent="0.3">
      <c r="A1107" t="s">
        <v>2499</v>
      </c>
      <c r="B1107" t="s">
        <v>2494</v>
      </c>
      <c r="C1107" t="s">
        <v>15</v>
      </c>
      <c r="D1107">
        <v>91272558</v>
      </c>
      <c r="E1107" t="s">
        <v>241</v>
      </c>
      <c r="F1107" t="s">
        <v>628</v>
      </c>
      <c r="G1107" s="3">
        <v>0</v>
      </c>
      <c r="H1107" t="s">
        <v>1170</v>
      </c>
      <c r="I1107" t="s">
        <v>2281</v>
      </c>
      <c r="J1107">
        <v>1</v>
      </c>
      <c r="K1107">
        <v>30940</v>
      </c>
      <c r="L1107">
        <v>30940</v>
      </c>
      <c r="M1107" s="2"/>
      <c r="N1107" t="s">
        <v>2293</v>
      </c>
    </row>
    <row r="1108" spans="1:14" x14ac:dyDescent="0.3">
      <c r="A1108" t="s">
        <v>2499</v>
      </c>
      <c r="B1108" t="s">
        <v>2494</v>
      </c>
      <c r="C1108" t="s">
        <v>15</v>
      </c>
      <c r="D1108">
        <v>91270497</v>
      </c>
      <c r="E1108" t="s">
        <v>242</v>
      </c>
      <c r="F1108" t="s">
        <v>628</v>
      </c>
      <c r="G1108" s="3">
        <v>0</v>
      </c>
      <c r="H1108" t="s">
        <v>1171</v>
      </c>
      <c r="I1108" t="s">
        <v>2281</v>
      </c>
      <c r="J1108">
        <v>1</v>
      </c>
      <c r="K1108">
        <v>30940</v>
      </c>
      <c r="L1108">
        <v>30940</v>
      </c>
      <c r="M1108" s="2"/>
      <c r="N1108" t="s">
        <v>2293</v>
      </c>
    </row>
    <row r="1109" spans="1:14" x14ac:dyDescent="0.3">
      <c r="A1109" t="s">
        <v>2499</v>
      </c>
      <c r="B1109" t="s">
        <v>2494</v>
      </c>
      <c r="C1109" t="s">
        <v>15</v>
      </c>
      <c r="D1109">
        <v>91070932</v>
      </c>
      <c r="E1109" t="s">
        <v>2335</v>
      </c>
      <c r="F1109" t="s">
        <v>628</v>
      </c>
      <c r="G1109" s="3">
        <v>0</v>
      </c>
      <c r="H1109" t="s">
        <v>802</v>
      </c>
      <c r="I1109" t="s">
        <v>2281</v>
      </c>
      <c r="J1109">
        <v>1</v>
      </c>
      <c r="K1109">
        <v>30940</v>
      </c>
      <c r="L1109">
        <v>30940</v>
      </c>
      <c r="M1109" s="2"/>
      <c r="N1109" t="s">
        <v>2293</v>
      </c>
    </row>
    <row r="1110" spans="1:14" x14ac:dyDescent="0.3">
      <c r="A1110" t="s">
        <v>2499</v>
      </c>
      <c r="B1110" t="s">
        <v>2494</v>
      </c>
      <c r="C1110" t="s">
        <v>15</v>
      </c>
      <c r="D1110">
        <v>13833970</v>
      </c>
      <c r="E1110" t="s">
        <v>243</v>
      </c>
      <c r="F1110" t="s">
        <v>628</v>
      </c>
      <c r="G1110" s="3">
        <v>0</v>
      </c>
      <c r="H1110" t="s">
        <v>1172</v>
      </c>
      <c r="I1110" t="s">
        <v>2281</v>
      </c>
      <c r="J1110">
        <v>1</v>
      </c>
      <c r="K1110">
        <v>30940</v>
      </c>
      <c r="L1110">
        <v>30940</v>
      </c>
      <c r="M1110" s="2"/>
      <c r="N1110" t="s">
        <v>2293</v>
      </c>
    </row>
    <row r="1111" spans="1:14" x14ac:dyDescent="0.3">
      <c r="A1111" t="s">
        <v>2499</v>
      </c>
      <c r="B1111" t="s">
        <v>2494</v>
      </c>
      <c r="C1111" t="s">
        <v>15</v>
      </c>
      <c r="D1111">
        <v>5688314</v>
      </c>
      <c r="E1111" t="s">
        <v>333</v>
      </c>
      <c r="F1111" t="s">
        <v>628</v>
      </c>
      <c r="G1111" s="3">
        <v>0</v>
      </c>
      <c r="H1111" t="s">
        <v>1392</v>
      </c>
      <c r="I1111" t="s">
        <v>2281</v>
      </c>
      <c r="J1111">
        <v>1</v>
      </c>
      <c r="K1111">
        <v>25000</v>
      </c>
      <c r="L1111">
        <v>25000</v>
      </c>
      <c r="M1111" s="2"/>
      <c r="N1111" t="s">
        <v>2293</v>
      </c>
    </row>
    <row r="1112" spans="1:14" x14ac:dyDescent="0.3">
      <c r="A1112" t="s">
        <v>2499</v>
      </c>
      <c r="B1112" t="s">
        <v>2494</v>
      </c>
      <c r="C1112" t="s">
        <v>15</v>
      </c>
      <c r="D1112">
        <v>28492647</v>
      </c>
      <c r="E1112" t="s">
        <v>318</v>
      </c>
      <c r="F1112" t="s">
        <v>628</v>
      </c>
      <c r="G1112" s="3">
        <v>0</v>
      </c>
      <c r="H1112" t="s">
        <v>1352</v>
      </c>
      <c r="I1112" t="s">
        <v>2281</v>
      </c>
      <c r="J1112">
        <v>1</v>
      </c>
      <c r="K1112">
        <v>25000</v>
      </c>
      <c r="L1112">
        <v>25000</v>
      </c>
      <c r="M1112" s="2"/>
      <c r="N1112" t="s">
        <v>2293</v>
      </c>
    </row>
    <row r="1113" spans="1:14" x14ac:dyDescent="0.3">
      <c r="A1113" t="s">
        <v>2499</v>
      </c>
      <c r="B1113" t="s">
        <v>2494</v>
      </c>
      <c r="C1113" t="s">
        <v>15</v>
      </c>
      <c r="D1113">
        <v>5684679</v>
      </c>
      <c r="E1113" t="s">
        <v>319</v>
      </c>
      <c r="F1113" t="s">
        <v>628</v>
      </c>
      <c r="G1113" s="3">
        <v>0</v>
      </c>
      <c r="H1113" t="s">
        <v>1354</v>
      </c>
      <c r="I1113" t="s">
        <v>2281</v>
      </c>
      <c r="J1113">
        <v>1</v>
      </c>
      <c r="K1113">
        <v>25000</v>
      </c>
      <c r="L1113">
        <v>25000</v>
      </c>
      <c r="M1113" s="2"/>
      <c r="N1113" t="s">
        <v>2293</v>
      </c>
    </row>
    <row r="1114" spans="1:14" x14ac:dyDescent="0.3">
      <c r="A1114" t="s">
        <v>2499</v>
      </c>
      <c r="B1114" t="s">
        <v>2494</v>
      </c>
      <c r="C1114" t="s">
        <v>15</v>
      </c>
      <c r="D1114">
        <v>1102355937</v>
      </c>
      <c r="E1114" t="s">
        <v>168</v>
      </c>
      <c r="F1114" t="s">
        <v>628</v>
      </c>
      <c r="G1114" s="3">
        <v>0</v>
      </c>
      <c r="H1114" t="s">
        <v>979</v>
      </c>
      <c r="I1114" t="s">
        <v>2281</v>
      </c>
      <c r="J1114">
        <v>1</v>
      </c>
      <c r="K1114">
        <v>27570</v>
      </c>
      <c r="L1114">
        <v>27570</v>
      </c>
      <c r="M1114" s="2"/>
      <c r="N1114" t="s">
        <v>2293</v>
      </c>
    </row>
    <row r="1115" spans="1:14" x14ac:dyDescent="0.3">
      <c r="A1115" t="s">
        <v>2499</v>
      </c>
      <c r="B1115" t="s">
        <v>2494</v>
      </c>
      <c r="C1115" t="s">
        <v>15</v>
      </c>
      <c r="D1115">
        <v>8680128</v>
      </c>
      <c r="E1115" t="s">
        <v>166</v>
      </c>
      <c r="F1115" t="s">
        <v>628</v>
      </c>
      <c r="G1115" s="3">
        <v>0</v>
      </c>
      <c r="H1115" t="s">
        <v>975</v>
      </c>
      <c r="I1115" t="s">
        <v>2281</v>
      </c>
      <c r="J1115">
        <v>1</v>
      </c>
      <c r="K1115">
        <v>27570</v>
      </c>
      <c r="L1115">
        <v>27570</v>
      </c>
      <c r="M1115" s="2"/>
      <c r="N1115" t="s">
        <v>2293</v>
      </c>
    </row>
    <row r="1116" spans="1:14" x14ac:dyDescent="0.3">
      <c r="A1116" t="s">
        <v>2499</v>
      </c>
      <c r="B1116" t="s">
        <v>2494</v>
      </c>
      <c r="C1116" t="s">
        <v>15</v>
      </c>
      <c r="D1116">
        <v>91263515</v>
      </c>
      <c r="E1116" t="s">
        <v>221</v>
      </c>
      <c r="F1116" t="s">
        <v>628</v>
      </c>
      <c r="G1116" s="3">
        <v>0</v>
      </c>
      <c r="H1116" t="s">
        <v>1143</v>
      </c>
      <c r="I1116" t="s">
        <v>2281</v>
      </c>
      <c r="J1116">
        <v>1</v>
      </c>
      <c r="K1116">
        <v>30940</v>
      </c>
      <c r="L1116">
        <v>30940</v>
      </c>
      <c r="M1116" s="2"/>
      <c r="N1116" t="s">
        <v>2293</v>
      </c>
    </row>
    <row r="1117" spans="1:14" x14ac:dyDescent="0.3">
      <c r="A1117" t="s">
        <v>2499</v>
      </c>
      <c r="B1117" t="s">
        <v>2494</v>
      </c>
      <c r="C1117" t="s">
        <v>15</v>
      </c>
      <c r="D1117">
        <v>1095916955</v>
      </c>
      <c r="E1117" t="s">
        <v>317</v>
      </c>
      <c r="F1117" t="s">
        <v>628</v>
      </c>
      <c r="G1117" s="3">
        <v>0</v>
      </c>
      <c r="H1117" t="s">
        <v>1348</v>
      </c>
      <c r="I1117" t="s">
        <v>2281</v>
      </c>
      <c r="J1117">
        <v>1</v>
      </c>
      <c r="K1117">
        <v>25000</v>
      </c>
      <c r="L1117">
        <v>25000</v>
      </c>
      <c r="M1117" s="2"/>
      <c r="N1117" t="s">
        <v>2293</v>
      </c>
    </row>
    <row r="1118" spans="1:14" x14ac:dyDescent="0.3">
      <c r="A1118" t="s">
        <v>2499</v>
      </c>
      <c r="B1118" t="s">
        <v>2494</v>
      </c>
      <c r="C1118" t="s">
        <v>15</v>
      </c>
      <c r="D1118">
        <v>1044908708</v>
      </c>
      <c r="E1118" t="s">
        <v>316</v>
      </c>
      <c r="F1118" t="s">
        <v>628</v>
      </c>
      <c r="G1118" s="3">
        <v>0</v>
      </c>
      <c r="H1118" t="s">
        <v>1690</v>
      </c>
      <c r="I1118" t="s">
        <v>2281</v>
      </c>
      <c r="J1118">
        <v>1</v>
      </c>
      <c r="K1118">
        <v>25000</v>
      </c>
      <c r="L1118">
        <v>25000</v>
      </c>
      <c r="M1118" s="2"/>
      <c r="N1118" t="s">
        <v>2293</v>
      </c>
    </row>
    <row r="1119" spans="1:14" x14ac:dyDescent="0.3">
      <c r="A1119" t="s">
        <v>2499</v>
      </c>
      <c r="B1119" t="s">
        <v>2494</v>
      </c>
      <c r="C1119" t="s">
        <v>15</v>
      </c>
      <c r="D1119">
        <v>28376356</v>
      </c>
      <c r="E1119" t="s">
        <v>137</v>
      </c>
      <c r="F1119" t="s">
        <v>628</v>
      </c>
      <c r="G1119" s="3">
        <v>0</v>
      </c>
      <c r="H1119" t="s">
        <v>917</v>
      </c>
      <c r="I1119" t="s">
        <v>2281</v>
      </c>
      <c r="J1119">
        <v>1</v>
      </c>
      <c r="K1119">
        <v>27570</v>
      </c>
      <c r="L1119">
        <v>27570</v>
      </c>
      <c r="M1119" s="2"/>
      <c r="N1119" t="s">
        <v>2293</v>
      </c>
    </row>
    <row r="1120" spans="1:14" x14ac:dyDescent="0.3">
      <c r="A1120" t="s">
        <v>2499</v>
      </c>
      <c r="B1120" t="s">
        <v>2494</v>
      </c>
      <c r="C1120" t="s">
        <v>15</v>
      </c>
      <c r="D1120">
        <v>1095792199</v>
      </c>
      <c r="E1120" t="s">
        <v>2336</v>
      </c>
      <c r="F1120" t="s">
        <v>628</v>
      </c>
      <c r="G1120" s="3">
        <v>0</v>
      </c>
      <c r="H1120" t="s">
        <v>1437</v>
      </c>
      <c r="I1120" t="s">
        <v>2281</v>
      </c>
      <c r="J1120">
        <v>1</v>
      </c>
      <c r="K1120">
        <v>25000</v>
      </c>
      <c r="L1120">
        <v>25000</v>
      </c>
      <c r="M1120" s="2"/>
      <c r="N1120" t="s">
        <v>2293</v>
      </c>
    </row>
    <row r="1121" spans="1:14" x14ac:dyDescent="0.3">
      <c r="A1121" t="s">
        <v>2499</v>
      </c>
      <c r="B1121" t="s">
        <v>2494</v>
      </c>
      <c r="C1121" t="s">
        <v>15</v>
      </c>
      <c r="D1121">
        <v>37793516</v>
      </c>
      <c r="E1121" t="s">
        <v>329</v>
      </c>
      <c r="F1121" t="s">
        <v>628</v>
      </c>
      <c r="G1121" s="3">
        <v>0</v>
      </c>
      <c r="H1121" t="s">
        <v>1380</v>
      </c>
      <c r="I1121" t="s">
        <v>2281</v>
      </c>
      <c r="J1121">
        <v>1</v>
      </c>
      <c r="K1121">
        <v>25000</v>
      </c>
      <c r="L1121">
        <v>25000</v>
      </c>
      <c r="M1121" s="2"/>
      <c r="N1121" t="s">
        <v>2293</v>
      </c>
    </row>
    <row r="1122" spans="1:14" x14ac:dyDescent="0.3">
      <c r="A1122" t="s">
        <v>2499</v>
      </c>
      <c r="B1122" t="s">
        <v>2494</v>
      </c>
      <c r="C1122" t="s">
        <v>15</v>
      </c>
      <c r="D1122">
        <v>1100977043</v>
      </c>
      <c r="E1122" t="s">
        <v>93</v>
      </c>
      <c r="F1122" t="s">
        <v>628</v>
      </c>
      <c r="G1122" s="3">
        <v>0</v>
      </c>
      <c r="H1122" t="s">
        <v>795</v>
      </c>
      <c r="I1122" t="s">
        <v>2281</v>
      </c>
      <c r="J1122">
        <v>1</v>
      </c>
      <c r="K1122">
        <v>30940</v>
      </c>
      <c r="L1122">
        <v>30940</v>
      </c>
      <c r="M1122" s="2"/>
      <c r="N1122" t="s">
        <v>2293</v>
      </c>
    </row>
    <row r="1123" spans="1:14" x14ac:dyDescent="0.3">
      <c r="A1123" t="s">
        <v>2499</v>
      </c>
      <c r="B1123" t="s">
        <v>2494</v>
      </c>
      <c r="C1123" t="s">
        <v>15</v>
      </c>
      <c r="D1123">
        <v>63531977</v>
      </c>
      <c r="E1123" t="s">
        <v>350</v>
      </c>
      <c r="F1123" t="s">
        <v>628</v>
      </c>
      <c r="G1123" s="3">
        <v>0</v>
      </c>
      <c r="H1123" t="s">
        <v>1438</v>
      </c>
      <c r="I1123" t="s">
        <v>2281</v>
      </c>
      <c r="J1123">
        <v>1</v>
      </c>
      <c r="K1123">
        <v>25000</v>
      </c>
      <c r="L1123">
        <v>25000</v>
      </c>
      <c r="M1123" s="2"/>
      <c r="N1123" t="s">
        <v>2293</v>
      </c>
    </row>
    <row r="1124" spans="1:14" x14ac:dyDescent="0.3">
      <c r="A1124" t="s">
        <v>2499</v>
      </c>
      <c r="B1124" t="s">
        <v>2494</v>
      </c>
      <c r="C1124" t="s">
        <v>15</v>
      </c>
      <c r="D1124">
        <v>91542903</v>
      </c>
      <c r="E1124" t="s">
        <v>2337</v>
      </c>
      <c r="F1124" t="s">
        <v>628</v>
      </c>
      <c r="G1124" s="3">
        <v>0</v>
      </c>
      <c r="H1124" t="s">
        <v>1453</v>
      </c>
      <c r="I1124" t="s">
        <v>2281</v>
      </c>
      <c r="J1124">
        <v>1</v>
      </c>
      <c r="K1124">
        <v>25000</v>
      </c>
      <c r="L1124">
        <v>25000</v>
      </c>
      <c r="M1124" s="2"/>
      <c r="N1124" t="s">
        <v>2293</v>
      </c>
    </row>
    <row r="1125" spans="1:14" x14ac:dyDescent="0.3">
      <c r="A1125" t="s">
        <v>2499</v>
      </c>
      <c r="B1125" t="s">
        <v>2494</v>
      </c>
      <c r="C1125" t="s">
        <v>15</v>
      </c>
      <c r="D1125">
        <v>1098687650</v>
      </c>
      <c r="E1125" t="s">
        <v>437</v>
      </c>
      <c r="F1125" t="s">
        <v>628</v>
      </c>
      <c r="G1125" s="3">
        <v>0</v>
      </c>
      <c r="H1125" t="s">
        <v>1692</v>
      </c>
      <c r="I1125" t="s">
        <v>2281</v>
      </c>
      <c r="J1125">
        <v>1</v>
      </c>
      <c r="K1125">
        <v>25000</v>
      </c>
      <c r="L1125">
        <v>25000</v>
      </c>
      <c r="M1125" s="2"/>
      <c r="N1125" t="s">
        <v>2293</v>
      </c>
    </row>
    <row r="1126" spans="1:14" x14ac:dyDescent="0.3">
      <c r="A1126" t="s">
        <v>2499</v>
      </c>
      <c r="B1126" t="s">
        <v>2494</v>
      </c>
      <c r="C1126" t="s">
        <v>15</v>
      </c>
      <c r="D1126">
        <v>27987152</v>
      </c>
      <c r="E1126" t="s">
        <v>339</v>
      </c>
      <c r="F1126" t="s">
        <v>628</v>
      </c>
      <c r="G1126" s="3">
        <v>0</v>
      </c>
      <c r="H1126" t="s">
        <v>1402</v>
      </c>
      <c r="I1126" t="s">
        <v>2281</v>
      </c>
      <c r="J1126">
        <v>1</v>
      </c>
      <c r="K1126">
        <v>25000</v>
      </c>
      <c r="L1126">
        <v>25000</v>
      </c>
      <c r="M1126" s="2"/>
      <c r="N1126" t="s">
        <v>2293</v>
      </c>
    </row>
    <row r="1127" spans="1:14" x14ac:dyDescent="0.3">
      <c r="A1127" t="s">
        <v>2499</v>
      </c>
      <c r="B1127" t="s">
        <v>2494</v>
      </c>
      <c r="C1127" t="s">
        <v>15</v>
      </c>
      <c r="D1127">
        <v>28375623</v>
      </c>
      <c r="E1127" t="s">
        <v>2338</v>
      </c>
      <c r="F1127" t="s">
        <v>628</v>
      </c>
      <c r="G1127" s="3">
        <v>0</v>
      </c>
      <c r="H1127" t="s">
        <v>1042</v>
      </c>
      <c r="I1127" t="s">
        <v>2281</v>
      </c>
      <c r="J1127">
        <v>1</v>
      </c>
      <c r="K1127">
        <v>27570</v>
      </c>
      <c r="L1127">
        <v>27570</v>
      </c>
      <c r="M1127" s="2"/>
      <c r="N1127" t="s">
        <v>2293</v>
      </c>
    </row>
    <row r="1128" spans="1:14" x14ac:dyDescent="0.3">
      <c r="A1128" t="s">
        <v>2499</v>
      </c>
      <c r="B1128" t="s">
        <v>2495</v>
      </c>
      <c r="C1128" t="s">
        <v>15</v>
      </c>
      <c r="D1128">
        <v>38217124</v>
      </c>
      <c r="E1128" t="s">
        <v>390</v>
      </c>
      <c r="F1128" t="s">
        <v>628</v>
      </c>
      <c r="G1128" s="3">
        <v>0</v>
      </c>
      <c r="H1128" t="s">
        <v>1558</v>
      </c>
      <c r="I1128" t="s">
        <v>2281</v>
      </c>
      <c r="J1128">
        <v>1</v>
      </c>
      <c r="K1128">
        <v>25000</v>
      </c>
      <c r="L1128">
        <v>25000</v>
      </c>
      <c r="M1128" s="2"/>
      <c r="N1128" t="s">
        <v>2293</v>
      </c>
    </row>
    <row r="1129" spans="1:14" x14ac:dyDescent="0.3">
      <c r="A1129" t="s">
        <v>2499</v>
      </c>
      <c r="B1129" t="s">
        <v>2494</v>
      </c>
      <c r="C1129" t="s">
        <v>15</v>
      </c>
      <c r="D1129">
        <v>1098689278</v>
      </c>
      <c r="E1129" t="s">
        <v>386</v>
      </c>
      <c r="F1129" t="s">
        <v>628</v>
      </c>
      <c r="G1129" s="3">
        <v>0</v>
      </c>
      <c r="H1129" t="s">
        <v>1548</v>
      </c>
      <c r="I1129" t="s">
        <v>2281</v>
      </c>
      <c r="J1129">
        <v>1</v>
      </c>
      <c r="K1129">
        <v>25000</v>
      </c>
      <c r="L1129">
        <v>25000</v>
      </c>
      <c r="M1129" s="2"/>
      <c r="N1129" t="s">
        <v>2293</v>
      </c>
    </row>
    <row r="1130" spans="1:14" x14ac:dyDescent="0.3">
      <c r="A1130" t="s">
        <v>2499</v>
      </c>
      <c r="B1130" t="s">
        <v>2494</v>
      </c>
      <c r="C1130" t="s">
        <v>17</v>
      </c>
      <c r="D1130">
        <v>7714440</v>
      </c>
      <c r="E1130" t="s">
        <v>415</v>
      </c>
      <c r="F1130" t="s">
        <v>628</v>
      </c>
      <c r="G1130" s="3">
        <v>0</v>
      </c>
      <c r="H1130" t="s">
        <v>1634</v>
      </c>
      <c r="I1130" t="s">
        <v>2281</v>
      </c>
      <c r="J1130">
        <v>1</v>
      </c>
      <c r="K1130">
        <v>25000</v>
      </c>
      <c r="L1130">
        <v>25000</v>
      </c>
      <c r="M1130" s="2"/>
      <c r="N1130" t="s">
        <v>2293</v>
      </c>
    </row>
    <row r="1131" spans="1:14" x14ac:dyDescent="0.3">
      <c r="A1131" t="s">
        <v>2499</v>
      </c>
      <c r="B1131" t="s">
        <v>2494</v>
      </c>
      <c r="C1131" t="s">
        <v>15</v>
      </c>
      <c r="D1131">
        <v>1098707593</v>
      </c>
      <c r="E1131" t="s">
        <v>389</v>
      </c>
      <c r="F1131" t="s">
        <v>628</v>
      </c>
      <c r="G1131" s="3">
        <v>0</v>
      </c>
      <c r="H1131" t="s">
        <v>1555</v>
      </c>
      <c r="I1131" t="s">
        <v>2281</v>
      </c>
      <c r="J1131">
        <v>1</v>
      </c>
      <c r="K1131">
        <v>25000</v>
      </c>
      <c r="L1131">
        <v>25000</v>
      </c>
      <c r="M1131" s="2"/>
      <c r="N1131" t="s">
        <v>2293</v>
      </c>
    </row>
    <row r="1132" spans="1:14" x14ac:dyDescent="0.3">
      <c r="A1132" t="s">
        <v>2499</v>
      </c>
      <c r="B1132" t="s">
        <v>2494</v>
      </c>
      <c r="C1132" t="s">
        <v>15</v>
      </c>
      <c r="D1132">
        <v>2000014162</v>
      </c>
      <c r="E1132" t="s">
        <v>2339</v>
      </c>
      <c r="F1132" t="s">
        <v>628</v>
      </c>
      <c r="G1132" s="3">
        <v>0</v>
      </c>
      <c r="H1132" t="s">
        <v>1635</v>
      </c>
      <c r="I1132" t="s">
        <v>2281</v>
      </c>
      <c r="J1132">
        <v>1</v>
      </c>
      <c r="K1132">
        <v>25000</v>
      </c>
      <c r="L1132">
        <v>25000</v>
      </c>
      <c r="M1132" s="2"/>
      <c r="N1132" t="s">
        <v>2293</v>
      </c>
    </row>
    <row r="1133" spans="1:14" x14ac:dyDescent="0.3">
      <c r="A1133" t="s">
        <v>2499</v>
      </c>
      <c r="B1133" t="s">
        <v>2494</v>
      </c>
      <c r="C1133" t="s">
        <v>15</v>
      </c>
      <c r="D1133">
        <v>28093832</v>
      </c>
      <c r="E1133" t="s">
        <v>148</v>
      </c>
      <c r="F1133" t="s">
        <v>629</v>
      </c>
      <c r="G1133" s="3">
        <v>46037</v>
      </c>
      <c r="H1133" t="s">
        <v>943</v>
      </c>
      <c r="I1133" t="s">
        <v>2281</v>
      </c>
      <c r="J1133">
        <v>1</v>
      </c>
      <c r="K1133">
        <v>27570</v>
      </c>
      <c r="L1133">
        <v>27570</v>
      </c>
      <c r="M1133" s="2"/>
      <c r="N1133" t="s">
        <v>2293</v>
      </c>
    </row>
    <row r="1134" spans="1:14" x14ac:dyDescent="0.3">
      <c r="A1134" t="s">
        <v>2499</v>
      </c>
      <c r="B1134" t="s">
        <v>2494</v>
      </c>
      <c r="C1134" t="s">
        <v>15</v>
      </c>
      <c r="D1134">
        <v>28267039</v>
      </c>
      <c r="E1134" t="s">
        <v>184</v>
      </c>
      <c r="F1134" t="s">
        <v>628</v>
      </c>
      <c r="G1134" s="3">
        <v>0</v>
      </c>
      <c r="H1134" t="s">
        <v>1024</v>
      </c>
      <c r="I1134" t="s">
        <v>2281</v>
      </c>
      <c r="J1134">
        <v>1</v>
      </c>
      <c r="K1134">
        <v>27570</v>
      </c>
      <c r="L1134">
        <v>27570</v>
      </c>
      <c r="M1134" s="2"/>
      <c r="N1134" t="s">
        <v>2293</v>
      </c>
    </row>
    <row r="1135" spans="1:14" x14ac:dyDescent="0.3">
      <c r="A1135" t="s">
        <v>2499</v>
      </c>
      <c r="B1135" t="s">
        <v>2494</v>
      </c>
      <c r="C1135" t="s">
        <v>15</v>
      </c>
      <c r="D1135">
        <v>27934528</v>
      </c>
      <c r="E1135" t="s">
        <v>398</v>
      </c>
      <c r="F1135" t="s">
        <v>628</v>
      </c>
      <c r="G1135" s="3">
        <v>46027</v>
      </c>
      <c r="H1135" t="s">
        <v>1581</v>
      </c>
      <c r="I1135" t="s">
        <v>2281</v>
      </c>
      <c r="J1135">
        <v>1</v>
      </c>
      <c r="K1135">
        <v>25000</v>
      </c>
      <c r="L1135">
        <v>25000</v>
      </c>
      <c r="M1135" s="2"/>
      <c r="N1135" t="s">
        <v>2293</v>
      </c>
    </row>
    <row r="1136" spans="1:14" x14ac:dyDescent="0.3">
      <c r="A1136" t="s">
        <v>2499</v>
      </c>
      <c r="B1136" t="s">
        <v>2497</v>
      </c>
      <c r="C1136" t="s">
        <v>15</v>
      </c>
      <c r="D1136">
        <v>24175580</v>
      </c>
      <c r="E1136" t="s">
        <v>456</v>
      </c>
      <c r="F1136" t="s">
        <v>628</v>
      </c>
      <c r="G1136" s="3">
        <v>0</v>
      </c>
      <c r="H1136" t="s">
        <v>1729</v>
      </c>
      <c r="I1136" t="s">
        <v>2281</v>
      </c>
      <c r="J1136">
        <v>1</v>
      </c>
      <c r="K1136">
        <v>25000</v>
      </c>
      <c r="L1136">
        <v>25000</v>
      </c>
      <c r="M1136" s="2"/>
      <c r="N1136" t="s">
        <v>2293</v>
      </c>
    </row>
    <row r="1137" spans="1:14" x14ac:dyDescent="0.3">
      <c r="A1137" t="s">
        <v>2499</v>
      </c>
      <c r="B1137" t="s">
        <v>2494</v>
      </c>
      <c r="C1137" t="s">
        <v>15</v>
      </c>
      <c r="D1137">
        <v>28240354</v>
      </c>
      <c r="E1137" t="s">
        <v>627</v>
      </c>
      <c r="F1137" t="s">
        <v>628</v>
      </c>
      <c r="G1137" s="3">
        <v>0</v>
      </c>
      <c r="H1137" t="s">
        <v>1579</v>
      </c>
      <c r="I1137" t="s">
        <v>2281</v>
      </c>
      <c r="J1137">
        <v>1</v>
      </c>
      <c r="K1137">
        <v>25000</v>
      </c>
      <c r="L1137">
        <v>25000</v>
      </c>
      <c r="M1137" s="2"/>
      <c r="N1137" t="s">
        <v>2293</v>
      </c>
    </row>
    <row r="1138" spans="1:14" x14ac:dyDescent="0.3">
      <c r="A1138" t="s">
        <v>2499</v>
      </c>
      <c r="B1138" t="s">
        <v>2495</v>
      </c>
      <c r="C1138" t="s">
        <v>15</v>
      </c>
      <c r="D1138">
        <v>28523018</v>
      </c>
      <c r="E1138" t="s">
        <v>396</v>
      </c>
      <c r="F1138" t="s">
        <v>628</v>
      </c>
      <c r="G1138" s="3">
        <v>0</v>
      </c>
      <c r="H1138" t="s">
        <v>1575</v>
      </c>
      <c r="I1138" t="s">
        <v>2281</v>
      </c>
      <c r="J1138">
        <v>1</v>
      </c>
      <c r="K1138">
        <v>25000</v>
      </c>
      <c r="L1138">
        <v>25000</v>
      </c>
      <c r="M1138" s="2"/>
      <c r="N1138" t="s">
        <v>2293</v>
      </c>
    </row>
    <row r="1139" spans="1:14" x14ac:dyDescent="0.3">
      <c r="A1139" t="s">
        <v>2499</v>
      </c>
      <c r="B1139" t="s">
        <v>2494</v>
      </c>
      <c r="C1139" t="s">
        <v>15</v>
      </c>
      <c r="D1139">
        <v>1005650713</v>
      </c>
      <c r="E1139" t="s">
        <v>94</v>
      </c>
      <c r="F1139" t="s">
        <v>628</v>
      </c>
      <c r="G1139" s="3">
        <v>0</v>
      </c>
      <c r="H1139" t="s">
        <v>796</v>
      </c>
      <c r="I1139" t="s">
        <v>2281</v>
      </c>
      <c r="J1139">
        <v>1</v>
      </c>
      <c r="K1139">
        <v>30940</v>
      </c>
      <c r="L1139">
        <v>30940</v>
      </c>
      <c r="M1139" s="2"/>
      <c r="N1139" t="s">
        <v>2293</v>
      </c>
    </row>
    <row r="1140" spans="1:14" x14ac:dyDescent="0.3">
      <c r="A1140" t="s">
        <v>2499</v>
      </c>
      <c r="B1140" t="s">
        <v>2494</v>
      </c>
      <c r="C1140" t="s">
        <v>15</v>
      </c>
      <c r="D1140">
        <v>28163685</v>
      </c>
      <c r="E1140" t="s">
        <v>414</v>
      </c>
      <c r="F1140" t="s">
        <v>628</v>
      </c>
      <c r="G1140" s="3">
        <v>0</v>
      </c>
      <c r="H1140" t="s">
        <v>1633</v>
      </c>
      <c r="I1140" t="s">
        <v>2281</v>
      </c>
      <c r="J1140">
        <v>1</v>
      </c>
      <c r="K1140">
        <v>25000</v>
      </c>
      <c r="L1140">
        <v>25000</v>
      </c>
      <c r="M1140" s="2"/>
      <c r="N1140" t="s">
        <v>2293</v>
      </c>
    </row>
    <row r="1141" spans="1:14" x14ac:dyDescent="0.3">
      <c r="A1141" t="s">
        <v>2499</v>
      </c>
      <c r="B1141" t="s">
        <v>2494</v>
      </c>
      <c r="C1141" t="s">
        <v>15</v>
      </c>
      <c r="D1141">
        <v>2132711</v>
      </c>
      <c r="E1141" t="s">
        <v>217</v>
      </c>
      <c r="F1141" t="s">
        <v>628</v>
      </c>
      <c r="G1141" s="3">
        <v>0</v>
      </c>
      <c r="H1141" t="s">
        <v>1139</v>
      </c>
      <c r="I1141" t="s">
        <v>2281</v>
      </c>
      <c r="J1141">
        <v>1</v>
      </c>
      <c r="K1141">
        <v>30940</v>
      </c>
      <c r="L1141">
        <v>30940</v>
      </c>
      <c r="M1141" s="2"/>
      <c r="N1141" t="s">
        <v>2293</v>
      </c>
    </row>
    <row r="1142" spans="1:14" x14ac:dyDescent="0.3">
      <c r="A1142" t="s">
        <v>2499</v>
      </c>
      <c r="B1142" t="s">
        <v>2494</v>
      </c>
      <c r="C1142" t="s">
        <v>15</v>
      </c>
      <c r="D1142">
        <v>28265358</v>
      </c>
      <c r="E1142" t="s">
        <v>165</v>
      </c>
      <c r="F1142" t="s">
        <v>628</v>
      </c>
      <c r="G1142" s="3">
        <v>0</v>
      </c>
      <c r="H1142" t="s">
        <v>972</v>
      </c>
      <c r="I1142" t="s">
        <v>2281</v>
      </c>
      <c r="J1142">
        <v>1</v>
      </c>
      <c r="K1142">
        <v>27570</v>
      </c>
      <c r="L1142">
        <v>27570</v>
      </c>
      <c r="M1142" s="2"/>
      <c r="N1142" t="s">
        <v>2293</v>
      </c>
    </row>
    <row r="1143" spans="1:14" x14ac:dyDescent="0.3">
      <c r="A1143" t="s">
        <v>2499</v>
      </c>
      <c r="B1143" t="s">
        <v>2494</v>
      </c>
      <c r="C1143" t="s">
        <v>15</v>
      </c>
      <c r="D1143">
        <v>28298371</v>
      </c>
      <c r="E1143" t="s">
        <v>351</v>
      </c>
      <c r="F1143" t="s">
        <v>628</v>
      </c>
      <c r="G1143" s="3">
        <v>0</v>
      </c>
      <c r="H1143" t="s">
        <v>1439</v>
      </c>
      <c r="I1143" t="s">
        <v>2281</v>
      </c>
      <c r="J1143">
        <v>1</v>
      </c>
      <c r="K1143">
        <v>25000</v>
      </c>
      <c r="L1143">
        <v>25000</v>
      </c>
      <c r="M1143" s="2"/>
      <c r="N1143" t="s">
        <v>2293</v>
      </c>
    </row>
    <row r="1144" spans="1:14" x14ac:dyDescent="0.3">
      <c r="A1144" t="s">
        <v>2499</v>
      </c>
      <c r="B1144" t="s">
        <v>2494</v>
      </c>
      <c r="C1144" t="s">
        <v>15</v>
      </c>
      <c r="D1144">
        <v>37545159</v>
      </c>
      <c r="E1144" t="s">
        <v>2340</v>
      </c>
      <c r="F1144" t="s">
        <v>628</v>
      </c>
      <c r="G1144" s="3">
        <v>0</v>
      </c>
      <c r="H1144" t="s">
        <v>1325</v>
      </c>
      <c r="I1144" t="s">
        <v>2281</v>
      </c>
      <c r="J1144">
        <v>1</v>
      </c>
      <c r="K1144">
        <v>25000</v>
      </c>
      <c r="L1144">
        <v>25000</v>
      </c>
      <c r="M1144" s="2"/>
      <c r="N1144" t="s">
        <v>2293</v>
      </c>
    </row>
    <row r="1145" spans="1:14" x14ac:dyDescent="0.3">
      <c r="A1145" t="s">
        <v>2499</v>
      </c>
      <c r="B1145" t="s">
        <v>2494</v>
      </c>
      <c r="C1145" t="s">
        <v>15</v>
      </c>
      <c r="D1145">
        <v>5761359</v>
      </c>
      <c r="E1145" t="s">
        <v>2341</v>
      </c>
      <c r="F1145" t="s">
        <v>628</v>
      </c>
      <c r="G1145" s="3">
        <v>0</v>
      </c>
      <c r="H1145" t="s">
        <v>1040</v>
      </c>
      <c r="I1145" t="s">
        <v>2281</v>
      </c>
      <c r="J1145">
        <v>1</v>
      </c>
      <c r="K1145">
        <v>27570</v>
      </c>
      <c r="L1145">
        <v>27570</v>
      </c>
      <c r="M1145" s="2"/>
      <c r="N1145" t="s">
        <v>2293</v>
      </c>
    </row>
    <row r="1146" spans="1:14" x14ac:dyDescent="0.3">
      <c r="A1146" t="s">
        <v>2499</v>
      </c>
      <c r="B1146" t="s">
        <v>2494</v>
      </c>
      <c r="C1146" t="s">
        <v>15</v>
      </c>
      <c r="D1146">
        <v>5558216</v>
      </c>
      <c r="E1146" t="s">
        <v>125</v>
      </c>
      <c r="F1146" t="s">
        <v>628</v>
      </c>
      <c r="G1146" s="3">
        <v>0</v>
      </c>
      <c r="H1146" t="s">
        <v>925</v>
      </c>
      <c r="I1146" t="s">
        <v>2281</v>
      </c>
      <c r="J1146">
        <v>1</v>
      </c>
      <c r="K1146">
        <v>27570</v>
      </c>
      <c r="L1146">
        <v>27570</v>
      </c>
      <c r="M1146" s="2"/>
      <c r="N1146" t="s">
        <v>2293</v>
      </c>
    </row>
    <row r="1147" spans="1:14" x14ac:dyDescent="0.3">
      <c r="A1147" t="s">
        <v>2499</v>
      </c>
      <c r="B1147" t="s">
        <v>2494</v>
      </c>
      <c r="C1147" t="s">
        <v>15</v>
      </c>
      <c r="D1147">
        <v>30007825</v>
      </c>
      <c r="E1147" t="s">
        <v>310</v>
      </c>
      <c r="F1147" t="s">
        <v>628</v>
      </c>
      <c r="G1147" s="3">
        <v>0</v>
      </c>
      <c r="H1147" t="s">
        <v>1332</v>
      </c>
      <c r="I1147" t="s">
        <v>2281</v>
      </c>
      <c r="J1147">
        <v>1</v>
      </c>
      <c r="K1147">
        <v>25000</v>
      </c>
      <c r="L1147">
        <v>25000</v>
      </c>
      <c r="M1147" s="2"/>
      <c r="N1147" t="s">
        <v>2293</v>
      </c>
    </row>
    <row r="1148" spans="1:14" x14ac:dyDescent="0.3">
      <c r="A1148" t="s">
        <v>2499</v>
      </c>
      <c r="B1148" t="s">
        <v>2494</v>
      </c>
      <c r="C1148" t="s">
        <v>15</v>
      </c>
      <c r="D1148">
        <v>1096194826</v>
      </c>
      <c r="E1148" t="s">
        <v>210</v>
      </c>
      <c r="F1148" t="s">
        <v>628</v>
      </c>
      <c r="G1148" s="3">
        <v>0</v>
      </c>
      <c r="H1148" t="s">
        <v>1090</v>
      </c>
      <c r="I1148" t="s">
        <v>2281</v>
      </c>
      <c r="J1148">
        <v>1</v>
      </c>
      <c r="K1148">
        <v>25000</v>
      </c>
      <c r="L1148">
        <v>25000</v>
      </c>
      <c r="M1148" s="2"/>
      <c r="N1148" t="s">
        <v>2293</v>
      </c>
    </row>
    <row r="1149" spans="1:14" x14ac:dyDescent="0.3">
      <c r="A1149" t="s">
        <v>2499</v>
      </c>
      <c r="B1149" t="s">
        <v>2494</v>
      </c>
      <c r="C1149" t="s">
        <v>15</v>
      </c>
      <c r="D1149">
        <v>37535710</v>
      </c>
      <c r="E1149" t="s">
        <v>2342</v>
      </c>
      <c r="F1149" t="s">
        <v>628</v>
      </c>
      <c r="G1149" s="3">
        <v>0</v>
      </c>
      <c r="H1149" t="s">
        <v>1338</v>
      </c>
      <c r="I1149" t="s">
        <v>2281</v>
      </c>
      <c r="J1149">
        <v>1</v>
      </c>
      <c r="K1149">
        <v>25000</v>
      </c>
      <c r="L1149">
        <v>25000</v>
      </c>
      <c r="M1149" s="2"/>
      <c r="N1149" t="s">
        <v>2293</v>
      </c>
    </row>
    <row r="1150" spans="1:14" x14ac:dyDescent="0.3">
      <c r="A1150" t="s">
        <v>2499</v>
      </c>
      <c r="B1150" t="s">
        <v>2496</v>
      </c>
      <c r="C1150" t="s">
        <v>15</v>
      </c>
      <c r="D1150">
        <v>37222699</v>
      </c>
      <c r="E1150" t="s">
        <v>314</v>
      </c>
      <c r="F1150" t="s">
        <v>628</v>
      </c>
      <c r="G1150" s="3">
        <v>0</v>
      </c>
      <c r="H1150" t="s">
        <v>1341</v>
      </c>
      <c r="I1150" t="s">
        <v>2281</v>
      </c>
      <c r="J1150">
        <v>1</v>
      </c>
      <c r="K1150">
        <v>25000</v>
      </c>
      <c r="L1150">
        <v>25000</v>
      </c>
      <c r="M1150" s="2"/>
      <c r="N1150" t="s">
        <v>2293</v>
      </c>
    </row>
    <row r="1151" spans="1:14" x14ac:dyDescent="0.3">
      <c r="A1151" t="s">
        <v>2499</v>
      </c>
      <c r="B1151" t="s">
        <v>2494</v>
      </c>
      <c r="C1151" t="s">
        <v>15</v>
      </c>
      <c r="D1151">
        <v>37542401</v>
      </c>
      <c r="E1151" t="s">
        <v>308</v>
      </c>
      <c r="F1151" t="s">
        <v>628</v>
      </c>
      <c r="G1151" s="3">
        <v>0</v>
      </c>
      <c r="H1151" t="s">
        <v>1330</v>
      </c>
      <c r="I1151" t="s">
        <v>2281</v>
      </c>
      <c r="J1151">
        <v>1</v>
      </c>
      <c r="K1151">
        <v>25000</v>
      </c>
      <c r="L1151">
        <v>25000</v>
      </c>
      <c r="M1151" s="2"/>
      <c r="N1151" t="s">
        <v>2293</v>
      </c>
    </row>
    <row r="1152" spans="1:14" x14ac:dyDescent="0.3">
      <c r="A1152" t="s">
        <v>2499</v>
      </c>
      <c r="B1152" t="s">
        <v>2495</v>
      </c>
      <c r="C1152" t="s">
        <v>15</v>
      </c>
      <c r="D1152">
        <v>93117510</v>
      </c>
      <c r="E1152" t="s">
        <v>309</v>
      </c>
      <c r="F1152" t="s">
        <v>628</v>
      </c>
      <c r="G1152" s="3">
        <v>0</v>
      </c>
      <c r="H1152" t="s">
        <v>1331</v>
      </c>
      <c r="I1152" t="s">
        <v>2281</v>
      </c>
      <c r="J1152">
        <v>1</v>
      </c>
      <c r="K1152">
        <v>36675</v>
      </c>
      <c r="L1152">
        <v>36675</v>
      </c>
      <c r="M1152" s="2"/>
      <c r="N1152" t="s">
        <v>2293</v>
      </c>
    </row>
    <row r="1153" spans="1:14" x14ac:dyDescent="0.3">
      <c r="A1153" t="s">
        <v>2499</v>
      </c>
      <c r="B1153" t="s">
        <v>2494</v>
      </c>
      <c r="C1153" t="s">
        <v>15</v>
      </c>
      <c r="D1153">
        <v>91071364</v>
      </c>
      <c r="E1153" t="s">
        <v>110</v>
      </c>
      <c r="F1153" t="s">
        <v>628</v>
      </c>
      <c r="G1153" s="3">
        <v>0</v>
      </c>
      <c r="H1153" t="s">
        <v>963</v>
      </c>
      <c r="I1153" t="s">
        <v>2281</v>
      </c>
      <c r="J1153">
        <v>1</v>
      </c>
      <c r="K1153">
        <v>27570</v>
      </c>
      <c r="L1153">
        <v>27570</v>
      </c>
      <c r="M1153" s="2"/>
      <c r="N1153" t="s">
        <v>2293</v>
      </c>
    </row>
    <row r="1154" spans="1:14" x14ac:dyDescent="0.3">
      <c r="A1154" t="s">
        <v>2499</v>
      </c>
      <c r="B1154" t="s">
        <v>2496</v>
      </c>
      <c r="C1154" t="s">
        <v>15</v>
      </c>
      <c r="D1154">
        <v>33149603</v>
      </c>
      <c r="E1154" t="s">
        <v>81</v>
      </c>
      <c r="F1154" t="s">
        <v>628</v>
      </c>
      <c r="G1154" s="3">
        <v>0</v>
      </c>
      <c r="H1154" t="s">
        <v>765</v>
      </c>
      <c r="I1154" t="s">
        <v>2281</v>
      </c>
      <c r="J1154">
        <v>1</v>
      </c>
      <c r="K1154">
        <v>25000</v>
      </c>
      <c r="L1154">
        <v>25000</v>
      </c>
      <c r="M1154" s="2"/>
      <c r="N1154" t="s">
        <v>2293</v>
      </c>
    </row>
    <row r="1155" spans="1:14" x14ac:dyDescent="0.3">
      <c r="A1155" t="s">
        <v>2499</v>
      </c>
      <c r="B1155" t="s">
        <v>2494</v>
      </c>
      <c r="C1155" t="s">
        <v>15</v>
      </c>
      <c r="D1155">
        <v>1095805678</v>
      </c>
      <c r="E1155" t="s">
        <v>2343</v>
      </c>
      <c r="F1155" t="s">
        <v>628</v>
      </c>
      <c r="G1155" s="3">
        <v>0</v>
      </c>
      <c r="H1155" t="s">
        <v>1324</v>
      </c>
      <c r="I1155" t="s">
        <v>2281</v>
      </c>
      <c r="J1155">
        <v>1</v>
      </c>
      <c r="K1155">
        <v>25000</v>
      </c>
      <c r="L1155">
        <v>25000</v>
      </c>
      <c r="M1155" s="2"/>
      <c r="N1155" t="s">
        <v>2293</v>
      </c>
    </row>
    <row r="1156" spans="1:14" x14ac:dyDescent="0.3">
      <c r="A1156" t="s">
        <v>2499</v>
      </c>
      <c r="B1156" t="s">
        <v>2494</v>
      </c>
      <c r="C1156" t="s">
        <v>15</v>
      </c>
      <c r="D1156">
        <v>91177260</v>
      </c>
      <c r="E1156" t="s">
        <v>323</v>
      </c>
      <c r="F1156" t="s">
        <v>628</v>
      </c>
      <c r="G1156" s="3">
        <v>0</v>
      </c>
      <c r="H1156" t="s">
        <v>1362</v>
      </c>
      <c r="I1156" t="s">
        <v>2281</v>
      </c>
      <c r="J1156">
        <v>1</v>
      </c>
      <c r="K1156">
        <v>25000</v>
      </c>
      <c r="L1156">
        <v>25000</v>
      </c>
      <c r="M1156" s="2"/>
      <c r="N1156" t="s">
        <v>2293</v>
      </c>
    </row>
    <row r="1157" spans="1:14" x14ac:dyDescent="0.3">
      <c r="A1157" t="s">
        <v>2499</v>
      </c>
      <c r="B1157" t="s">
        <v>2494</v>
      </c>
      <c r="C1157" t="s">
        <v>15</v>
      </c>
      <c r="D1157">
        <v>1098221040</v>
      </c>
      <c r="E1157" t="s">
        <v>222</v>
      </c>
      <c r="F1157" t="s">
        <v>628</v>
      </c>
      <c r="G1157" s="3">
        <v>0</v>
      </c>
      <c r="H1157" t="s">
        <v>1144</v>
      </c>
      <c r="I1157" t="s">
        <v>2281</v>
      </c>
      <c r="J1157">
        <v>1</v>
      </c>
      <c r="K1157">
        <v>30940</v>
      </c>
      <c r="L1157">
        <v>30940</v>
      </c>
      <c r="M1157" s="2"/>
      <c r="N1157" t="s">
        <v>2293</v>
      </c>
    </row>
    <row r="1158" spans="1:14" x14ac:dyDescent="0.3">
      <c r="A1158" t="s">
        <v>2499</v>
      </c>
      <c r="B1158" t="s">
        <v>2494</v>
      </c>
      <c r="C1158" t="s">
        <v>15</v>
      </c>
      <c r="D1158">
        <v>1005288892</v>
      </c>
      <c r="E1158" t="s">
        <v>326</v>
      </c>
      <c r="F1158" t="s">
        <v>628</v>
      </c>
      <c r="G1158" s="3">
        <v>0</v>
      </c>
      <c r="H1158" t="s">
        <v>1368</v>
      </c>
      <c r="I1158" t="s">
        <v>2281</v>
      </c>
      <c r="J1158">
        <v>1</v>
      </c>
      <c r="K1158">
        <v>25000</v>
      </c>
      <c r="L1158">
        <v>25000</v>
      </c>
      <c r="M1158" s="2"/>
      <c r="N1158" t="s">
        <v>2293</v>
      </c>
    </row>
    <row r="1159" spans="1:14" x14ac:dyDescent="0.3">
      <c r="A1159" t="s">
        <v>2499</v>
      </c>
      <c r="B1159" t="s">
        <v>2494</v>
      </c>
      <c r="C1159" t="s">
        <v>14</v>
      </c>
      <c r="D1159">
        <v>1142717377</v>
      </c>
      <c r="E1159" t="s">
        <v>321</v>
      </c>
      <c r="F1159" t="s">
        <v>628</v>
      </c>
      <c r="G1159" s="3">
        <v>0</v>
      </c>
      <c r="H1159" t="s">
        <v>1357</v>
      </c>
      <c r="I1159" t="s">
        <v>2281</v>
      </c>
      <c r="J1159">
        <v>1</v>
      </c>
      <c r="K1159">
        <v>25000</v>
      </c>
      <c r="L1159">
        <v>25000</v>
      </c>
      <c r="M1159" s="2"/>
      <c r="N1159" t="s">
        <v>2293</v>
      </c>
    </row>
    <row r="1160" spans="1:14" x14ac:dyDescent="0.3">
      <c r="A1160" t="s">
        <v>2499</v>
      </c>
      <c r="B1160" t="s">
        <v>2494</v>
      </c>
      <c r="C1160" t="s">
        <v>15</v>
      </c>
      <c r="D1160">
        <v>37792652</v>
      </c>
      <c r="E1160" t="s">
        <v>322</v>
      </c>
      <c r="F1160" t="s">
        <v>629</v>
      </c>
      <c r="G1160" s="3">
        <v>46040</v>
      </c>
      <c r="H1160" t="s">
        <v>1360</v>
      </c>
      <c r="I1160" t="s">
        <v>2281</v>
      </c>
      <c r="J1160">
        <v>1</v>
      </c>
      <c r="K1160">
        <v>25000</v>
      </c>
      <c r="L1160">
        <v>25000</v>
      </c>
      <c r="M1160" s="2"/>
      <c r="N1160" t="s">
        <v>2293</v>
      </c>
    </row>
    <row r="1161" spans="1:14" x14ac:dyDescent="0.3">
      <c r="A1161" t="s">
        <v>2499</v>
      </c>
      <c r="B1161" t="s">
        <v>2494</v>
      </c>
      <c r="C1161" t="s">
        <v>15</v>
      </c>
      <c r="D1161">
        <v>37685187</v>
      </c>
      <c r="E1161" t="s">
        <v>324</v>
      </c>
      <c r="F1161" t="s">
        <v>628</v>
      </c>
      <c r="G1161" s="3">
        <v>0</v>
      </c>
      <c r="H1161" t="s">
        <v>1363</v>
      </c>
      <c r="I1161" t="s">
        <v>2281</v>
      </c>
      <c r="J1161">
        <v>1</v>
      </c>
      <c r="K1161">
        <v>25000</v>
      </c>
      <c r="L1161">
        <v>25000</v>
      </c>
      <c r="M1161" s="2"/>
      <c r="N1161" t="s">
        <v>2293</v>
      </c>
    </row>
    <row r="1162" spans="1:14" x14ac:dyDescent="0.3">
      <c r="A1162" t="s">
        <v>2499</v>
      </c>
      <c r="B1162" t="s">
        <v>2494</v>
      </c>
      <c r="C1162" t="s">
        <v>15</v>
      </c>
      <c r="D1162">
        <v>2080667</v>
      </c>
      <c r="E1162" t="s">
        <v>2298</v>
      </c>
      <c r="F1162" t="s">
        <v>628</v>
      </c>
      <c r="G1162" s="3">
        <v>0</v>
      </c>
      <c r="H1162" t="s">
        <v>1370</v>
      </c>
      <c r="I1162" t="s">
        <v>2281</v>
      </c>
      <c r="J1162">
        <v>1</v>
      </c>
      <c r="K1162">
        <v>25000</v>
      </c>
      <c r="L1162">
        <v>25000</v>
      </c>
      <c r="M1162" s="2"/>
      <c r="N1162" t="s">
        <v>2293</v>
      </c>
    </row>
    <row r="1163" spans="1:14" x14ac:dyDescent="0.3">
      <c r="A1163" t="s">
        <v>2499</v>
      </c>
      <c r="B1163" t="s">
        <v>2494</v>
      </c>
      <c r="C1163" t="s">
        <v>15</v>
      </c>
      <c r="D1163">
        <v>28370827</v>
      </c>
      <c r="E1163" t="s">
        <v>2344</v>
      </c>
      <c r="F1163" t="s">
        <v>628</v>
      </c>
      <c r="G1163" s="3">
        <v>0</v>
      </c>
      <c r="H1163" t="s">
        <v>1051</v>
      </c>
      <c r="I1163" t="s">
        <v>2281</v>
      </c>
      <c r="J1163">
        <v>1</v>
      </c>
      <c r="K1163">
        <v>75000</v>
      </c>
      <c r="L1163">
        <v>75000</v>
      </c>
      <c r="M1163" s="2"/>
      <c r="N1163" t="s">
        <v>2293</v>
      </c>
    </row>
    <row r="1164" spans="1:14" x14ac:dyDescent="0.3">
      <c r="A1164" t="s">
        <v>2499</v>
      </c>
      <c r="B1164" t="s">
        <v>2494</v>
      </c>
      <c r="C1164" t="s">
        <v>15</v>
      </c>
      <c r="D1164">
        <v>2831813</v>
      </c>
      <c r="E1164" t="s">
        <v>327</v>
      </c>
      <c r="F1164" t="s">
        <v>628</v>
      </c>
      <c r="G1164" s="3">
        <v>0</v>
      </c>
      <c r="H1164" t="s">
        <v>1372</v>
      </c>
      <c r="I1164" t="s">
        <v>2281</v>
      </c>
      <c r="J1164">
        <v>1</v>
      </c>
      <c r="K1164">
        <v>25000</v>
      </c>
      <c r="L1164">
        <v>25000</v>
      </c>
      <c r="M1164" s="2"/>
      <c r="N1164" t="s">
        <v>2293</v>
      </c>
    </row>
    <row r="1165" spans="1:14" x14ac:dyDescent="0.3">
      <c r="A1165" t="s">
        <v>2499</v>
      </c>
      <c r="B1165" t="s">
        <v>2494</v>
      </c>
      <c r="C1165" t="s">
        <v>15</v>
      </c>
      <c r="D1165">
        <v>28240548</v>
      </c>
      <c r="E1165" t="s">
        <v>320</v>
      </c>
      <c r="F1165" t="s">
        <v>628</v>
      </c>
      <c r="G1165" s="3">
        <v>0</v>
      </c>
      <c r="H1165" t="s">
        <v>1356</v>
      </c>
      <c r="I1165" t="s">
        <v>2281</v>
      </c>
      <c r="J1165">
        <v>1</v>
      </c>
      <c r="K1165">
        <v>25000</v>
      </c>
      <c r="L1165">
        <v>25000</v>
      </c>
      <c r="M1165" s="2"/>
      <c r="N1165" t="s">
        <v>2293</v>
      </c>
    </row>
    <row r="1166" spans="1:14" x14ac:dyDescent="0.3">
      <c r="A1166" t="s">
        <v>2499</v>
      </c>
      <c r="B1166" t="s">
        <v>2494</v>
      </c>
      <c r="C1166" t="s">
        <v>15</v>
      </c>
      <c r="D1166">
        <v>2162313</v>
      </c>
      <c r="E1166" t="s">
        <v>223</v>
      </c>
      <c r="F1166" t="s">
        <v>628</v>
      </c>
      <c r="G1166" s="3">
        <v>0</v>
      </c>
      <c r="H1166" t="s">
        <v>1145</v>
      </c>
      <c r="I1166" t="s">
        <v>2281</v>
      </c>
      <c r="J1166">
        <v>1</v>
      </c>
      <c r="K1166">
        <v>30940</v>
      </c>
      <c r="L1166">
        <v>30940</v>
      </c>
      <c r="M1166" s="2"/>
      <c r="N1166" t="s">
        <v>2293</v>
      </c>
    </row>
    <row r="1167" spans="1:14" x14ac:dyDescent="0.3">
      <c r="A1167" t="s">
        <v>2499</v>
      </c>
      <c r="B1167" t="s">
        <v>2494</v>
      </c>
      <c r="C1167" t="s">
        <v>15</v>
      </c>
      <c r="D1167">
        <v>27922801</v>
      </c>
      <c r="E1167" t="s">
        <v>325</v>
      </c>
      <c r="F1167" t="s">
        <v>628</v>
      </c>
      <c r="G1167" s="3">
        <v>0</v>
      </c>
      <c r="H1167" t="s">
        <v>1366</v>
      </c>
      <c r="I1167" t="s">
        <v>2281</v>
      </c>
      <c r="J1167">
        <v>1</v>
      </c>
      <c r="K1167">
        <v>25000</v>
      </c>
      <c r="L1167">
        <v>25000</v>
      </c>
      <c r="M1167" s="2"/>
      <c r="N1167" t="s">
        <v>2293</v>
      </c>
    </row>
    <row r="1168" spans="1:14" x14ac:dyDescent="0.3">
      <c r="A1168" t="s">
        <v>2499</v>
      </c>
      <c r="B1168" t="s">
        <v>2494</v>
      </c>
      <c r="C1168" t="s">
        <v>15</v>
      </c>
      <c r="D1168">
        <v>2123721</v>
      </c>
      <c r="E1168" t="s">
        <v>2345</v>
      </c>
      <c r="F1168" t="s">
        <v>628</v>
      </c>
      <c r="G1168" s="3">
        <v>0</v>
      </c>
      <c r="H1168" t="s">
        <v>780</v>
      </c>
      <c r="I1168" t="s">
        <v>2281</v>
      </c>
      <c r="J1168">
        <v>1</v>
      </c>
      <c r="K1168">
        <v>29570</v>
      </c>
      <c r="L1168">
        <v>29570</v>
      </c>
      <c r="M1168" s="2"/>
      <c r="N1168" t="s">
        <v>2293</v>
      </c>
    </row>
    <row r="1169" spans="1:14" x14ac:dyDescent="0.3">
      <c r="A1169" t="s">
        <v>2499</v>
      </c>
      <c r="B1169" t="s">
        <v>2494</v>
      </c>
      <c r="C1169" t="s">
        <v>15</v>
      </c>
      <c r="D1169">
        <v>91498253</v>
      </c>
      <c r="E1169" t="s">
        <v>196</v>
      </c>
      <c r="F1169" t="s">
        <v>628</v>
      </c>
      <c r="G1169" s="3">
        <v>0</v>
      </c>
      <c r="H1169" t="s">
        <v>1073</v>
      </c>
      <c r="I1169" t="s">
        <v>2281</v>
      </c>
      <c r="J1169">
        <v>1</v>
      </c>
      <c r="K1169">
        <v>29570</v>
      </c>
      <c r="L1169">
        <v>29570</v>
      </c>
      <c r="M1169" s="2"/>
      <c r="N1169" t="s">
        <v>2293</v>
      </c>
    </row>
    <row r="1170" spans="1:14" x14ac:dyDescent="0.3">
      <c r="A1170" t="s">
        <v>2499</v>
      </c>
      <c r="B1170" t="s">
        <v>2494</v>
      </c>
      <c r="C1170" t="s">
        <v>15</v>
      </c>
      <c r="D1170">
        <v>63390383</v>
      </c>
      <c r="E1170" t="s">
        <v>197</v>
      </c>
      <c r="F1170" t="s">
        <v>628</v>
      </c>
      <c r="G1170" s="3">
        <v>0</v>
      </c>
      <c r="H1170" t="s">
        <v>1074</v>
      </c>
      <c r="I1170" t="s">
        <v>2281</v>
      </c>
      <c r="J1170">
        <v>1</v>
      </c>
      <c r="K1170">
        <v>29570</v>
      </c>
      <c r="L1170">
        <v>29570</v>
      </c>
      <c r="M1170" s="2"/>
      <c r="N1170" t="s">
        <v>2293</v>
      </c>
    </row>
    <row r="1171" spans="1:14" x14ac:dyDescent="0.3">
      <c r="A1171" t="s">
        <v>2499</v>
      </c>
      <c r="B1171" t="s">
        <v>2494</v>
      </c>
      <c r="C1171" t="s">
        <v>15</v>
      </c>
      <c r="D1171">
        <v>63300107</v>
      </c>
      <c r="E1171" t="s">
        <v>198</v>
      </c>
      <c r="F1171" t="s">
        <v>628</v>
      </c>
      <c r="G1171" s="3">
        <v>0</v>
      </c>
      <c r="H1171" t="s">
        <v>1075</v>
      </c>
      <c r="I1171" t="s">
        <v>2281</v>
      </c>
      <c r="J1171">
        <v>1</v>
      </c>
      <c r="K1171">
        <v>29570</v>
      </c>
      <c r="L1171">
        <v>29570</v>
      </c>
      <c r="M1171" s="2"/>
      <c r="N1171" t="s">
        <v>2293</v>
      </c>
    </row>
    <row r="1172" spans="1:14" x14ac:dyDescent="0.3">
      <c r="A1172" t="s">
        <v>2499</v>
      </c>
      <c r="B1172" t="s">
        <v>2494</v>
      </c>
      <c r="C1172" t="s">
        <v>15</v>
      </c>
      <c r="D1172">
        <v>5688177</v>
      </c>
      <c r="E1172" t="s">
        <v>186</v>
      </c>
      <c r="F1172" t="s">
        <v>628</v>
      </c>
      <c r="G1172" s="3">
        <v>0</v>
      </c>
      <c r="H1172" t="s">
        <v>1076</v>
      </c>
      <c r="I1172" t="s">
        <v>2281</v>
      </c>
      <c r="J1172">
        <v>1</v>
      </c>
      <c r="K1172">
        <v>29570</v>
      </c>
      <c r="L1172">
        <v>29570</v>
      </c>
      <c r="M1172" s="2"/>
      <c r="N1172" t="s">
        <v>2293</v>
      </c>
    </row>
    <row r="1173" spans="1:14" x14ac:dyDescent="0.3">
      <c r="A1173" t="s">
        <v>2499</v>
      </c>
      <c r="B1173" t="s">
        <v>2494</v>
      </c>
      <c r="C1173" t="s">
        <v>15</v>
      </c>
      <c r="D1173">
        <v>5724956</v>
      </c>
      <c r="E1173" t="s">
        <v>199</v>
      </c>
      <c r="F1173" t="s">
        <v>628</v>
      </c>
      <c r="G1173" s="3">
        <v>0</v>
      </c>
      <c r="H1173" t="s">
        <v>1077</v>
      </c>
      <c r="I1173" t="s">
        <v>2281</v>
      </c>
      <c r="J1173">
        <v>1</v>
      </c>
      <c r="K1173">
        <v>29570</v>
      </c>
      <c r="L1173">
        <v>29570</v>
      </c>
      <c r="M1173" s="2"/>
      <c r="N1173" t="s">
        <v>2293</v>
      </c>
    </row>
    <row r="1174" spans="1:14" x14ac:dyDescent="0.3">
      <c r="A1174" t="s">
        <v>2499</v>
      </c>
      <c r="B1174" t="s">
        <v>2494</v>
      </c>
      <c r="C1174" t="s">
        <v>14</v>
      </c>
      <c r="D1174">
        <v>1100452380</v>
      </c>
      <c r="E1174" t="s">
        <v>90</v>
      </c>
      <c r="F1174" t="s">
        <v>628</v>
      </c>
      <c r="G1174" s="3">
        <v>0</v>
      </c>
      <c r="H1174" t="s">
        <v>781</v>
      </c>
      <c r="I1174" t="s">
        <v>2281</v>
      </c>
      <c r="J1174">
        <v>1</v>
      </c>
      <c r="K1174">
        <v>29570</v>
      </c>
      <c r="L1174">
        <v>29570</v>
      </c>
      <c r="M1174" s="2"/>
      <c r="N1174" t="s">
        <v>2293</v>
      </c>
    </row>
    <row r="1175" spans="1:14" x14ac:dyDescent="0.3">
      <c r="A1175" t="s">
        <v>2499</v>
      </c>
      <c r="B1175" t="s">
        <v>2494</v>
      </c>
      <c r="C1175" t="s">
        <v>15</v>
      </c>
      <c r="D1175">
        <v>24108533</v>
      </c>
      <c r="E1175" t="s">
        <v>224</v>
      </c>
      <c r="F1175" t="s">
        <v>628</v>
      </c>
      <c r="G1175" s="3">
        <v>0</v>
      </c>
      <c r="H1175" t="s">
        <v>1146</v>
      </c>
      <c r="I1175" t="s">
        <v>2281</v>
      </c>
      <c r="J1175">
        <v>1</v>
      </c>
      <c r="K1175">
        <v>30940</v>
      </c>
      <c r="L1175">
        <v>30940</v>
      </c>
      <c r="M1175" s="2"/>
      <c r="N1175" t="s">
        <v>2293</v>
      </c>
    </row>
    <row r="1176" spans="1:14" x14ac:dyDescent="0.3">
      <c r="A1176" t="s">
        <v>2499</v>
      </c>
      <c r="B1176" t="s">
        <v>2494</v>
      </c>
      <c r="C1176" t="s">
        <v>15</v>
      </c>
      <c r="D1176">
        <v>28291535</v>
      </c>
      <c r="E1176" t="s">
        <v>201</v>
      </c>
      <c r="F1176" t="s">
        <v>628</v>
      </c>
      <c r="G1176" s="3">
        <v>0</v>
      </c>
      <c r="H1176" t="s">
        <v>1078</v>
      </c>
      <c r="I1176" t="s">
        <v>2281</v>
      </c>
      <c r="J1176">
        <v>1</v>
      </c>
      <c r="K1176">
        <v>29570</v>
      </c>
      <c r="L1176">
        <v>29570</v>
      </c>
      <c r="M1176" s="2"/>
      <c r="N1176" t="s">
        <v>2293</v>
      </c>
    </row>
    <row r="1177" spans="1:14" x14ac:dyDescent="0.3">
      <c r="A1177" t="s">
        <v>2499</v>
      </c>
      <c r="B1177" t="s">
        <v>2494</v>
      </c>
      <c r="C1177" t="s">
        <v>15</v>
      </c>
      <c r="D1177">
        <v>1095819167</v>
      </c>
      <c r="E1177" t="s">
        <v>202</v>
      </c>
      <c r="F1177" t="s">
        <v>628</v>
      </c>
      <c r="G1177" s="3">
        <v>0</v>
      </c>
      <c r="H1177" t="s">
        <v>1079</v>
      </c>
      <c r="I1177" t="s">
        <v>2281</v>
      </c>
      <c r="J1177">
        <v>1</v>
      </c>
      <c r="K1177">
        <v>29570</v>
      </c>
      <c r="L1177">
        <v>29570</v>
      </c>
      <c r="M1177" s="2"/>
      <c r="N1177" t="s">
        <v>2293</v>
      </c>
    </row>
    <row r="1178" spans="1:14" x14ac:dyDescent="0.3">
      <c r="A1178" t="s">
        <v>2499</v>
      </c>
      <c r="B1178" t="s">
        <v>2494</v>
      </c>
      <c r="C1178" t="s">
        <v>15</v>
      </c>
      <c r="D1178">
        <v>13816333</v>
      </c>
      <c r="E1178" t="s">
        <v>2346</v>
      </c>
      <c r="F1178" t="s">
        <v>628</v>
      </c>
      <c r="G1178" s="3">
        <v>0</v>
      </c>
      <c r="H1178" t="s">
        <v>1080</v>
      </c>
      <c r="I1178" t="s">
        <v>2281</v>
      </c>
      <c r="J1178">
        <v>1</v>
      </c>
      <c r="K1178">
        <v>29570</v>
      </c>
      <c r="L1178">
        <v>29570</v>
      </c>
      <c r="M1178" s="2"/>
      <c r="N1178" t="s">
        <v>2293</v>
      </c>
    </row>
    <row r="1179" spans="1:14" x14ac:dyDescent="0.3">
      <c r="A1179" t="s">
        <v>2499</v>
      </c>
      <c r="B1179" t="s">
        <v>2494</v>
      </c>
      <c r="C1179" t="s">
        <v>15</v>
      </c>
      <c r="D1179">
        <v>2087126</v>
      </c>
      <c r="E1179" t="s">
        <v>203</v>
      </c>
      <c r="F1179" t="s">
        <v>628</v>
      </c>
      <c r="G1179" s="3">
        <v>0</v>
      </c>
      <c r="H1179" t="s">
        <v>1081</v>
      </c>
      <c r="I1179" t="s">
        <v>2281</v>
      </c>
      <c r="J1179">
        <v>1</v>
      </c>
      <c r="K1179">
        <v>29570</v>
      </c>
      <c r="L1179">
        <v>29570</v>
      </c>
      <c r="M1179" s="2"/>
      <c r="N1179" t="s">
        <v>2293</v>
      </c>
    </row>
    <row r="1180" spans="1:14" x14ac:dyDescent="0.3">
      <c r="A1180" t="s">
        <v>2499</v>
      </c>
      <c r="B1180" t="s">
        <v>2494</v>
      </c>
      <c r="C1180" t="s">
        <v>15</v>
      </c>
      <c r="D1180">
        <v>2065331</v>
      </c>
      <c r="E1180" t="s">
        <v>225</v>
      </c>
      <c r="F1180" t="s">
        <v>628</v>
      </c>
      <c r="G1180" s="3">
        <v>0</v>
      </c>
      <c r="H1180" t="s">
        <v>1730</v>
      </c>
      <c r="I1180" t="s">
        <v>2281</v>
      </c>
      <c r="J1180">
        <v>1</v>
      </c>
      <c r="K1180">
        <v>35000</v>
      </c>
      <c r="L1180">
        <v>35000</v>
      </c>
      <c r="M1180" s="2"/>
      <c r="N1180" t="s">
        <v>2293</v>
      </c>
    </row>
    <row r="1181" spans="1:14" x14ac:dyDescent="0.3">
      <c r="A1181" t="s">
        <v>2499</v>
      </c>
      <c r="B1181" t="s">
        <v>2494</v>
      </c>
      <c r="C1181" t="s">
        <v>15</v>
      </c>
      <c r="D1181">
        <v>28417457</v>
      </c>
      <c r="E1181" t="s">
        <v>2347</v>
      </c>
      <c r="F1181" t="s">
        <v>629</v>
      </c>
      <c r="G1181" s="3">
        <v>46049</v>
      </c>
      <c r="H1181" t="s">
        <v>1082</v>
      </c>
      <c r="I1181" t="s">
        <v>2281</v>
      </c>
      <c r="J1181">
        <v>1</v>
      </c>
      <c r="K1181">
        <v>29570</v>
      </c>
      <c r="L1181">
        <v>29570</v>
      </c>
      <c r="M1181" s="2"/>
      <c r="N1181" t="s">
        <v>2293</v>
      </c>
    </row>
    <row r="1182" spans="1:14" x14ac:dyDescent="0.3">
      <c r="A1182" t="s">
        <v>2499</v>
      </c>
      <c r="B1182" t="s">
        <v>2494</v>
      </c>
      <c r="C1182" t="s">
        <v>15</v>
      </c>
      <c r="D1182">
        <v>37811475</v>
      </c>
      <c r="E1182" t="s">
        <v>394</v>
      </c>
      <c r="F1182" t="s">
        <v>628</v>
      </c>
      <c r="G1182" s="3">
        <v>0</v>
      </c>
      <c r="H1182" t="s">
        <v>1083</v>
      </c>
      <c r="I1182" t="s">
        <v>2281</v>
      </c>
      <c r="J1182">
        <v>1</v>
      </c>
      <c r="K1182">
        <v>29570</v>
      </c>
      <c r="L1182">
        <v>29570</v>
      </c>
      <c r="M1182" s="2"/>
      <c r="N1182" t="s">
        <v>2293</v>
      </c>
    </row>
    <row r="1183" spans="1:14" x14ac:dyDescent="0.3">
      <c r="A1183" t="s">
        <v>2499</v>
      </c>
      <c r="B1183" t="s">
        <v>2494</v>
      </c>
      <c r="C1183" t="s">
        <v>15</v>
      </c>
      <c r="D1183">
        <v>1104070998</v>
      </c>
      <c r="E1183" t="s">
        <v>204</v>
      </c>
      <c r="F1183" t="s">
        <v>628</v>
      </c>
      <c r="G1183" s="3">
        <v>0</v>
      </c>
      <c r="H1183" t="s">
        <v>1084</v>
      </c>
      <c r="I1183" t="s">
        <v>2281</v>
      </c>
      <c r="J1183">
        <v>1</v>
      </c>
      <c r="K1183">
        <v>29570</v>
      </c>
      <c r="L1183">
        <v>29570</v>
      </c>
      <c r="M1183" s="2"/>
      <c r="N1183" t="s">
        <v>2293</v>
      </c>
    </row>
    <row r="1184" spans="1:14" x14ac:dyDescent="0.3">
      <c r="A1184" t="s">
        <v>2499</v>
      </c>
      <c r="B1184" t="s">
        <v>2494</v>
      </c>
      <c r="C1184" t="s">
        <v>15</v>
      </c>
      <c r="D1184">
        <v>91257228</v>
      </c>
      <c r="E1184" t="s">
        <v>205</v>
      </c>
      <c r="F1184" t="s">
        <v>628</v>
      </c>
      <c r="G1184" s="3">
        <v>0</v>
      </c>
      <c r="H1184" t="s">
        <v>1085</v>
      </c>
      <c r="I1184" t="s">
        <v>2281</v>
      </c>
      <c r="J1184">
        <v>1</v>
      </c>
      <c r="K1184">
        <v>29570</v>
      </c>
      <c r="L1184">
        <v>29570</v>
      </c>
      <c r="M1184" s="2"/>
      <c r="N1184" t="s">
        <v>2293</v>
      </c>
    </row>
    <row r="1185" spans="1:14" x14ac:dyDescent="0.3">
      <c r="A1185" t="s">
        <v>2499</v>
      </c>
      <c r="B1185" t="s">
        <v>2494</v>
      </c>
      <c r="C1185" t="s">
        <v>15</v>
      </c>
      <c r="D1185">
        <v>13873921</v>
      </c>
      <c r="E1185" t="s">
        <v>206</v>
      </c>
      <c r="F1185" t="s">
        <v>628</v>
      </c>
      <c r="G1185" s="3">
        <v>0</v>
      </c>
      <c r="H1185" t="s">
        <v>1086</v>
      </c>
      <c r="I1185" t="s">
        <v>2281</v>
      </c>
      <c r="J1185">
        <v>1</v>
      </c>
      <c r="K1185">
        <v>29570</v>
      </c>
      <c r="L1185">
        <v>29570</v>
      </c>
      <c r="M1185" s="2"/>
      <c r="N1185" t="s">
        <v>2293</v>
      </c>
    </row>
    <row r="1186" spans="1:14" x14ac:dyDescent="0.3">
      <c r="A1186" t="s">
        <v>2499</v>
      </c>
      <c r="B1186" t="s">
        <v>2494</v>
      </c>
      <c r="C1186" t="s">
        <v>15</v>
      </c>
      <c r="D1186">
        <v>37947247</v>
      </c>
      <c r="E1186" t="s">
        <v>207</v>
      </c>
      <c r="F1186" t="s">
        <v>628</v>
      </c>
      <c r="G1186" s="3">
        <v>0</v>
      </c>
      <c r="H1186" t="s">
        <v>1087</v>
      </c>
      <c r="I1186" t="s">
        <v>2281</v>
      </c>
      <c r="J1186">
        <v>1</v>
      </c>
      <c r="K1186">
        <v>29570</v>
      </c>
      <c r="L1186">
        <v>29570</v>
      </c>
      <c r="M1186" s="2"/>
      <c r="N1186" t="s">
        <v>2293</v>
      </c>
    </row>
    <row r="1187" spans="1:14" x14ac:dyDescent="0.3">
      <c r="A1187" t="s">
        <v>2499</v>
      </c>
      <c r="B1187" t="s">
        <v>2497</v>
      </c>
      <c r="C1187" t="s">
        <v>15</v>
      </c>
      <c r="D1187">
        <v>40019091</v>
      </c>
      <c r="E1187" t="s">
        <v>208</v>
      </c>
      <c r="F1187" t="s">
        <v>628</v>
      </c>
      <c r="G1187" s="3">
        <v>0</v>
      </c>
      <c r="H1187" t="s">
        <v>1088</v>
      </c>
      <c r="I1187" t="s">
        <v>2281</v>
      </c>
      <c r="J1187">
        <v>1</v>
      </c>
      <c r="K1187">
        <v>29570</v>
      </c>
      <c r="L1187">
        <v>29570</v>
      </c>
      <c r="M1187" s="2"/>
      <c r="N1187" t="s">
        <v>2293</v>
      </c>
    </row>
    <row r="1188" spans="1:14" x14ac:dyDescent="0.3">
      <c r="A1188" t="s">
        <v>2499</v>
      </c>
      <c r="B1188" t="s">
        <v>2494</v>
      </c>
      <c r="C1188" t="s">
        <v>15</v>
      </c>
      <c r="D1188">
        <v>28371235</v>
      </c>
      <c r="E1188" t="s">
        <v>209</v>
      </c>
      <c r="F1188" t="s">
        <v>628</v>
      </c>
      <c r="G1188" s="3">
        <v>0</v>
      </c>
      <c r="H1188" t="s">
        <v>1089</v>
      </c>
      <c r="I1188" t="s">
        <v>2281</v>
      </c>
      <c r="J1188">
        <v>1</v>
      </c>
      <c r="K1188">
        <v>29570</v>
      </c>
      <c r="L1188">
        <v>29570</v>
      </c>
      <c r="M1188" s="2"/>
      <c r="N1188" t="s">
        <v>2293</v>
      </c>
    </row>
    <row r="1189" spans="1:14" x14ac:dyDescent="0.3">
      <c r="A1189" t="s">
        <v>2499</v>
      </c>
      <c r="B1189" t="s">
        <v>2495</v>
      </c>
      <c r="C1189" t="s">
        <v>15</v>
      </c>
      <c r="D1189">
        <v>5807296</v>
      </c>
      <c r="E1189" t="s">
        <v>2348</v>
      </c>
      <c r="F1189" t="s">
        <v>628</v>
      </c>
      <c r="G1189" s="3">
        <v>0</v>
      </c>
      <c r="H1189" t="s">
        <v>1147</v>
      </c>
      <c r="I1189" t="s">
        <v>2281</v>
      </c>
      <c r="J1189">
        <v>1</v>
      </c>
      <c r="K1189">
        <v>30940</v>
      </c>
      <c r="L1189">
        <v>30940</v>
      </c>
      <c r="M1189" s="2"/>
      <c r="N1189" t="s">
        <v>2293</v>
      </c>
    </row>
    <row r="1190" spans="1:14" x14ac:dyDescent="0.3">
      <c r="A1190" t="s">
        <v>2499</v>
      </c>
      <c r="B1190" t="s">
        <v>2495</v>
      </c>
      <c r="C1190" t="s">
        <v>15</v>
      </c>
      <c r="D1190">
        <v>93338520</v>
      </c>
      <c r="E1190" t="s">
        <v>30</v>
      </c>
      <c r="F1190" t="s">
        <v>628</v>
      </c>
      <c r="G1190" s="3">
        <v>0</v>
      </c>
      <c r="H1190" t="s">
        <v>2490</v>
      </c>
      <c r="I1190" t="s">
        <v>2281</v>
      </c>
      <c r="J1190">
        <v>1</v>
      </c>
      <c r="K1190">
        <v>29570</v>
      </c>
      <c r="L1190">
        <v>29570</v>
      </c>
      <c r="M1190" s="2"/>
      <c r="N1190" t="s">
        <v>2293</v>
      </c>
    </row>
    <row r="1191" spans="1:14" x14ac:dyDescent="0.3">
      <c r="A1191" t="s">
        <v>2499</v>
      </c>
      <c r="B1191" t="s">
        <v>2494</v>
      </c>
      <c r="C1191" t="s">
        <v>15</v>
      </c>
      <c r="D1191">
        <v>5700159</v>
      </c>
      <c r="E1191" t="s">
        <v>436</v>
      </c>
      <c r="F1191" t="s">
        <v>628</v>
      </c>
      <c r="G1191" s="3">
        <v>0</v>
      </c>
      <c r="H1191" t="s">
        <v>1688</v>
      </c>
      <c r="I1191" t="s">
        <v>2281</v>
      </c>
      <c r="J1191">
        <v>1</v>
      </c>
      <c r="K1191">
        <v>25000</v>
      </c>
      <c r="L1191">
        <v>25000</v>
      </c>
      <c r="M1191" s="2"/>
      <c r="N1191" t="s">
        <v>2293</v>
      </c>
    </row>
    <row r="1192" spans="1:14" x14ac:dyDescent="0.3">
      <c r="A1192" t="s">
        <v>2499</v>
      </c>
      <c r="B1192" t="s">
        <v>2494</v>
      </c>
      <c r="C1192" t="s">
        <v>15</v>
      </c>
      <c r="D1192">
        <v>5637195</v>
      </c>
      <c r="E1192" t="s">
        <v>336</v>
      </c>
      <c r="F1192" t="s">
        <v>628</v>
      </c>
      <c r="G1192" s="3">
        <v>46018</v>
      </c>
      <c r="H1192" t="s">
        <v>1398</v>
      </c>
      <c r="I1192" t="s">
        <v>2281</v>
      </c>
      <c r="J1192">
        <v>1</v>
      </c>
      <c r="K1192">
        <v>25000</v>
      </c>
      <c r="L1192">
        <v>25000</v>
      </c>
      <c r="M1192" s="2"/>
      <c r="N1192" t="s">
        <v>2293</v>
      </c>
    </row>
    <row r="1193" spans="1:14" x14ac:dyDescent="0.3">
      <c r="A1193" t="s">
        <v>2499</v>
      </c>
      <c r="B1193" t="s">
        <v>2494</v>
      </c>
      <c r="C1193" t="s">
        <v>15</v>
      </c>
      <c r="D1193">
        <v>28098839</v>
      </c>
      <c r="E1193" t="s">
        <v>2349</v>
      </c>
      <c r="F1193" t="s">
        <v>628</v>
      </c>
      <c r="G1193" s="3">
        <v>0</v>
      </c>
      <c r="H1193" t="s">
        <v>847</v>
      </c>
      <c r="I1193" t="s">
        <v>2281</v>
      </c>
      <c r="J1193">
        <v>1</v>
      </c>
      <c r="K1193">
        <v>27570</v>
      </c>
      <c r="L1193">
        <v>27570</v>
      </c>
      <c r="M1193" s="2"/>
      <c r="N1193" t="s">
        <v>2293</v>
      </c>
    </row>
    <row r="1194" spans="1:14" x14ac:dyDescent="0.3">
      <c r="A1194" t="s">
        <v>2499</v>
      </c>
      <c r="B1194" t="s">
        <v>2494</v>
      </c>
      <c r="C1194" t="s">
        <v>15</v>
      </c>
      <c r="D1194">
        <v>5762629</v>
      </c>
      <c r="E1194" t="s">
        <v>355</v>
      </c>
      <c r="F1194" t="s">
        <v>628</v>
      </c>
      <c r="G1194" s="3">
        <v>0</v>
      </c>
      <c r="H1194" t="s">
        <v>1444</v>
      </c>
      <c r="I1194" t="s">
        <v>2281</v>
      </c>
      <c r="J1194">
        <v>1</v>
      </c>
      <c r="K1194">
        <v>25000</v>
      </c>
      <c r="L1194">
        <v>25000</v>
      </c>
      <c r="M1194" s="2"/>
      <c r="N1194" t="s">
        <v>2293</v>
      </c>
    </row>
    <row r="1195" spans="1:14" x14ac:dyDescent="0.3">
      <c r="A1195" t="s">
        <v>2499</v>
      </c>
      <c r="B1195" t="s">
        <v>2494</v>
      </c>
      <c r="C1195" t="s">
        <v>15</v>
      </c>
      <c r="D1195">
        <v>91273673</v>
      </c>
      <c r="E1195" t="s">
        <v>2350</v>
      </c>
      <c r="F1195" t="s">
        <v>628</v>
      </c>
      <c r="G1195" s="3">
        <v>0</v>
      </c>
      <c r="H1195" t="s">
        <v>1431</v>
      </c>
      <c r="I1195" t="s">
        <v>2281</v>
      </c>
      <c r="J1195">
        <v>1</v>
      </c>
      <c r="K1195">
        <v>25000</v>
      </c>
      <c r="L1195">
        <v>25000</v>
      </c>
      <c r="M1195" s="2"/>
      <c r="N1195" t="s">
        <v>2293</v>
      </c>
    </row>
    <row r="1196" spans="1:14" x14ac:dyDescent="0.3">
      <c r="A1196" t="s">
        <v>2499</v>
      </c>
      <c r="B1196" t="s">
        <v>2494</v>
      </c>
      <c r="C1196" t="s">
        <v>15</v>
      </c>
      <c r="D1196">
        <v>37825243</v>
      </c>
      <c r="E1196" t="s">
        <v>298</v>
      </c>
      <c r="F1196" t="s">
        <v>628</v>
      </c>
      <c r="G1196" s="3">
        <v>0</v>
      </c>
      <c r="H1196" t="s">
        <v>1289</v>
      </c>
      <c r="I1196" t="s">
        <v>2281</v>
      </c>
      <c r="J1196">
        <v>1</v>
      </c>
      <c r="K1196">
        <v>55000</v>
      </c>
      <c r="L1196">
        <v>55000</v>
      </c>
      <c r="M1196" s="2"/>
      <c r="N1196" t="s">
        <v>2293</v>
      </c>
    </row>
    <row r="1197" spans="1:14" x14ac:dyDescent="0.3">
      <c r="A1197" t="s">
        <v>2499</v>
      </c>
      <c r="B1197" t="s">
        <v>2497</v>
      </c>
      <c r="C1197" t="s">
        <v>15</v>
      </c>
      <c r="D1197">
        <v>1116790</v>
      </c>
      <c r="E1197" t="s">
        <v>388</v>
      </c>
      <c r="F1197" t="s">
        <v>628</v>
      </c>
      <c r="G1197" s="3">
        <v>0</v>
      </c>
      <c r="H1197" t="s">
        <v>1550</v>
      </c>
      <c r="I1197" t="s">
        <v>2281</v>
      </c>
      <c r="J1197">
        <v>1</v>
      </c>
      <c r="K1197">
        <v>25000</v>
      </c>
      <c r="L1197">
        <v>25000</v>
      </c>
      <c r="M1197" s="2"/>
      <c r="N1197" t="s">
        <v>2293</v>
      </c>
    </row>
    <row r="1198" spans="1:14" x14ac:dyDescent="0.3">
      <c r="A1198" t="s">
        <v>2499</v>
      </c>
      <c r="B1198" t="s">
        <v>2494</v>
      </c>
      <c r="C1198" t="s">
        <v>15</v>
      </c>
      <c r="D1198">
        <v>37942082</v>
      </c>
      <c r="E1198" t="s">
        <v>77</v>
      </c>
      <c r="F1198" t="s">
        <v>628</v>
      </c>
      <c r="G1198" s="3">
        <v>0</v>
      </c>
      <c r="H1198" t="s">
        <v>752</v>
      </c>
      <c r="I1198" t="s">
        <v>2281</v>
      </c>
      <c r="J1198">
        <v>1</v>
      </c>
      <c r="K1198">
        <v>25000</v>
      </c>
      <c r="L1198">
        <v>25000</v>
      </c>
      <c r="M1198" s="2"/>
      <c r="N1198" t="s">
        <v>2293</v>
      </c>
    </row>
    <row r="1199" spans="1:14" x14ac:dyDescent="0.3">
      <c r="A1199" t="s">
        <v>2499</v>
      </c>
      <c r="B1199" t="s">
        <v>2494</v>
      </c>
      <c r="C1199" t="s">
        <v>15</v>
      </c>
      <c r="D1199">
        <v>1091132771</v>
      </c>
      <c r="E1199" t="s">
        <v>226</v>
      </c>
      <c r="F1199" t="s">
        <v>628</v>
      </c>
      <c r="G1199" s="3">
        <v>0</v>
      </c>
      <c r="H1199" t="s">
        <v>1148</v>
      </c>
      <c r="I1199" t="s">
        <v>2281</v>
      </c>
      <c r="J1199">
        <v>1</v>
      </c>
      <c r="K1199">
        <v>30940</v>
      </c>
      <c r="L1199">
        <v>30940</v>
      </c>
      <c r="M1199" s="2"/>
      <c r="N1199" t="s">
        <v>2293</v>
      </c>
    </row>
    <row r="1200" spans="1:14" x14ac:dyDescent="0.3">
      <c r="A1200" t="s">
        <v>2499</v>
      </c>
      <c r="B1200" t="s">
        <v>2496</v>
      </c>
      <c r="C1200" t="s">
        <v>15</v>
      </c>
      <c r="D1200">
        <v>33117457</v>
      </c>
      <c r="E1200" t="s">
        <v>78</v>
      </c>
      <c r="F1200" t="s">
        <v>628</v>
      </c>
      <c r="G1200" s="3">
        <v>0</v>
      </c>
      <c r="H1200" t="s">
        <v>753</v>
      </c>
      <c r="I1200" t="s">
        <v>2281</v>
      </c>
      <c r="J1200">
        <v>1</v>
      </c>
      <c r="K1200">
        <v>25000</v>
      </c>
      <c r="L1200">
        <v>25000</v>
      </c>
      <c r="M1200" s="2"/>
      <c r="N1200" t="s">
        <v>2293</v>
      </c>
    </row>
    <row r="1201" spans="1:14" x14ac:dyDescent="0.3">
      <c r="A1201" t="s">
        <v>2499</v>
      </c>
      <c r="B1201" t="s">
        <v>2494</v>
      </c>
      <c r="C1201" t="s">
        <v>14</v>
      </c>
      <c r="D1201">
        <v>1099428037</v>
      </c>
      <c r="E1201" t="s">
        <v>2351</v>
      </c>
      <c r="F1201" t="s">
        <v>628</v>
      </c>
      <c r="G1201" s="3">
        <v>0</v>
      </c>
      <c r="H1201" t="s">
        <v>631</v>
      </c>
      <c r="I1201" t="s">
        <v>2281</v>
      </c>
      <c r="J1201">
        <v>1</v>
      </c>
      <c r="K1201">
        <v>30940</v>
      </c>
      <c r="L1201">
        <v>30940</v>
      </c>
      <c r="M1201" s="2"/>
      <c r="N1201" t="s">
        <v>2293</v>
      </c>
    </row>
    <row r="1202" spans="1:14" x14ac:dyDescent="0.3">
      <c r="A1202" t="s">
        <v>2499</v>
      </c>
      <c r="B1202" t="s">
        <v>2494</v>
      </c>
      <c r="C1202" t="s">
        <v>15</v>
      </c>
      <c r="D1202">
        <v>28420960</v>
      </c>
      <c r="E1202" t="s">
        <v>227</v>
      </c>
      <c r="F1202" t="s">
        <v>628</v>
      </c>
      <c r="G1202" s="3">
        <v>0</v>
      </c>
      <c r="H1202" t="s">
        <v>1149</v>
      </c>
      <c r="I1202" t="s">
        <v>2281</v>
      </c>
      <c r="J1202">
        <v>1</v>
      </c>
      <c r="K1202">
        <v>30940</v>
      </c>
      <c r="L1202">
        <v>30940</v>
      </c>
      <c r="M1202" s="2"/>
      <c r="N1202" t="s">
        <v>2293</v>
      </c>
    </row>
    <row r="1203" spans="1:14" x14ac:dyDescent="0.3">
      <c r="A1203" t="s">
        <v>2499</v>
      </c>
      <c r="B1203" t="s">
        <v>2494</v>
      </c>
      <c r="C1203" t="s">
        <v>15</v>
      </c>
      <c r="D1203">
        <v>28000800</v>
      </c>
      <c r="E1203" t="s">
        <v>95</v>
      </c>
      <c r="F1203" t="s">
        <v>628</v>
      </c>
      <c r="G1203" s="3">
        <v>0</v>
      </c>
      <c r="H1203" t="s">
        <v>797</v>
      </c>
      <c r="I1203" t="s">
        <v>2281</v>
      </c>
      <c r="J1203">
        <v>1</v>
      </c>
      <c r="K1203">
        <v>30940</v>
      </c>
      <c r="L1203">
        <v>30940</v>
      </c>
      <c r="M1203" s="2"/>
      <c r="N1203" t="s">
        <v>2293</v>
      </c>
    </row>
    <row r="1204" spans="1:14" x14ac:dyDescent="0.3">
      <c r="A1204" t="s">
        <v>2499</v>
      </c>
      <c r="B1204" t="s">
        <v>2494</v>
      </c>
      <c r="C1204" t="s">
        <v>15</v>
      </c>
      <c r="D1204">
        <v>2136846</v>
      </c>
      <c r="E1204" t="s">
        <v>96</v>
      </c>
      <c r="F1204" t="s">
        <v>628</v>
      </c>
      <c r="G1204" s="3">
        <v>0</v>
      </c>
      <c r="H1204" t="s">
        <v>798</v>
      </c>
      <c r="I1204" t="s">
        <v>2281</v>
      </c>
      <c r="J1204">
        <v>1</v>
      </c>
      <c r="K1204">
        <v>30940</v>
      </c>
      <c r="L1204">
        <v>30940</v>
      </c>
      <c r="M1204" s="2"/>
      <c r="N1204" t="s">
        <v>2293</v>
      </c>
    </row>
    <row r="1205" spans="1:14" x14ac:dyDescent="0.3">
      <c r="A1205" t="s">
        <v>2499</v>
      </c>
      <c r="B1205" t="s">
        <v>2494</v>
      </c>
      <c r="C1205" t="s">
        <v>15</v>
      </c>
      <c r="D1205">
        <v>27909887</v>
      </c>
      <c r="E1205" t="s">
        <v>353</v>
      </c>
      <c r="F1205" t="s">
        <v>628</v>
      </c>
      <c r="G1205" s="3">
        <v>0</v>
      </c>
      <c r="H1205" t="s">
        <v>1448</v>
      </c>
      <c r="I1205" t="s">
        <v>2281</v>
      </c>
      <c r="J1205">
        <v>1</v>
      </c>
      <c r="K1205">
        <v>25000</v>
      </c>
      <c r="L1205">
        <v>25000</v>
      </c>
      <c r="M1205" s="2"/>
      <c r="N1205" t="s">
        <v>2293</v>
      </c>
    </row>
    <row r="1206" spans="1:14" x14ac:dyDescent="0.3">
      <c r="A1206" t="s">
        <v>2499</v>
      </c>
      <c r="B1206" t="s">
        <v>2494</v>
      </c>
      <c r="C1206" t="s">
        <v>15</v>
      </c>
      <c r="D1206">
        <v>37795459</v>
      </c>
      <c r="E1206" t="s">
        <v>331</v>
      </c>
      <c r="F1206" t="s">
        <v>628</v>
      </c>
      <c r="G1206" s="3">
        <v>0</v>
      </c>
      <c r="H1206" t="s">
        <v>1386</v>
      </c>
      <c r="I1206" t="s">
        <v>2281</v>
      </c>
      <c r="J1206">
        <v>1</v>
      </c>
      <c r="K1206">
        <v>25000</v>
      </c>
      <c r="L1206">
        <v>25000</v>
      </c>
      <c r="M1206" s="2"/>
      <c r="N1206" t="s">
        <v>2293</v>
      </c>
    </row>
    <row r="1207" spans="1:14" x14ac:dyDescent="0.3">
      <c r="A1207" t="s">
        <v>2499</v>
      </c>
      <c r="B1207" t="s">
        <v>2497</v>
      </c>
      <c r="C1207" t="s">
        <v>15</v>
      </c>
      <c r="D1207">
        <v>23348548</v>
      </c>
      <c r="E1207" t="s">
        <v>330</v>
      </c>
      <c r="F1207" t="s">
        <v>628</v>
      </c>
      <c r="G1207" s="3">
        <v>0</v>
      </c>
      <c r="H1207" t="s">
        <v>1383</v>
      </c>
      <c r="I1207" t="s">
        <v>2281</v>
      </c>
      <c r="J1207">
        <v>1</v>
      </c>
      <c r="K1207">
        <v>25000</v>
      </c>
      <c r="L1207">
        <v>25000</v>
      </c>
      <c r="M1207" s="2"/>
      <c r="N1207" t="s">
        <v>2293</v>
      </c>
    </row>
    <row r="1208" spans="1:14" x14ac:dyDescent="0.3">
      <c r="A1208" t="s">
        <v>2499</v>
      </c>
      <c r="B1208" t="s">
        <v>2497</v>
      </c>
      <c r="C1208" t="s">
        <v>15</v>
      </c>
      <c r="D1208">
        <v>7255129</v>
      </c>
      <c r="E1208" t="s">
        <v>2352</v>
      </c>
      <c r="F1208" t="s">
        <v>628</v>
      </c>
      <c r="G1208" s="3">
        <v>0</v>
      </c>
      <c r="H1208" t="s">
        <v>1377</v>
      </c>
      <c r="I1208" t="s">
        <v>2281</v>
      </c>
      <c r="J1208">
        <v>1</v>
      </c>
      <c r="K1208">
        <v>25000</v>
      </c>
      <c r="L1208">
        <v>25000</v>
      </c>
      <c r="M1208" s="2"/>
      <c r="N1208" t="s">
        <v>2293</v>
      </c>
    </row>
    <row r="1209" spans="1:14" x14ac:dyDescent="0.3">
      <c r="A1209" t="s">
        <v>2499</v>
      </c>
      <c r="B1209" t="s">
        <v>2494</v>
      </c>
      <c r="C1209" t="s">
        <v>15</v>
      </c>
      <c r="D1209">
        <v>91476310</v>
      </c>
      <c r="E1209" t="s">
        <v>328</v>
      </c>
      <c r="F1209" t="s">
        <v>628</v>
      </c>
      <c r="G1209" s="3">
        <v>0</v>
      </c>
      <c r="H1209" t="s">
        <v>1375</v>
      </c>
      <c r="I1209" t="s">
        <v>2281</v>
      </c>
      <c r="J1209">
        <v>1</v>
      </c>
      <c r="K1209">
        <v>25000</v>
      </c>
      <c r="L1209">
        <v>25000</v>
      </c>
      <c r="M1209" s="2"/>
      <c r="N1209" t="s">
        <v>2293</v>
      </c>
    </row>
    <row r="1210" spans="1:14" x14ac:dyDescent="0.3">
      <c r="A1210" t="s">
        <v>2499</v>
      </c>
      <c r="B1210" t="s">
        <v>2494</v>
      </c>
      <c r="C1210" t="s">
        <v>15</v>
      </c>
      <c r="D1210">
        <v>28235402</v>
      </c>
      <c r="E1210" t="s">
        <v>2353</v>
      </c>
      <c r="F1210" t="s">
        <v>628</v>
      </c>
      <c r="G1210" s="3">
        <v>0</v>
      </c>
      <c r="H1210" t="s">
        <v>1394</v>
      </c>
      <c r="I1210" t="s">
        <v>2281</v>
      </c>
      <c r="J1210">
        <v>1</v>
      </c>
      <c r="K1210">
        <v>25000</v>
      </c>
      <c r="L1210">
        <v>25000</v>
      </c>
      <c r="M1210" s="2"/>
      <c r="N1210" t="s">
        <v>2293</v>
      </c>
    </row>
    <row r="1211" spans="1:14" x14ac:dyDescent="0.3">
      <c r="A1211" t="s">
        <v>2499</v>
      </c>
      <c r="B1211" t="s">
        <v>2494</v>
      </c>
      <c r="C1211" t="s">
        <v>15</v>
      </c>
      <c r="D1211">
        <v>28050121</v>
      </c>
      <c r="E1211" t="s">
        <v>228</v>
      </c>
      <c r="F1211" t="s">
        <v>628</v>
      </c>
      <c r="G1211" s="3">
        <v>0</v>
      </c>
      <c r="H1211" t="s">
        <v>1150</v>
      </c>
      <c r="I1211" t="s">
        <v>2281</v>
      </c>
      <c r="J1211">
        <v>1</v>
      </c>
      <c r="K1211">
        <v>30940</v>
      </c>
      <c r="L1211">
        <v>30940</v>
      </c>
      <c r="M1211" s="2"/>
      <c r="N1211" t="s">
        <v>2293</v>
      </c>
    </row>
    <row r="1212" spans="1:14" x14ac:dyDescent="0.3">
      <c r="A1212" t="s">
        <v>2499</v>
      </c>
      <c r="B1212" t="s">
        <v>2494</v>
      </c>
      <c r="C1212" t="s">
        <v>15</v>
      </c>
      <c r="D1212">
        <v>91297888</v>
      </c>
      <c r="E1212" t="s">
        <v>335</v>
      </c>
      <c r="F1212" t="s">
        <v>628</v>
      </c>
      <c r="G1212" s="3">
        <v>0</v>
      </c>
      <c r="H1212" t="s">
        <v>1397</v>
      </c>
      <c r="I1212" t="s">
        <v>2281</v>
      </c>
      <c r="J1212">
        <v>1</v>
      </c>
      <c r="K1212">
        <v>25000</v>
      </c>
      <c r="L1212">
        <v>25000</v>
      </c>
      <c r="M1212" s="2"/>
      <c r="N1212" t="s">
        <v>2293</v>
      </c>
    </row>
    <row r="1213" spans="1:14" x14ac:dyDescent="0.3">
      <c r="A1213" t="s">
        <v>2499</v>
      </c>
      <c r="B1213" t="s">
        <v>2494</v>
      </c>
      <c r="C1213" t="s">
        <v>15</v>
      </c>
      <c r="D1213">
        <v>5762642</v>
      </c>
      <c r="E1213" t="s">
        <v>349</v>
      </c>
      <c r="F1213" t="s">
        <v>628</v>
      </c>
      <c r="G1213" s="3">
        <v>0</v>
      </c>
      <c r="H1213" t="s">
        <v>1436</v>
      </c>
      <c r="I1213" t="s">
        <v>2281</v>
      </c>
      <c r="J1213">
        <v>1</v>
      </c>
      <c r="K1213">
        <v>25000</v>
      </c>
      <c r="L1213">
        <v>25000</v>
      </c>
      <c r="M1213" s="2"/>
      <c r="N1213" t="s">
        <v>2293</v>
      </c>
    </row>
    <row r="1214" spans="1:14" x14ac:dyDescent="0.3">
      <c r="A1214" t="s">
        <v>2499</v>
      </c>
      <c r="B1214" t="s">
        <v>2494</v>
      </c>
      <c r="C1214" t="s">
        <v>15</v>
      </c>
      <c r="D1214">
        <v>19342276</v>
      </c>
      <c r="E1214" t="s">
        <v>348</v>
      </c>
      <c r="F1214" t="s">
        <v>628</v>
      </c>
      <c r="G1214" s="3">
        <v>0</v>
      </c>
      <c r="H1214" t="s">
        <v>1435</v>
      </c>
      <c r="I1214" t="s">
        <v>2281</v>
      </c>
      <c r="J1214">
        <v>1</v>
      </c>
      <c r="K1214">
        <v>25000</v>
      </c>
      <c r="L1214">
        <v>25000</v>
      </c>
      <c r="M1214" s="2"/>
      <c r="N1214" t="s">
        <v>2293</v>
      </c>
    </row>
    <row r="1215" spans="1:14" x14ac:dyDescent="0.3">
      <c r="A1215" t="s">
        <v>2499</v>
      </c>
      <c r="B1215" t="s">
        <v>2494</v>
      </c>
      <c r="C1215" t="s">
        <v>15</v>
      </c>
      <c r="D1215">
        <v>91421278</v>
      </c>
      <c r="E1215" t="s">
        <v>347</v>
      </c>
      <c r="F1215" t="s">
        <v>628</v>
      </c>
      <c r="G1215" s="3">
        <v>0</v>
      </c>
      <c r="H1215" t="s">
        <v>1434</v>
      </c>
      <c r="I1215" t="s">
        <v>2281</v>
      </c>
      <c r="J1215">
        <v>1</v>
      </c>
      <c r="K1215">
        <v>25000</v>
      </c>
      <c r="L1215">
        <v>25000</v>
      </c>
      <c r="M1215" s="2"/>
      <c r="N1215" t="s">
        <v>2293</v>
      </c>
    </row>
    <row r="1216" spans="1:14" x14ac:dyDescent="0.3">
      <c r="A1216" t="s">
        <v>2499</v>
      </c>
      <c r="B1216" t="s">
        <v>2494</v>
      </c>
      <c r="C1216" t="s">
        <v>15</v>
      </c>
      <c r="D1216">
        <v>27993224</v>
      </c>
      <c r="E1216" t="s">
        <v>26</v>
      </c>
      <c r="F1216" t="s">
        <v>628</v>
      </c>
      <c r="G1216" s="3">
        <v>0</v>
      </c>
      <c r="H1216" t="s">
        <v>650</v>
      </c>
      <c r="I1216" t="s">
        <v>2281</v>
      </c>
      <c r="J1216">
        <v>1</v>
      </c>
      <c r="K1216">
        <v>37470</v>
      </c>
      <c r="L1216">
        <v>37470</v>
      </c>
      <c r="M1216" s="2"/>
      <c r="N1216" t="s">
        <v>2293</v>
      </c>
    </row>
    <row r="1217" spans="1:14" x14ac:dyDescent="0.3">
      <c r="A1217" t="s">
        <v>2499</v>
      </c>
      <c r="B1217" t="s">
        <v>2494</v>
      </c>
      <c r="C1217" t="s">
        <v>15</v>
      </c>
      <c r="D1217">
        <v>37886469</v>
      </c>
      <c r="E1217" t="s">
        <v>115</v>
      </c>
      <c r="F1217" t="s">
        <v>628</v>
      </c>
      <c r="G1217" s="3">
        <v>0</v>
      </c>
      <c r="H1217" t="s">
        <v>851</v>
      </c>
      <c r="I1217" t="s">
        <v>2281</v>
      </c>
      <c r="J1217">
        <v>1</v>
      </c>
      <c r="K1217">
        <v>27570</v>
      </c>
      <c r="L1217">
        <v>27570</v>
      </c>
      <c r="M1217" s="2"/>
      <c r="N1217" t="s">
        <v>2293</v>
      </c>
    </row>
    <row r="1218" spans="1:14" x14ac:dyDescent="0.3">
      <c r="A1218" t="s">
        <v>2499</v>
      </c>
      <c r="B1218" t="s">
        <v>2494</v>
      </c>
      <c r="C1218" t="s">
        <v>15</v>
      </c>
      <c r="D1218">
        <v>27986578</v>
      </c>
      <c r="E1218" t="s">
        <v>157</v>
      </c>
      <c r="F1218" t="s">
        <v>628</v>
      </c>
      <c r="G1218" s="3">
        <v>0</v>
      </c>
      <c r="H1218" t="s">
        <v>955</v>
      </c>
      <c r="I1218" t="s">
        <v>2281</v>
      </c>
      <c r="J1218">
        <v>1</v>
      </c>
      <c r="K1218">
        <v>27570</v>
      </c>
      <c r="L1218">
        <v>27570</v>
      </c>
      <c r="M1218" s="2"/>
      <c r="N1218" t="s">
        <v>2293</v>
      </c>
    </row>
    <row r="1219" spans="1:14" x14ac:dyDescent="0.3">
      <c r="A1219" t="s">
        <v>2499</v>
      </c>
      <c r="B1219" t="s">
        <v>2494</v>
      </c>
      <c r="C1219" t="s">
        <v>15</v>
      </c>
      <c r="D1219">
        <v>91135808</v>
      </c>
      <c r="E1219" t="s">
        <v>229</v>
      </c>
      <c r="F1219" t="s">
        <v>628</v>
      </c>
      <c r="G1219" s="3">
        <v>0</v>
      </c>
      <c r="H1219" t="s">
        <v>1151</v>
      </c>
      <c r="I1219" t="s">
        <v>2281</v>
      </c>
      <c r="J1219">
        <v>1</v>
      </c>
      <c r="K1219">
        <v>30940</v>
      </c>
      <c r="L1219">
        <v>30940</v>
      </c>
      <c r="M1219" s="2"/>
      <c r="N1219" t="s">
        <v>2293</v>
      </c>
    </row>
    <row r="1220" spans="1:14" x14ac:dyDescent="0.3">
      <c r="A1220" t="s">
        <v>2499</v>
      </c>
      <c r="B1220" t="s">
        <v>2494</v>
      </c>
      <c r="C1220" t="s">
        <v>15</v>
      </c>
      <c r="D1220">
        <v>63430686</v>
      </c>
      <c r="E1220" t="s">
        <v>275</v>
      </c>
      <c r="F1220" t="s">
        <v>628</v>
      </c>
      <c r="G1220" s="3">
        <v>0</v>
      </c>
      <c r="H1220" t="s">
        <v>1433</v>
      </c>
      <c r="I1220" t="s">
        <v>2281</v>
      </c>
      <c r="J1220">
        <v>1</v>
      </c>
      <c r="K1220">
        <v>25000</v>
      </c>
      <c r="L1220">
        <v>25000</v>
      </c>
      <c r="M1220" s="2"/>
      <c r="N1220" t="s">
        <v>2293</v>
      </c>
    </row>
    <row r="1221" spans="1:14" x14ac:dyDescent="0.3">
      <c r="A1221" t="s">
        <v>2499</v>
      </c>
      <c r="B1221" t="s">
        <v>2494</v>
      </c>
      <c r="C1221" t="s">
        <v>15</v>
      </c>
      <c r="D1221">
        <v>63296032</v>
      </c>
      <c r="E1221" t="s">
        <v>346</v>
      </c>
      <c r="F1221" t="s">
        <v>628</v>
      </c>
      <c r="G1221" s="3">
        <v>0</v>
      </c>
      <c r="H1221" t="s">
        <v>1432</v>
      </c>
      <c r="I1221" t="s">
        <v>2281</v>
      </c>
      <c r="J1221">
        <v>1</v>
      </c>
      <c r="K1221">
        <v>25000</v>
      </c>
      <c r="L1221">
        <v>25000</v>
      </c>
      <c r="M1221" s="2"/>
      <c r="N1221" t="s">
        <v>2293</v>
      </c>
    </row>
    <row r="1222" spans="1:14" x14ac:dyDescent="0.3">
      <c r="A1222" t="s">
        <v>2499</v>
      </c>
      <c r="B1222" t="s">
        <v>2494</v>
      </c>
      <c r="C1222" t="s">
        <v>15</v>
      </c>
      <c r="D1222">
        <v>1123733171</v>
      </c>
      <c r="E1222" t="s">
        <v>340</v>
      </c>
      <c r="F1222" t="s">
        <v>628</v>
      </c>
      <c r="G1222" s="3">
        <v>0</v>
      </c>
      <c r="H1222" t="s">
        <v>1441</v>
      </c>
      <c r="I1222" t="s">
        <v>2281</v>
      </c>
      <c r="J1222">
        <v>1</v>
      </c>
      <c r="K1222">
        <v>25000</v>
      </c>
      <c r="L1222">
        <v>25000</v>
      </c>
      <c r="M1222" s="2"/>
      <c r="N1222" t="s">
        <v>2293</v>
      </c>
    </row>
    <row r="1223" spans="1:14" x14ac:dyDescent="0.3">
      <c r="A1223" t="s">
        <v>2499</v>
      </c>
      <c r="B1223" t="s">
        <v>2494</v>
      </c>
      <c r="C1223" t="s">
        <v>15</v>
      </c>
      <c r="D1223">
        <v>33446284</v>
      </c>
      <c r="E1223" t="s">
        <v>343</v>
      </c>
      <c r="F1223" t="s">
        <v>628</v>
      </c>
      <c r="G1223" s="3">
        <v>0</v>
      </c>
      <c r="H1223" t="s">
        <v>1450</v>
      </c>
      <c r="I1223" t="s">
        <v>2281</v>
      </c>
      <c r="J1223">
        <v>1</v>
      </c>
      <c r="K1223">
        <v>25000</v>
      </c>
      <c r="L1223">
        <v>25000</v>
      </c>
      <c r="M1223" s="2"/>
      <c r="N1223" t="s">
        <v>2293</v>
      </c>
    </row>
    <row r="1224" spans="1:14" x14ac:dyDescent="0.3">
      <c r="A1224" t="s">
        <v>2499</v>
      </c>
      <c r="B1224" t="s">
        <v>2494</v>
      </c>
      <c r="C1224" t="s">
        <v>14</v>
      </c>
      <c r="D1224">
        <v>1097112883</v>
      </c>
      <c r="E1224" t="s">
        <v>160</v>
      </c>
      <c r="F1224" t="s">
        <v>628</v>
      </c>
      <c r="G1224" s="3">
        <v>0</v>
      </c>
      <c r="H1224" t="s">
        <v>967</v>
      </c>
      <c r="I1224" t="s">
        <v>2281</v>
      </c>
      <c r="J1224">
        <v>1</v>
      </c>
      <c r="K1224">
        <v>27570</v>
      </c>
      <c r="L1224">
        <v>27570</v>
      </c>
      <c r="M1224" s="2"/>
      <c r="N1224" t="s">
        <v>2293</v>
      </c>
    </row>
    <row r="1225" spans="1:14" x14ac:dyDescent="0.3">
      <c r="A1225" t="s">
        <v>2499</v>
      </c>
      <c r="B1225" t="s">
        <v>2494</v>
      </c>
      <c r="C1225" t="s">
        <v>15</v>
      </c>
      <c r="D1225">
        <v>5764533</v>
      </c>
      <c r="E1225" t="s">
        <v>338</v>
      </c>
      <c r="F1225" t="s">
        <v>628</v>
      </c>
      <c r="G1225" s="3">
        <v>0</v>
      </c>
      <c r="H1225" t="s">
        <v>1423</v>
      </c>
      <c r="I1225" t="s">
        <v>2281</v>
      </c>
      <c r="J1225">
        <v>1</v>
      </c>
      <c r="K1225">
        <v>25000</v>
      </c>
      <c r="L1225">
        <v>25000</v>
      </c>
      <c r="M1225" s="2"/>
      <c r="N1225" t="s">
        <v>2293</v>
      </c>
    </row>
    <row r="1226" spans="1:14" x14ac:dyDescent="0.3">
      <c r="A1226" t="s">
        <v>2499</v>
      </c>
      <c r="B1226" t="s">
        <v>2495</v>
      </c>
      <c r="C1226" t="s">
        <v>14</v>
      </c>
      <c r="D1226">
        <v>1201466483</v>
      </c>
      <c r="E1226" t="s">
        <v>341</v>
      </c>
      <c r="F1226" t="s">
        <v>628</v>
      </c>
      <c r="G1226" s="3">
        <v>0</v>
      </c>
      <c r="H1226" t="s">
        <v>1426</v>
      </c>
      <c r="I1226" t="s">
        <v>2281</v>
      </c>
      <c r="J1226">
        <v>1</v>
      </c>
      <c r="K1226">
        <v>25000</v>
      </c>
      <c r="L1226">
        <v>25000</v>
      </c>
      <c r="M1226" s="2"/>
      <c r="N1226" t="s">
        <v>2293</v>
      </c>
    </row>
    <row r="1227" spans="1:14" x14ac:dyDescent="0.3">
      <c r="A1227" t="s">
        <v>2499</v>
      </c>
      <c r="B1227" t="s">
        <v>2495</v>
      </c>
      <c r="C1227" t="s">
        <v>15</v>
      </c>
      <c r="D1227">
        <v>24804779</v>
      </c>
      <c r="E1227" t="s">
        <v>337</v>
      </c>
      <c r="F1227" t="s">
        <v>628</v>
      </c>
      <c r="G1227" s="3">
        <v>0</v>
      </c>
      <c r="H1227" t="s">
        <v>1422</v>
      </c>
      <c r="I1227" t="s">
        <v>2281</v>
      </c>
      <c r="J1227">
        <v>1</v>
      </c>
      <c r="K1227">
        <v>30100</v>
      </c>
      <c r="L1227">
        <v>30100</v>
      </c>
      <c r="M1227" s="2"/>
      <c r="N1227" t="s">
        <v>2293</v>
      </c>
    </row>
    <row r="1228" spans="1:14" x14ac:dyDescent="0.3">
      <c r="A1228" t="s">
        <v>2499</v>
      </c>
      <c r="B1228" t="s">
        <v>2494</v>
      </c>
      <c r="C1228" t="s">
        <v>15</v>
      </c>
      <c r="D1228">
        <v>13813784</v>
      </c>
      <c r="E1228" t="s">
        <v>354</v>
      </c>
      <c r="F1228" t="s">
        <v>628</v>
      </c>
      <c r="G1228" s="3">
        <v>0</v>
      </c>
      <c r="H1228" t="s">
        <v>1429</v>
      </c>
      <c r="I1228" t="s">
        <v>2281</v>
      </c>
      <c r="J1228">
        <v>1</v>
      </c>
      <c r="K1228">
        <v>25000</v>
      </c>
      <c r="L1228">
        <v>25000</v>
      </c>
      <c r="M1228" s="2"/>
      <c r="N1228" t="s">
        <v>2293</v>
      </c>
    </row>
    <row r="1229" spans="1:14" x14ac:dyDescent="0.3">
      <c r="A1229" t="s">
        <v>2499</v>
      </c>
      <c r="B1229" t="s">
        <v>2494</v>
      </c>
      <c r="C1229" t="s">
        <v>15</v>
      </c>
      <c r="D1229">
        <v>91159390</v>
      </c>
      <c r="E1229" t="s">
        <v>342</v>
      </c>
      <c r="F1229" t="s">
        <v>628</v>
      </c>
      <c r="G1229" s="3">
        <v>0</v>
      </c>
      <c r="H1229" t="s">
        <v>1427</v>
      </c>
      <c r="I1229" t="s">
        <v>2281</v>
      </c>
      <c r="J1229">
        <v>1</v>
      </c>
      <c r="K1229">
        <v>25000</v>
      </c>
      <c r="L1229">
        <v>25000</v>
      </c>
      <c r="M1229" s="2"/>
      <c r="N1229" t="s">
        <v>2293</v>
      </c>
    </row>
    <row r="1230" spans="1:14" x14ac:dyDescent="0.3">
      <c r="A1230" t="s">
        <v>2499</v>
      </c>
      <c r="B1230" t="s">
        <v>2494</v>
      </c>
      <c r="C1230" t="s">
        <v>15</v>
      </c>
      <c r="D1230">
        <v>37545610</v>
      </c>
      <c r="E1230" t="s">
        <v>179</v>
      </c>
      <c r="F1230" t="s">
        <v>628</v>
      </c>
      <c r="G1230" s="3">
        <v>0</v>
      </c>
      <c r="H1230" t="s">
        <v>1011</v>
      </c>
      <c r="I1230" t="s">
        <v>2281</v>
      </c>
      <c r="J1230">
        <v>1</v>
      </c>
      <c r="K1230">
        <v>27570</v>
      </c>
      <c r="L1230">
        <v>27570</v>
      </c>
      <c r="M1230" s="2"/>
      <c r="N1230" t="s">
        <v>2293</v>
      </c>
    </row>
    <row r="1231" spans="1:14" x14ac:dyDescent="0.3">
      <c r="A1231" t="s">
        <v>2499</v>
      </c>
      <c r="B1231" t="s">
        <v>2494</v>
      </c>
      <c r="C1231" t="s">
        <v>15</v>
      </c>
      <c r="D1231">
        <v>5175007</v>
      </c>
      <c r="E1231" t="s">
        <v>20</v>
      </c>
      <c r="F1231" t="s">
        <v>628</v>
      </c>
      <c r="G1231" s="3">
        <v>0</v>
      </c>
      <c r="H1231" t="s">
        <v>1468</v>
      </c>
      <c r="I1231" t="s">
        <v>2281</v>
      </c>
      <c r="J1231">
        <v>1</v>
      </c>
      <c r="K1231">
        <v>25000</v>
      </c>
      <c r="L1231">
        <v>25000</v>
      </c>
      <c r="M1231" s="2"/>
      <c r="N1231" t="s">
        <v>2293</v>
      </c>
    </row>
    <row r="1232" spans="1:14" x14ac:dyDescent="0.3">
      <c r="A1232" t="s">
        <v>2499</v>
      </c>
      <c r="B1232" t="s">
        <v>2494</v>
      </c>
      <c r="C1232" t="s">
        <v>15</v>
      </c>
      <c r="D1232">
        <v>28374773</v>
      </c>
      <c r="E1232" t="s">
        <v>2354</v>
      </c>
      <c r="F1232" t="s">
        <v>628</v>
      </c>
      <c r="G1232" s="3">
        <v>0</v>
      </c>
      <c r="H1232" t="s">
        <v>920</v>
      </c>
      <c r="I1232" t="s">
        <v>2281</v>
      </c>
      <c r="J1232">
        <v>1</v>
      </c>
      <c r="K1232">
        <v>27570</v>
      </c>
      <c r="L1232">
        <v>27570</v>
      </c>
      <c r="M1232" s="2"/>
      <c r="N1232" t="s">
        <v>2293</v>
      </c>
    </row>
    <row r="1233" spans="1:14" x14ac:dyDescent="0.3">
      <c r="A1233" t="s">
        <v>2499</v>
      </c>
      <c r="B1233" t="s">
        <v>2494</v>
      </c>
      <c r="C1233" t="s">
        <v>15</v>
      </c>
      <c r="D1233">
        <v>63289865</v>
      </c>
      <c r="E1233" t="s">
        <v>27</v>
      </c>
      <c r="F1233" t="s">
        <v>628</v>
      </c>
      <c r="G1233" s="3">
        <v>0</v>
      </c>
      <c r="H1233" t="s">
        <v>652</v>
      </c>
      <c r="I1233" t="s">
        <v>2281</v>
      </c>
      <c r="J1233">
        <v>1</v>
      </c>
      <c r="K1233">
        <v>37470</v>
      </c>
      <c r="L1233">
        <v>37470</v>
      </c>
      <c r="M1233" s="2"/>
      <c r="N1233" t="s">
        <v>2293</v>
      </c>
    </row>
    <row r="1234" spans="1:14" x14ac:dyDescent="0.3">
      <c r="A1234" t="s">
        <v>2499</v>
      </c>
      <c r="B1234" t="s">
        <v>2494</v>
      </c>
      <c r="C1234" t="s">
        <v>15</v>
      </c>
      <c r="D1234">
        <v>2206829</v>
      </c>
      <c r="E1234" t="s">
        <v>360</v>
      </c>
      <c r="F1234" t="s">
        <v>628</v>
      </c>
      <c r="G1234" s="3">
        <v>0</v>
      </c>
      <c r="H1234" t="s">
        <v>1460</v>
      </c>
      <c r="I1234" t="s">
        <v>2281</v>
      </c>
      <c r="J1234">
        <v>1</v>
      </c>
      <c r="K1234">
        <v>30000</v>
      </c>
      <c r="L1234">
        <v>30000</v>
      </c>
      <c r="M1234" s="2"/>
      <c r="N1234" t="s">
        <v>2293</v>
      </c>
    </row>
    <row r="1235" spans="1:14" x14ac:dyDescent="0.3">
      <c r="A1235" t="s">
        <v>2499</v>
      </c>
      <c r="B1235" t="s">
        <v>2494</v>
      </c>
      <c r="C1235" t="s">
        <v>15</v>
      </c>
      <c r="D1235">
        <v>28235690</v>
      </c>
      <c r="E1235" t="s">
        <v>358</v>
      </c>
      <c r="F1235" t="s">
        <v>628</v>
      </c>
      <c r="G1235" s="3">
        <v>0</v>
      </c>
      <c r="H1235" t="s">
        <v>1462</v>
      </c>
      <c r="I1235" t="s">
        <v>2281</v>
      </c>
      <c r="J1235">
        <v>1</v>
      </c>
      <c r="K1235">
        <v>25000</v>
      </c>
      <c r="L1235">
        <v>25000</v>
      </c>
      <c r="M1235" s="2"/>
      <c r="N1235" t="s">
        <v>2293</v>
      </c>
    </row>
    <row r="1236" spans="1:14" x14ac:dyDescent="0.3">
      <c r="A1236" t="s">
        <v>2499</v>
      </c>
      <c r="B1236" t="s">
        <v>2494</v>
      </c>
      <c r="C1236" t="s">
        <v>15</v>
      </c>
      <c r="D1236">
        <v>91510594</v>
      </c>
      <c r="E1236" t="s">
        <v>359</v>
      </c>
      <c r="F1236" t="s">
        <v>628</v>
      </c>
      <c r="G1236" s="3">
        <v>0</v>
      </c>
      <c r="H1236" t="s">
        <v>1463</v>
      </c>
      <c r="I1236" t="s">
        <v>2281</v>
      </c>
      <c r="J1236">
        <v>1</v>
      </c>
      <c r="K1236">
        <v>25000</v>
      </c>
      <c r="L1236">
        <v>25000</v>
      </c>
      <c r="M1236" s="2"/>
      <c r="N1236" t="s">
        <v>2293</v>
      </c>
    </row>
    <row r="1237" spans="1:14" x14ac:dyDescent="0.3">
      <c r="A1237" t="s">
        <v>2499</v>
      </c>
      <c r="B1237" t="s">
        <v>2494</v>
      </c>
      <c r="C1237" t="s">
        <v>15</v>
      </c>
      <c r="D1237">
        <v>27642572</v>
      </c>
      <c r="E1237" t="s">
        <v>2355</v>
      </c>
      <c r="F1237" t="s">
        <v>628</v>
      </c>
      <c r="G1237" s="3">
        <v>0</v>
      </c>
      <c r="H1237" t="s">
        <v>1465</v>
      </c>
      <c r="I1237" t="s">
        <v>2281</v>
      </c>
      <c r="J1237">
        <v>1</v>
      </c>
      <c r="K1237">
        <v>25000</v>
      </c>
      <c r="L1237">
        <v>25000</v>
      </c>
      <c r="M1237" s="2"/>
      <c r="N1237" t="s">
        <v>2293</v>
      </c>
    </row>
    <row r="1238" spans="1:14" x14ac:dyDescent="0.3">
      <c r="A1238" t="s">
        <v>2499</v>
      </c>
      <c r="B1238" t="s">
        <v>2494</v>
      </c>
      <c r="C1238" t="s">
        <v>14</v>
      </c>
      <c r="D1238">
        <v>1186963644</v>
      </c>
      <c r="E1238" t="s">
        <v>187</v>
      </c>
      <c r="F1238" t="s">
        <v>628</v>
      </c>
      <c r="G1238" s="3">
        <v>0</v>
      </c>
      <c r="H1238" t="s">
        <v>1030</v>
      </c>
      <c r="I1238" t="s">
        <v>2281</v>
      </c>
      <c r="J1238">
        <v>1</v>
      </c>
      <c r="K1238">
        <v>27570</v>
      </c>
      <c r="L1238">
        <v>27570</v>
      </c>
      <c r="M1238" s="2"/>
      <c r="N1238" t="s">
        <v>2293</v>
      </c>
    </row>
    <row r="1239" spans="1:14" x14ac:dyDescent="0.3">
      <c r="A1239" t="s">
        <v>2499</v>
      </c>
      <c r="B1239" t="s">
        <v>2494</v>
      </c>
      <c r="C1239" t="s">
        <v>15</v>
      </c>
      <c r="D1239">
        <v>91468958</v>
      </c>
      <c r="E1239" t="s">
        <v>141</v>
      </c>
      <c r="F1239" t="s">
        <v>628</v>
      </c>
      <c r="G1239" s="3">
        <v>0</v>
      </c>
      <c r="H1239" t="s">
        <v>934</v>
      </c>
      <c r="I1239" t="s">
        <v>2281</v>
      </c>
      <c r="J1239">
        <v>1</v>
      </c>
      <c r="K1239">
        <v>27570</v>
      </c>
      <c r="L1239">
        <v>27570</v>
      </c>
      <c r="M1239" s="2"/>
      <c r="N1239" t="s">
        <v>2293</v>
      </c>
    </row>
    <row r="1240" spans="1:14" x14ac:dyDescent="0.3">
      <c r="A1240" t="s">
        <v>2499</v>
      </c>
      <c r="B1240" t="s">
        <v>2494</v>
      </c>
      <c r="C1240" t="s">
        <v>15</v>
      </c>
      <c r="D1240">
        <v>28267099</v>
      </c>
      <c r="E1240" t="s">
        <v>150</v>
      </c>
      <c r="F1240" t="s">
        <v>628</v>
      </c>
      <c r="G1240" s="3">
        <v>0</v>
      </c>
      <c r="H1240" t="s">
        <v>948</v>
      </c>
      <c r="I1240" t="s">
        <v>2281</v>
      </c>
      <c r="J1240">
        <v>1</v>
      </c>
      <c r="K1240">
        <v>27570</v>
      </c>
      <c r="L1240">
        <v>27570</v>
      </c>
      <c r="M1240" s="2"/>
      <c r="N1240" t="s">
        <v>2293</v>
      </c>
    </row>
    <row r="1241" spans="1:14" x14ac:dyDescent="0.3">
      <c r="A1241" t="s">
        <v>2499</v>
      </c>
      <c r="B1241" t="s">
        <v>2494</v>
      </c>
      <c r="C1241" t="s">
        <v>15</v>
      </c>
      <c r="D1241">
        <v>1193132537</v>
      </c>
      <c r="E1241" t="s">
        <v>119</v>
      </c>
      <c r="F1241" t="s">
        <v>628</v>
      </c>
      <c r="G1241" s="3">
        <v>0</v>
      </c>
      <c r="H1241" t="s">
        <v>862</v>
      </c>
      <c r="I1241" t="s">
        <v>2281</v>
      </c>
      <c r="J1241">
        <v>1</v>
      </c>
      <c r="K1241">
        <v>27570</v>
      </c>
      <c r="L1241">
        <v>27570</v>
      </c>
      <c r="M1241" s="2"/>
      <c r="N1241" t="s">
        <v>2293</v>
      </c>
    </row>
    <row r="1242" spans="1:14" x14ac:dyDescent="0.3">
      <c r="A1242" t="s">
        <v>2499</v>
      </c>
      <c r="B1242" t="s">
        <v>2494</v>
      </c>
      <c r="C1242" t="s">
        <v>15</v>
      </c>
      <c r="D1242">
        <v>1100221883</v>
      </c>
      <c r="E1242" t="s">
        <v>134</v>
      </c>
      <c r="F1242" t="s">
        <v>628</v>
      </c>
      <c r="G1242" s="3">
        <v>0</v>
      </c>
      <c r="H1242" t="s">
        <v>910</v>
      </c>
      <c r="I1242" t="s">
        <v>2281</v>
      </c>
      <c r="J1242">
        <v>1</v>
      </c>
      <c r="K1242">
        <v>27570</v>
      </c>
      <c r="L1242">
        <v>27570</v>
      </c>
      <c r="M1242" s="2"/>
      <c r="N1242" t="s">
        <v>2293</v>
      </c>
    </row>
    <row r="1243" spans="1:14" x14ac:dyDescent="0.3">
      <c r="A1243" t="s">
        <v>2499</v>
      </c>
      <c r="B1243" t="s">
        <v>2494</v>
      </c>
      <c r="C1243" t="s">
        <v>15</v>
      </c>
      <c r="D1243">
        <v>1101697567</v>
      </c>
      <c r="E1243" t="s">
        <v>122</v>
      </c>
      <c r="F1243" t="s">
        <v>628</v>
      </c>
      <c r="G1243" s="3">
        <v>0</v>
      </c>
      <c r="H1243" t="s">
        <v>867</v>
      </c>
      <c r="I1243" t="s">
        <v>2281</v>
      </c>
      <c r="J1243">
        <v>1</v>
      </c>
      <c r="K1243">
        <v>27570</v>
      </c>
      <c r="L1243">
        <v>27570</v>
      </c>
      <c r="M1243" s="2"/>
      <c r="N1243" t="s">
        <v>2293</v>
      </c>
    </row>
    <row r="1244" spans="1:14" x14ac:dyDescent="0.3">
      <c r="A1244" t="s">
        <v>2499</v>
      </c>
      <c r="B1244" t="s">
        <v>2494</v>
      </c>
      <c r="C1244" t="s">
        <v>15</v>
      </c>
      <c r="D1244">
        <v>1101690520</v>
      </c>
      <c r="E1244" t="s">
        <v>153</v>
      </c>
      <c r="F1244" t="s">
        <v>628</v>
      </c>
      <c r="G1244" s="3">
        <v>0</v>
      </c>
      <c r="H1244" t="s">
        <v>951</v>
      </c>
      <c r="I1244" t="s">
        <v>2281</v>
      </c>
      <c r="J1244">
        <v>1</v>
      </c>
      <c r="K1244">
        <v>27570</v>
      </c>
      <c r="L1244">
        <v>27570</v>
      </c>
      <c r="M1244" s="2"/>
      <c r="N1244" t="s">
        <v>2293</v>
      </c>
    </row>
    <row r="1245" spans="1:14" x14ac:dyDescent="0.3">
      <c r="A1245" t="s">
        <v>2499</v>
      </c>
      <c r="B1245" t="s">
        <v>2494</v>
      </c>
      <c r="C1245" t="s">
        <v>15</v>
      </c>
      <c r="D1245">
        <v>1095766190</v>
      </c>
      <c r="E1245" t="s">
        <v>140</v>
      </c>
      <c r="F1245" t="s">
        <v>628</v>
      </c>
      <c r="G1245" s="3">
        <v>0</v>
      </c>
      <c r="H1245" t="s">
        <v>932</v>
      </c>
      <c r="I1245" t="s">
        <v>2281</v>
      </c>
      <c r="J1245">
        <v>1</v>
      </c>
      <c r="K1245">
        <v>27570</v>
      </c>
      <c r="L1245">
        <v>27570</v>
      </c>
      <c r="M1245" s="2"/>
      <c r="N1245" t="s">
        <v>2293</v>
      </c>
    </row>
    <row r="1246" spans="1:14" x14ac:dyDescent="0.3">
      <c r="A1246" t="s">
        <v>2499</v>
      </c>
      <c r="B1246" t="s">
        <v>2494</v>
      </c>
      <c r="C1246" t="s">
        <v>15</v>
      </c>
      <c r="D1246">
        <v>5762543</v>
      </c>
      <c r="E1246" t="s">
        <v>118</v>
      </c>
      <c r="F1246" t="s">
        <v>628</v>
      </c>
      <c r="G1246" s="3">
        <v>0</v>
      </c>
      <c r="H1246" t="s">
        <v>860</v>
      </c>
      <c r="I1246" t="s">
        <v>2281</v>
      </c>
      <c r="J1246">
        <v>1</v>
      </c>
      <c r="K1246">
        <v>27570</v>
      </c>
      <c r="L1246">
        <v>27570</v>
      </c>
      <c r="M1246" s="2"/>
      <c r="N1246" t="s">
        <v>2293</v>
      </c>
    </row>
    <row r="1247" spans="1:14" x14ac:dyDescent="0.3">
      <c r="A1247" t="s">
        <v>2499</v>
      </c>
      <c r="B1247" t="s">
        <v>2494</v>
      </c>
      <c r="C1247" t="s">
        <v>15</v>
      </c>
      <c r="D1247">
        <v>28376579</v>
      </c>
      <c r="E1247" t="s">
        <v>116</v>
      </c>
      <c r="F1247" t="s">
        <v>628</v>
      </c>
      <c r="G1247" s="3">
        <v>0</v>
      </c>
      <c r="H1247" t="s">
        <v>857</v>
      </c>
      <c r="I1247" t="s">
        <v>2281</v>
      </c>
      <c r="J1247">
        <v>1</v>
      </c>
      <c r="K1247">
        <v>27570</v>
      </c>
      <c r="L1247">
        <v>27570</v>
      </c>
      <c r="M1247" s="2"/>
      <c r="N1247" t="s">
        <v>2293</v>
      </c>
    </row>
    <row r="1248" spans="1:14" x14ac:dyDescent="0.3">
      <c r="A1248" t="s">
        <v>2499</v>
      </c>
      <c r="B1248" t="s">
        <v>2494</v>
      </c>
      <c r="C1248" t="s">
        <v>15</v>
      </c>
      <c r="D1248">
        <v>5579126</v>
      </c>
      <c r="E1248" t="s">
        <v>128</v>
      </c>
      <c r="F1248" t="s">
        <v>628</v>
      </c>
      <c r="G1248" s="3">
        <v>0</v>
      </c>
      <c r="H1248" t="s">
        <v>871</v>
      </c>
      <c r="I1248" t="s">
        <v>2281</v>
      </c>
      <c r="J1248">
        <v>1</v>
      </c>
      <c r="K1248">
        <v>27570</v>
      </c>
      <c r="L1248">
        <v>27570</v>
      </c>
      <c r="M1248" s="2"/>
      <c r="N1248" t="s">
        <v>2293</v>
      </c>
    </row>
    <row r="1249" spans="1:14" x14ac:dyDescent="0.3">
      <c r="A1249" t="s">
        <v>2499</v>
      </c>
      <c r="B1249" t="s">
        <v>2494</v>
      </c>
      <c r="C1249" t="s">
        <v>15</v>
      </c>
      <c r="D1249">
        <v>2183801</v>
      </c>
      <c r="E1249" t="s">
        <v>123</v>
      </c>
      <c r="F1249" t="s">
        <v>628</v>
      </c>
      <c r="G1249" s="3">
        <v>0</v>
      </c>
      <c r="H1249" t="s">
        <v>869</v>
      </c>
      <c r="I1249" t="s">
        <v>2281</v>
      </c>
      <c r="J1249">
        <v>1</v>
      </c>
      <c r="K1249">
        <v>27570</v>
      </c>
      <c r="L1249">
        <v>27570</v>
      </c>
      <c r="M1249" s="2"/>
      <c r="N1249" t="s">
        <v>2293</v>
      </c>
    </row>
    <row r="1250" spans="1:14" x14ac:dyDescent="0.3">
      <c r="A1250" t="s">
        <v>2499</v>
      </c>
      <c r="B1250" t="s">
        <v>2496</v>
      </c>
      <c r="C1250" t="s">
        <v>17</v>
      </c>
      <c r="D1250">
        <v>5411801</v>
      </c>
      <c r="E1250" t="s">
        <v>83</v>
      </c>
      <c r="F1250" t="s">
        <v>628</v>
      </c>
      <c r="G1250" s="3">
        <v>0</v>
      </c>
      <c r="H1250" t="s">
        <v>751</v>
      </c>
      <c r="I1250" t="s">
        <v>2281</v>
      </c>
      <c r="J1250">
        <v>1</v>
      </c>
      <c r="K1250">
        <v>30940</v>
      </c>
      <c r="L1250">
        <v>30940</v>
      </c>
      <c r="M1250" s="2"/>
      <c r="N1250" t="s">
        <v>2293</v>
      </c>
    </row>
    <row r="1251" spans="1:14" x14ac:dyDescent="0.3">
      <c r="A1251" t="s">
        <v>2499</v>
      </c>
      <c r="B1251" t="s">
        <v>2494</v>
      </c>
      <c r="C1251" t="s">
        <v>15</v>
      </c>
      <c r="D1251">
        <v>28419417</v>
      </c>
      <c r="E1251" t="s">
        <v>193</v>
      </c>
      <c r="F1251" t="s">
        <v>628</v>
      </c>
      <c r="G1251" s="3">
        <v>0</v>
      </c>
      <c r="H1251" t="s">
        <v>1046</v>
      </c>
      <c r="I1251" t="s">
        <v>2281</v>
      </c>
      <c r="J1251">
        <v>1</v>
      </c>
      <c r="K1251">
        <v>27570</v>
      </c>
      <c r="L1251">
        <v>27570</v>
      </c>
      <c r="M1251" s="2"/>
      <c r="N1251" t="s">
        <v>2293</v>
      </c>
    </row>
    <row r="1252" spans="1:14" x14ac:dyDescent="0.3">
      <c r="A1252" t="s">
        <v>2499</v>
      </c>
      <c r="B1252" t="s">
        <v>2494</v>
      </c>
      <c r="C1252" t="s">
        <v>15</v>
      </c>
      <c r="D1252">
        <v>5687176</v>
      </c>
      <c r="E1252" t="s">
        <v>121</v>
      </c>
      <c r="F1252" t="s">
        <v>628</v>
      </c>
      <c r="G1252" s="3">
        <v>0</v>
      </c>
      <c r="H1252" t="s">
        <v>865</v>
      </c>
      <c r="I1252" t="s">
        <v>2281</v>
      </c>
      <c r="J1252">
        <v>1</v>
      </c>
      <c r="K1252">
        <v>27570</v>
      </c>
      <c r="L1252">
        <v>27570</v>
      </c>
      <c r="M1252" s="2"/>
      <c r="N1252" t="s">
        <v>2293</v>
      </c>
    </row>
    <row r="1253" spans="1:14" x14ac:dyDescent="0.3">
      <c r="A1253" t="s">
        <v>2499</v>
      </c>
      <c r="B1253" t="s">
        <v>2497</v>
      </c>
      <c r="C1253" t="s">
        <v>15</v>
      </c>
      <c r="D1253">
        <v>28228782</v>
      </c>
      <c r="E1253" t="s">
        <v>425</v>
      </c>
      <c r="F1253" t="s">
        <v>628</v>
      </c>
      <c r="G1253" s="3">
        <v>0</v>
      </c>
      <c r="H1253" t="s">
        <v>1653</v>
      </c>
      <c r="I1253" t="s">
        <v>2281</v>
      </c>
      <c r="J1253">
        <v>1</v>
      </c>
      <c r="K1253">
        <v>25000</v>
      </c>
      <c r="L1253">
        <v>25000</v>
      </c>
      <c r="M1253" s="2"/>
      <c r="N1253" t="s">
        <v>2293</v>
      </c>
    </row>
    <row r="1254" spans="1:14" x14ac:dyDescent="0.3">
      <c r="A1254" t="s">
        <v>2499</v>
      </c>
      <c r="B1254" t="s">
        <v>2494</v>
      </c>
      <c r="C1254" t="s">
        <v>15</v>
      </c>
      <c r="D1254">
        <v>1101690098</v>
      </c>
      <c r="E1254" t="s">
        <v>158</v>
      </c>
      <c r="F1254" t="s">
        <v>628</v>
      </c>
      <c r="G1254" s="3">
        <v>0</v>
      </c>
      <c r="H1254" t="s">
        <v>957</v>
      </c>
      <c r="I1254" t="s">
        <v>2281</v>
      </c>
      <c r="J1254">
        <v>1</v>
      </c>
      <c r="K1254">
        <v>27570</v>
      </c>
      <c r="L1254">
        <v>27570</v>
      </c>
      <c r="M1254" s="2"/>
      <c r="N1254" t="s">
        <v>2293</v>
      </c>
    </row>
    <row r="1255" spans="1:14" x14ac:dyDescent="0.3">
      <c r="A1255" t="s">
        <v>2499</v>
      </c>
      <c r="B1255" t="s">
        <v>2494</v>
      </c>
      <c r="C1255" t="s">
        <v>15</v>
      </c>
      <c r="D1255">
        <v>5762884</v>
      </c>
      <c r="E1255" t="s">
        <v>2356</v>
      </c>
      <c r="F1255" t="s">
        <v>628</v>
      </c>
      <c r="G1255" s="3">
        <v>0</v>
      </c>
      <c r="H1255" t="s">
        <v>855</v>
      </c>
      <c r="I1255" t="s">
        <v>2281</v>
      </c>
      <c r="J1255">
        <v>1</v>
      </c>
      <c r="K1255">
        <v>27570</v>
      </c>
      <c r="L1255">
        <v>27570</v>
      </c>
      <c r="M1255" s="2"/>
      <c r="N1255" t="s">
        <v>2293</v>
      </c>
    </row>
    <row r="1256" spans="1:14" x14ac:dyDescent="0.3">
      <c r="A1256" t="s">
        <v>2499</v>
      </c>
      <c r="B1256" t="s">
        <v>2494</v>
      </c>
      <c r="C1256" t="s">
        <v>15</v>
      </c>
      <c r="D1256">
        <v>2125876</v>
      </c>
      <c r="E1256" t="s">
        <v>2357</v>
      </c>
      <c r="F1256" t="s">
        <v>628</v>
      </c>
      <c r="G1256" s="3">
        <v>0</v>
      </c>
      <c r="H1256" t="s">
        <v>853</v>
      </c>
      <c r="I1256" t="s">
        <v>2281</v>
      </c>
      <c r="J1256">
        <v>1</v>
      </c>
      <c r="K1256">
        <v>27570</v>
      </c>
      <c r="L1256">
        <v>27570</v>
      </c>
      <c r="M1256" s="2"/>
      <c r="N1256" t="s">
        <v>2293</v>
      </c>
    </row>
    <row r="1257" spans="1:14" x14ac:dyDescent="0.3">
      <c r="A1257" t="s">
        <v>2499</v>
      </c>
      <c r="B1257" t="s">
        <v>2494</v>
      </c>
      <c r="C1257" t="s">
        <v>15</v>
      </c>
      <c r="D1257">
        <v>27924247</v>
      </c>
      <c r="E1257" t="s">
        <v>218</v>
      </c>
      <c r="F1257" t="s">
        <v>629</v>
      </c>
      <c r="G1257" s="3">
        <v>46043</v>
      </c>
      <c r="H1257" t="s">
        <v>1140</v>
      </c>
      <c r="I1257" t="s">
        <v>2281</v>
      </c>
      <c r="J1257">
        <v>1</v>
      </c>
      <c r="K1257">
        <v>30940</v>
      </c>
      <c r="L1257">
        <v>30940</v>
      </c>
      <c r="M1257" s="2"/>
      <c r="N1257" t="s">
        <v>2293</v>
      </c>
    </row>
    <row r="1258" spans="1:14" x14ac:dyDescent="0.3">
      <c r="A1258" t="s">
        <v>2499</v>
      </c>
      <c r="B1258" t="s">
        <v>2494</v>
      </c>
      <c r="C1258" t="s">
        <v>15</v>
      </c>
      <c r="D1258">
        <v>5688222</v>
      </c>
      <c r="E1258" t="s">
        <v>138</v>
      </c>
      <c r="F1258" t="s">
        <v>628</v>
      </c>
      <c r="G1258" s="3">
        <v>0</v>
      </c>
      <c r="H1258" t="s">
        <v>922</v>
      </c>
      <c r="I1258" t="s">
        <v>2281</v>
      </c>
      <c r="J1258">
        <v>1</v>
      </c>
      <c r="K1258">
        <v>27570</v>
      </c>
      <c r="L1258">
        <v>27570</v>
      </c>
      <c r="M1258" s="2"/>
      <c r="N1258" t="s">
        <v>2293</v>
      </c>
    </row>
    <row r="1259" spans="1:14" x14ac:dyDescent="0.3">
      <c r="A1259" t="s">
        <v>2499</v>
      </c>
      <c r="B1259" t="s">
        <v>2494</v>
      </c>
      <c r="C1259" t="s">
        <v>15</v>
      </c>
      <c r="D1259">
        <v>27987269</v>
      </c>
      <c r="E1259" t="s">
        <v>189</v>
      </c>
      <c r="F1259" t="s">
        <v>628</v>
      </c>
      <c r="G1259" s="3">
        <v>0</v>
      </c>
      <c r="H1259" t="s">
        <v>1034</v>
      </c>
      <c r="I1259" t="s">
        <v>2281</v>
      </c>
      <c r="J1259">
        <v>1</v>
      </c>
      <c r="K1259">
        <v>27570</v>
      </c>
      <c r="L1259">
        <v>27570</v>
      </c>
      <c r="M1259" s="2"/>
      <c r="N1259" t="s">
        <v>2293</v>
      </c>
    </row>
    <row r="1260" spans="1:14" x14ac:dyDescent="0.3">
      <c r="A1260" t="s">
        <v>2499</v>
      </c>
      <c r="B1260" t="s">
        <v>2494</v>
      </c>
      <c r="C1260" t="s">
        <v>15</v>
      </c>
      <c r="D1260">
        <v>28417850</v>
      </c>
      <c r="E1260" t="s">
        <v>2358</v>
      </c>
      <c r="F1260" t="s">
        <v>628</v>
      </c>
      <c r="G1260" s="3">
        <v>0</v>
      </c>
      <c r="H1260" t="s">
        <v>889</v>
      </c>
      <c r="I1260" t="s">
        <v>2281</v>
      </c>
      <c r="J1260">
        <v>1</v>
      </c>
      <c r="K1260">
        <v>27570</v>
      </c>
      <c r="L1260">
        <v>27570</v>
      </c>
      <c r="M1260" s="2"/>
      <c r="N1260" t="s">
        <v>2293</v>
      </c>
    </row>
    <row r="1261" spans="1:14" x14ac:dyDescent="0.3">
      <c r="A1261" t="s">
        <v>2499</v>
      </c>
      <c r="B1261" t="s">
        <v>2494</v>
      </c>
      <c r="C1261" t="s">
        <v>15</v>
      </c>
      <c r="D1261">
        <v>91459250</v>
      </c>
      <c r="E1261" t="s">
        <v>2359</v>
      </c>
      <c r="F1261" t="s">
        <v>628</v>
      </c>
      <c r="G1261" s="3">
        <v>0</v>
      </c>
      <c r="H1261" t="s">
        <v>893</v>
      </c>
      <c r="I1261" t="s">
        <v>2281</v>
      </c>
      <c r="J1261">
        <v>1</v>
      </c>
      <c r="K1261">
        <v>27570</v>
      </c>
      <c r="L1261">
        <v>27570</v>
      </c>
      <c r="M1261" s="2"/>
      <c r="N1261" t="s">
        <v>2293</v>
      </c>
    </row>
    <row r="1262" spans="1:14" x14ac:dyDescent="0.3">
      <c r="A1262" t="s">
        <v>2499</v>
      </c>
      <c r="B1262" t="s">
        <v>2494</v>
      </c>
      <c r="C1262" t="s">
        <v>15</v>
      </c>
      <c r="D1262">
        <v>91067622</v>
      </c>
      <c r="E1262" t="s">
        <v>149</v>
      </c>
      <c r="F1262" t="s">
        <v>628</v>
      </c>
      <c r="G1262" s="3">
        <v>0</v>
      </c>
      <c r="H1262" t="s">
        <v>945</v>
      </c>
      <c r="I1262" t="s">
        <v>2281</v>
      </c>
      <c r="J1262">
        <v>1</v>
      </c>
      <c r="K1262">
        <v>27570</v>
      </c>
      <c r="L1262">
        <v>27570</v>
      </c>
      <c r="M1262" s="2"/>
      <c r="N1262" t="s">
        <v>2293</v>
      </c>
    </row>
    <row r="1263" spans="1:14" x14ac:dyDescent="0.3">
      <c r="A1263" t="s">
        <v>2499</v>
      </c>
      <c r="B1263" t="s">
        <v>2494</v>
      </c>
      <c r="C1263" t="s">
        <v>14</v>
      </c>
      <c r="D1263">
        <v>1092952972</v>
      </c>
      <c r="E1263" t="s">
        <v>133</v>
      </c>
      <c r="F1263" t="s">
        <v>628</v>
      </c>
      <c r="G1263" s="3">
        <v>0</v>
      </c>
      <c r="H1263" t="s">
        <v>904</v>
      </c>
      <c r="I1263" t="s">
        <v>2281</v>
      </c>
      <c r="J1263">
        <v>1</v>
      </c>
      <c r="K1263">
        <v>27570</v>
      </c>
      <c r="L1263">
        <v>27570</v>
      </c>
      <c r="M1263" s="2"/>
      <c r="N1263" t="s">
        <v>2293</v>
      </c>
    </row>
    <row r="1264" spans="1:14" x14ac:dyDescent="0.3">
      <c r="A1264" t="s">
        <v>2499</v>
      </c>
      <c r="B1264" t="s">
        <v>2494</v>
      </c>
      <c r="C1264" t="s">
        <v>15</v>
      </c>
      <c r="D1264">
        <v>28298233</v>
      </c>
      <c r="E1264" t="s">
        <v>131</v>
      </c>
      <c r="F1264" t="s">
        <v>628</v>
      </c>
      <c r="G1264" s="3">
        <v>0</v>
      </c>
      <c r="H1264" t="s">
        <v>900</v>
      </c>
      <c r="I1264" t="s">
        <v>2281</v>
      </c>
      <c r="J1264">
        <v>1</v>
      </c>
      <c r="K1264">
        <v>27570</v>
      </c>
      <c r="L1264">
        <v>27570</v>
      </c>
      <c r="M1264" s="2"/>
      <c r="N1264" t="s">
        <v>2293</v>
      </c>
    </row>
    <row r="1265" spans="1:14" x14ac:dyDescent="0.3">
      <c r="A1265" t="s">
        <v>2499</v>
      </c>
      <c r="B1265" t="s">
        <v>2494</v>
      </c>
      <c r="C1265" t="s">
        <v>15</v>
      </c>
      <c r="D1265">
        <v>1122135762</v>
      </c>
      <c r="E1265" t="s">
        <v>230</v>
      </c>
      <c r="F1265" t="s">
        <v>628</v>
      </c>
      <c r="G1265" s="3">
        <v>0</v>
      </c>
      <c r="H1265" t="s">
        <v>1152</v>
      </c>
      <c r="I1265" t="s">
        <v>2281</v>
      </c>
      <c r="J1265">
        <v>1</v>
      </c>
      <c r="K1265">
        <v>30940</v>
      </c>
      <c r="L1265">
        <v>30940</v>
      </c>
      <c r="M1265" s="2"/>
      <c r="N1265" t="s">
        <v>2293</v>
      </c>
    </row>
    <row r="1266" spans="1:14" x14ac:dyDescent="0.3">
      <c r="A1266" t="s">
        <v>2499</v>
      </c>
      <c r="B1266" t="s">
        <v>2494</v>
      </c>
      <c r="C1266" t="s">
        <v>15</v>
      </c>
      <c r="D1266">
        <v>1100958938</v>
      </c>
      <c r="E1266" t="s">
        <v>2360</v>
      </c>
      <c r="F1266" t="s">
        <v>628</v>
      </c>
      <c r="G1266" s="3">
        <v>0</v>
      </c>
      <c r="H1266" t="s">
        <v>930</v>
      </c>
      <c r="I1266" t="s">
        <v>2281</v>
      </c>
      <c r="J1266">
        <v>1</v>
      </c>
      <c r="K1266">
        <v>27570</v>
      </c>
      <c r="L1266">
        <v>27570</v>
      </c>
      <c r="M1266" s="2"/>
      <c r="N1266" t="s">
        <v>2293</v>
      </c>
    </row>
    <row r="1267" spans="1:14" x14ac:dyDescent="0.3">
      <c r="A1267" t="s">
        <v>2499</v>
      </c>
      <c r="B1267" t="s">
        <v>2494</v>
      </c>
      <c r="C1267" t="s">
        <v>14</v>
      </c>
      <c r="D1267">
        <v>1101992313</v>
      </c>
      <c r="E1267" t="s">
        <v>130</v>
      </c>
      <c r="F1267" t="s">
        <v>628</v>
      </c>
      <c r="G1267" s="3">
        <v>0</v>
      </c>
      <c r="H1267" t="s">
        <v>897</v>
      </c>
      <c r="I1267" t="s">
        <v>2281</v>
      </c>
      <c r="J1267">
        <v>1</v>
      </c>
      <c r="K1267">
        <v>27570</v>
      </c>
      <c r="L1267">
        <v>27570</v>
      </c>
      <c r="M1267" s="2"/>
      <c r="N1267" t="s">
        <v>2293</v>
      </c>
    </row>
    <row r="1268" spans="1:14" x14ac:dyDescent="0.3">
      <c r="A1268" t="s">
        <v>2499</v>
      </c>
      <c r="B1268" t="s">
        <v>2494</v>
      </c>
      <c r="C1268" t="s">
        <v>15</v>
      </c>
      <c r="D1268">
        <v>28425479</v>
      </c>
      <c r="E1268" t="s">
        <v>2361</v>
      </c>
      <c r="F1268" t="s">
        <v>628</v>
      </c>
      <c r="G1268" s="3">
        <v>0</v>
      </c>
      <c r="H1268" t="s">
        <v>877</v>
      </c>
      <c r="I1268" t="s">
        <v>2281</v>
      </c>
      <c r="J1268">
        <v>1</v>
      </c>
      <c r="K1268">
        <v>27570</v>
      </c>
      <c r="L1268">
        <v>27570</v>
      </c>
      <c r="M1268" s="2"/>
      <c r="N1268" t="s">
        <v>2293</v>
      </c>
    </row>
    <row r="1269" spans="1:14" x14ac:dyDescent="0.3">
      <c r="A1269" t="s">
        <v>2499</v>
      </c>
      <c r="B1269" t="s">
        <v>2495</v>
      </c>
      <c r="C1269" t="s">
        <v>15</v>
      </c>
      <c r="D1269">
        <v>28714522</v>
      </c>
      <c r="E1269" t="s">
        <v>2362</v>
      </c>
      <c r="F1269" t="s">
        <v>628</v>
      </c>
      <c r="G1269" s="3">
        <v>0</v>
      </c>
      <c r="H1269" t="s">
        <v>891</v>
      </c>
      <c r="I1269" t="s">
        <v>2281</v>
      </c>
      <c r="J1269">
        <v>1</v>
      </c>
      <c r="K1269">
        <v>27570</v>
      </c>
      <c r="L1269">
        <v>27570</v>
      </c>
      <c r="M1269" s="2"/>
      <c r="N1269" t="s">
        <v>2293</v>
      </c>
    </row>
    <row r="1270" spans="1:14" x14ac:dyDescent="0.3">
      <c r="A1270" t="s">
        <v>2499</v>
      </c>
      <c r="B1270" t="s">
        <v>2494</v>
      </c>
      <c r="C1270" t="s">
        <v>15</v>
      </c>
      <c r="D1270">
        <v>5744692</v>
      </c>
      <c r="E1270" t="s">
        <v>132</v>
      </c>
      <c r="F1270" t="s">
        <v>628</v>
      </c>
      <c r="G1270" s="3">
        <v>0</v>
      </c>
      <c r="H1270" t="s">
        <v>902</v>
      </c>
      <c r="I1270" t="s">
        <v>2281</v>
      </c>
      <c r="J1270">
        <v>1</v>
      </c>
      <c r="K1270">
        <v>27570</v>
      </c>
      <c r="L1270">
        <v>27570</v>
      </c>
      <c r="M1270" s="2"/>
      <c r="N1270" t="s">
        <v>2293</v>
      </c>
    </row>
    <row r="1271" spans="1:14" x14ac:dyDescent="0.3">
      <c r="A1271" t="s">
        <v>2499</v>
      </c>
      <c r="B1271" t="s">
        <v>2494</v>
      </c>
      <c r="C1271" t="s">
        <v>15</v>
      </c>
      <c r="D1271">
        <v>28399336</v>
      </c>
      <c r="E1271" t="s">
        <v>139</v>
      </c>
      <c r="F1271" t="s">
        <v>628</v>
      </c>
      <c r="G1271" s="3">
        <v>0</v>
      </c>
      <c r="H1271" t="s">
        <v>927</v>
      </c>
      <c r="I1271" t="s">
        <v>2281</v>
      </c>
      <c r="J1271">
        <v>1</v>
      </c>
      <c r="K1271">
        <v>27570</v>
      </c>
      <c r="L1271">
        <v>27570</v>
      </c>
      <c r="M1271" s="2"/>
      <c r="N1271" t="s">
        <v>2293</v>
      </c>
    </row>
    <row r="1272" spans="1:14" x14ac:dyDescent="0.3">
      <c r="A1272" t="s">
        <v>2499</v>
      </c>
      <c r="B1272" t="s">
        <v>2494</v>
      </c>
      <c r="C1272" t="s">
        <v>15</v>
      </c>
      <c r="D1272">
        <v>5763554</v>
      </c>
      <c r="E1272" t="s">
        <v>126</v>
      </c>
      <c r="F1272" t="s">
        <v>628</v>
      </c>
      <c r="G1272" s="3">
        <v>0</v>
      </c>
      <c r="H1272" t="s">
        <v>882</v>
      </c>
      <c r="I1272" t="s">
        <v>2281</v>
      </c>
      <c r="J1272">
        <v>1</v>
      </c>
      <c r="K1272">
        <v>27570</v>
      </c>
      <c r="L1272">
        <v>27570</v>
      </c>
      <c r="M1272" s="2"/>
      <c r="N1272" t="s">
        <v>2293</v>
      </c>
    </row>
    <row r="1273" spans="1:14" x14ac:dyDescent="0.3">
      <c r="A1273" t="s">
        <v>2499</v>
      </c>
      <c r="B1273" t="s">
        <v>2494</v>
      </c>
      <c r="C1273" t="s">
        <v>15</v>
      </c>
      <c r="D1273">
        <v>2169722</v>
      </c>
      <c r="E1273" t="s">
        <v>97</v>
      </c>
      <c r="F1273" t="s">
        <v>628</v>
      </c>
      <c r="G1273" s="3">
        <v>0</v>
      </c>
      <c r="H1273" t="s">
        <v>799</v>
      </c>
      <c r="I1273" t="s">
        <v>2281</v>
      </c>
      <c r="J1273">
        <v>1</v>
      </c>
      <c r="K1273">
        <v>30940</v>
      </c>
      <c r="L1273">
        <v>30940</v>
      </c>
      <c r="M1273" s="2"/>
      <c r="N1273" t="s">
        <v>2293</v>
      </c>
    </row>
    <row r="1274" spans="1:14" x14ac:dyDescent="0.3">
      <c r="A1274" t="s">
        <v>2499</v>
      </c>
      <c r="B1274" t="s">
        <v>2494</v>
      </c>
      <c r="C1274" t="s">
        <v>15</v>
      </c>
      <c r="D1274">
        <v>28411057</v>
      </c>
      <c r="E1274" t="s">
        <v>2363</v>
      </c>
      <c r="F1274" t="s">
        <v>628</v>
      </c>
      <c r="G1274" s="3">
        <v>0</v>
      </c>
      <c r="H1274" t="s">
        <v>886</v>
      </c>
      <c r="I1274" t="s">
        <v>2281</v>
      </c>
      <c r="J1274">
        <v>1</v>
      </c>
      <c r="K1274">
        <v>27570</v>
      </c>
      <c r="L1274">
        <v>27570</v>
      </c>
      <c r="M1274" s="2"/>
      <c r="N1274" t="s">
        <v>2293</v>
      </c>
    </row>
    <row r="1275" spans="1:14" x14ac:dyDescent="0.3">
      <c r="A1275" t="s">
        <v>2499</v>
      </c>
      <c r="B1275" t="s">
        <v>2494</v>
      </c>
      <c r="C1275" t="s">
        <v>15</v>
      </c>
      <c r="D1275">
        <v>1005297488</v>
      </c>
      <c r="E1275" t="s">
        <v>129</v>
      </c>
      <c r="F1275" t="s">
        <v>628</v>
      </c>
      <c r="G1275" s="3">
        <v>0</v>
      </c>
      <c r="H1275" t="s">
        <v>906</v>
      </c>
      <c r="I1275" t="s">
        <v>2281</v>
      </c>
      <c r="J1275">
        <v>1</v>
      </c>
      <c r="K1275">
        <v>27570</v>
      </c>
      <c r="L1275">
        <v>27570</v>
      </c>
      <c r="M1275" s="2"/>
      <c r="N1275" t="s">
        <v>2293</v>
      </c>
    </row>
    <row r="1276" spans="1:14" x14ac:dyDescent="0.3">
      <c r="A1276" t="s">
        <v>2499</v>
      </c>
      <c r="B1276" t="s">
        <v>2494</v>
      </c>
      <c r="C1276" t="s">
        <v>15</v>
      </c>
      <c r="D1276">
        <v>28383779</v>
      </c>
      <c r="E1276" t="s">
        <v>127</v>
      </c>
      <c r="F1276" t="s">
        <v>628</v>
      </c>
      <c r="G1276" s="3">
        <v>0</v>
      </c>
      <c r="H1276" t="s">
        <v>884</v>
      </c>
      <c r="I1276" t="s">
        <v>2281</v>
      </c>
      <c r="J1276">
        <v>1</v>
      </c>
      <c r="K1276">
        <v>27570</v>
      </c>
      <c r="L1276">
        <v>27570</v>
      </c>
      <c r="M1276" s="2"/>
      <c r="N1276" t="s">
        <v>2293</v>
      </c>
    </row>
    <row r="1277" spans="1:14" x14ac:dyDescent="0.3">
      <c r="A1277" t="s">
        <v>2499</v>
      </c>
      <c r="B1277" t="s">
        <v>2494</v>
      </c>
      <c r="C1277" t="s">
        <v>15</v>
      </c>
      <c r="D1277">
        <v>37886122</v>
      </c>
      <c r="E1277" t="s">
        <v>135</v>
      </c>
      <c r="F1277" t="s">
        <v>628</v>
      </c>
      <c r="G1277" s="3">
        <v>0</v>
      </c>
      <c r="H1277" t="s">
        <v>911</v>
      </c>
      <c r="I1277" t="s">
        <v>2281</v>
      </c>
      <c r="J1277">
        <v>1</v>
      </c>
      <c r="K1277">
        <v>27570</v>
      </c>
      <c r="L1277">
        <v>27570</v>
      </c>
      <c r="M1277" s="2"/>
      <c r="N1277" t="s">
        <v>2293</v>
      </c>
    </row>
    <row r="1278" spans="1:14" x14ac:dyDescent="0.3">
      <c r="A1278" t="s">
        <v>2499</v>
      </c>
      <c r="B1278" t="s">
        <v>2494</v>
      </c>
      <c r="C1278" t="s">
        <v>15</v>
      </c>
      <c r="D1278">
        <v>17145566</v>
      </c>
      <c r="E1278" t="s">
        <v>144</v>
      </c>
      <c r="F1278" t="s">
        <v>629</v>
      </c>
      <c r="G1278" s="3">
        <v>46038</v>
      </c>
      <c r="H1278" t="s">
        <v>1036</v>
      </c>
      <c r="I1278" t="s">
        <v>2281</v>
      </c>
      <c r="J1278">
        <v>1</v>
      </c>
      <c r="K1278">
        <v>27570</v>
      </c>
      <c r="L1278">
        <v>27570</v>
      </c>
      <c r="M1278" s="2"/>
      <c r="N1278" t="s">
        <v>2293</v>
      </c>
    </row>
    <row r="1279" spans="1:14" x14ac:dyDescent="0.3">
      <c r="A1279" t="s">
        <v>2499</v>
      </c>
      <c r="B1279" t="s">
        <v>2494</v>
      </c>
      <c r="C1279" t="s">
        <v>15</v>
      </c>
      <c r="D1279">
        <v>63452647</v>
      </c>
      <c r="E1279" t="s">
        <v>214</v>
      </c>
      <c r="F1279" t="s">
        <v>628</v>
      </c>
      <c r="G1279" s="3">
        <v>0</v>
      </c>
      <c r="H1279" t="s">
        <v>1099</v>
      </c>
      <c r="I1279" t="s">
        <v>2281</v>
      </c>
      <c r="J1279">
        <v>1</v>
      </c>
      <c r="K1279">
        <v>25000</v>
      </c>
      <c r="L1279">
        <v>25000</v>
      </c>
      <c r="M1279" s="2"/>
      <c r="N1279" t="s">
        <v>2293</v>
      </c>
    </row>
    <row r="1280" spans="1:14" x14ac:dyDescent="0.3">
      <c r="A1280" t="s">
        <v>2499</v>
      </c>
      <c r="B1280" t="s">
        <v>2494</v>
      </c>
      <c r="C1280" t="s">
        <v>15</v>
      </c>
      <c r="D1280">
        <v>2074826</v>
      </c>
      <c r="E1280" t="s">
        <v>117</v>
      </c>
      <c r="F1280" t="s">
        <v>628</v>
      </c>
      <c r="G1280" s="3">
        <v>0</v>
      </c>
      <c r="H1280" t="s">
        <v>1153</v>
      </c>
      <c r="I1280" t="s">
        <v>2281</v>
      </c>
      <c r="J1280">
        <v>1</v>
      </c>
      <c r="K1280">
        <v>30940</v>
      </c>
      <c r="L1280">
        <v>30940</v>
      </c>
      <c r="M1280" s="2"/>
      <c r="N1280" t="s">
        <v>2293</v>
      </c>
    </row>
    <row r="1281" spans="1:14" x14ac:dyDescent="0.3">
      <c r="A1281" t="s">
        <v>2499</v>
      </c>
      <c r="B1281" t="s">
        <v>2494</v>
      </c>
      <c r="C1281" t="s">
        <v>15</v>
      </c>
      <c r="D1281">
        <v>5419300</v>
      </c>
      <c r="E1281" t="s">
        <v>421</v>
      </c>
      <c r="F1281" t="s">
        <v>628</v>
      </c>
      <c r="G1281" s="3">
        <v>0</v>
      </c>
      <c r="H1281" t="s">
        <v>1644</v>
      </c>
      <c r="I1281" t="s">
        <v>2281</v>
      </c>
      <c r="J1281">
        <v>1</v>
      </c>
      <c r="K1281">
        <v>25000</v>
      </c>
      <c r="L1281">
        <v>25000</v>
      </c>
      <c r="M1281" s="2"/>
      <c r="N1281" t="s">
        <v>2293</v>
      </c>
    </row>
    <row r="1282" spans="1:14" x14ac:dyDescent="0.3">
      <c r="A1282" t="s">
        <v>2499</v>
      </c>
      <c r="B1282" t="s">
        <v>2496</v>
      </c>
      <c r="C1282" t="s">
        <v>15</v>
      </c>
      <c r="D1282">
        <v>22764128</v>
      </c>
      <c r="E1282" t="s">
        <v>82</v>
      </c>
      <c r="F1282" t="s">
        <v>628</v>
      </c>
      <c r="G1282" s="3">
        <v>0</v>
      </c>
      <c r="H1282" t="s">
        <v>767</v>
      </c>
      <c r="I1282" t="s">
        <v>2281</v>
      </c>
      <c r="J1282">
        <v>1</v>
      </c>
      <c r="K1282">
        <v>25000</v>
      </c>
      <c r="L1282">
        <v>25000</v>
      </c>
      <c r="M1282" s="2"/>
      <c r="N1282" t="s">
        <v>2293</v>
      </c>
    </row>
    <row r="1283" spans="1:14" x14ac:dyDescent="0.3">
      <c r="A1283" t="s">
        <v>2499</v>
      </c>
      <c r="B1283" t="s">
        <v>2494</v>
      </c>
      <c r="C1283" t="s">
        <v>15</v>
      </c>
      <c r="D1283">
        <v>28421250</v>
      </c>
      <c r="E1283" t="s">
        <v>185</v>
      </c>
      <c r="F1283" t="s">
        <v>628</v>
      </c>
      <c r="G1283" s="3">
        <v>0</v>
      </c>
      <c r="H1283" t="s">
        <v>1026</v>
      </c>
      <c r="I1283" t="s">
        <v>2281</v>
      </c>
      <c r="J1283">
        <v>1</v>
      </c>
      <c r="K1283">
        <v>27570</v>
      </c>
      <c r="L1283">
        <v>27570</v>
      </c>
      <c r="M1283" s="2"/>
      <c r="N1283" t="s">
        <v>2293</v>
      </c>
    </row>
    <row r="1284" spans="1:14" x14ac:dyDescent="0.3">
      <c r="A1284" t="s">
        <v>2499</v>
      </c>
      <c r="B1284" t="s">
        <v>2494</v>
      </c>
      <c r="C1284" t="s">
        <v>15</v>
      </c>
      <c r="D1284">
        <v>1098386383</v>
      </c>
      <c r="E1284" t="s">
        <v>170</v>
      </c>
      <c r="F1284" t="s">
        <v>628</v>
      </c>
      <c r="G1284" s="3">
        <v>0</v>
      </c>
      <c r="H1284" t="s">
        <v>982</v>
      </c>
      <c r="I1284" t="s">
        <v>2281</v>
      </c>
      <c r="J1284">
        <v>1</v>
      </c>
      <c r="K1284">
        <v>27570</v>
      </c>
      <c r="L1284">
        <v>27570</v>
      </c>
      <c r="M1284" s="2"/>
      <c r="N1284" t="s">
        <v>2293</v>
      </c>
    </row>
    <row r="1285" spans="1:14" x14ac:dyDescent="0.3">
      <c r="A1285" t="s">
        <v>2499</v>
      </c>
      <c r="B1285" t="s">
        <v>2495</v>
      </c>
      <c r="C1285" t="s">
        <v>15</v>
      </c>
      <c r="D1285">
        <v>2343809</v>
      </c>
      <c r="E1285" t="s">
        <v>231</v>
      </c>
      <c r="F1285" t="s">
        <v>628</v>
      </c>
      <c r="G1285" s="3">
        <v>0</v>
      </c>
      <c r="H1285" t="s">
        <v>1154</v>
      </c>
      <c r="I1285" t="s">
        <v>2281</v>
      </c>
      <c r="J1285">
        <v>1</v>
      </c>
      <c r="K1285">
        <v>30940</v>
      </c>
      <c r="L1285">
        <v>30940</v>
      </c>
      <c r="M1285" s="2"/>
      <c r="N1285" t="s">
        <v>2293</v>
      </c>
    </row>
    <row r="1286" spans="1:14" x14ac:dyDescent="0.3">
      <c r="A1286" t="s">
        <v>2499</v>
      </c>
      <c r="B1286" t="s">
        <v>2494</v>
      </c>
      <c r="C1286" t="s">
        <v>15</v>
      </c>
      <c r="D1286">
        <v>37885239</v>
      </c>
      <c r="E1286" t="s">
        <v>426</v>
      </c>
      <c r="F1286" t="s">
        <v>629</v>
      </c>
      <c r="G1286" s="3">
        <v>46024</v>
      </c>
      <c r="H1286" t="s">
        <v>1654</v>
      </c>
      <c r="I1286" t="s">
        <v>2281</v>
      </c>
      <c r="J1286">
        <v>1</v>
      </c>
      <c r="K1286">
        <v>25000</v>
      </c>
      <c r="L1286">
        <v>25000</v>
      </c>
      <c r="M1286" s="2"/>
      <c r="N1286" t="s">
        <v>2293</v>
      </c>
    </row>
    <row r="1287" spans="1:14" x14ac:dyDescent="0.3">
      <c r="A1287" t="s">
        <v>2499</v>
      </c>
      <c r="B1287" t="s">
        <v>2494</v>
      </c>
      <c r="C1287" t="s">
        <v>15</v>
      </c>
      <c r="D1287">
        <v>60304973</v>
      </c>
      <c r="E1287" t="s">
        <v>427</v>
      </c>
      <c r="F1287" t="s">
        <v>628</v>
      </c>
      <c r="G1287" s="3">
        <v>0</v>
      </c>
      <c r="H1287" t="s">
        <v>1655</v>
      </c>
      <c r="I1287" t="s">
        <v>2281</v>
      </c>
      <c r="J1287">
        <v>1</v>
      </c>
      <c r="K1287">
        <v>25000</v>
      </c>
      <c r="L1287">
        <v>25000</v>
      </c>
      <c r="M1287" s="2"/>
      <c r="N1287" t="s">
        <v>2293</v>
      </c>
    </row>
    <row r="1288" spans="1:14" x14ac:dyDescent="0.3">
      <c r="A1288" t="s">
        <v>2499</v>
      </c>
      <c r="B1288" t="s">
        <v>2494</v>
      </c>
      <c r="C1288" t="s">
        <v>15</v>
      </c>
      <c r="D1288">
        <v>91536766</v>
      </c>
      <c r="E1288" t="s">
        <v>357</v>
      </c>
      <c r="F1288" t="s">
        <v>628</v>
      </c>
      <c r="G1288" s="3">
        <v>0</v>
      </c>
      <c r="H1288" t="s">
        <v>1461</v>
      </c>
      <c r="I1288" t="s">
        <v>2281</v>
      </c>
      <c r="J1288">
        <v>1</v>
      </c>
      <c r="K1288">
        <v>25000</v>
      </c>
      <c r="L1288">
        <v>25000</v>
      </c>
      <c r="M1288" s="2"/>
      <c r="N1288" t="s">
        <v>2293</v>
      </c>
    </row>
    <row r="1289" spans="1:14" x14ac:dyDescent="0.3">
      <c r="A1289" t="s">
        <v>2499</v>
      </c>
      <c r="B1289" t="s">
        <v>2494</v>
      </c>
      <c r="C1289" t="s">
        <v>15</v>
      </c>
      <c r="D1289">
        <v>2026190</v>
      </c>
      <c r="E1289" t="s">
        <v>352</v>
      </c>
      <c r="F1289" t="s">
        <v>628</v>
      </c>
      <c r="G1289" s="3">
        <v>0</v>
      </c>
      <c r="H1289" t="s">
        <v>1525</v>
      </c>
      <c r="I1289" t="s">
        <v>2281</v>
      </c>
      <c r="J1289">
        <v>1</v>
      </c>
      <c r="K1289">
        <v>25000</v>
      </c>
      <c r="L1289">
        <v>25000</v>
      </c>
      <c r="M1289" s="2"/>
      <c r="N1289" t="s">
        <v>2293</v>
      </c>
    </row>
    <row r="1290" spans="1:14" x14ac:dyDescent="0.3">
      <c r="A1290" t="s">
        <v>2499</v>
      </c>
      <c r="B1290" t="s">
        <v>2494</v>
      </c>
      <c r="C1290" t="s">
        <v>15</v>
      </c>
      <c r="D1290">
        <v>1098688305</v>
      </c>
      <c r="E1290" t="s">
        <v>369</v>
      </c>
      <c r="F1290" t="s">
        <v>628</v>
      </c>
      <c r="G1290" s="3">
        <v>0</v>
      </c>
      <c r="H1290" t="s">
        <v>1494</v>
      </c>
      <c r="I1290" t="s">
        <v>2281</v>
      </c>
      <c r="J1290">
        <v>1</v>
      </c>
      <c r="K1290">
        <v>25000</v>
      </c>
      <c r="L1290">
        <v>25000</v>
      </c>
      <c r="M1290" s="2"/>
      <c r="N1290" t="s">
        <v>2293</v>
      </c>
    </row>
    <row r="1291" spans="1:14" x14ac:dyDescent="0.3">
      <c r="A1291" t="s">
        <v>2499</v>
      </c>
      <c r="B1291" t="s">
        <v>2494</v>
      </c>
      <c r="C1291" t="s">
        <v>15</v>
      </c>
      <c r="D1291">
        <v>1007769818</v>
      </c>
      <c r="E1291" t="s">
        <v>370</v>
      </c>
      <c r="F1291" t="s">
        <v>628</v>
      </c>
      <c r="G1291" s="3">
        <v>0</v>
      </c>
      <c r="H1291" t="s">
        <v>1526</v>
      </c>
      <c r="I1291" t="s">
        <v>2281</v>
      </c>
      <c r="J1291">
        <v>1</v>
      </c>
      <c r="K1291">
        <v>25000</v>
      </c>
      <c r="L1291">
        <v>25000</v>
      </c>
      <c r="M1291" s="2"/>
      <c r="N1291" t="s">
        <v>2293</v>
      </c>
    </row>
    <row r="1292" spans="1:14" x14ac:dyDescent="0.3">
      <c r="A1292" t="s">
        <v>2499</v>
      </c>
      <c r="B1292" t="s">
        <v>2494</v>
      </c>
      <c r="C1292" t="s">
        <v>15</v>
      </c>
      <c r="D1292">
        <v>1193585365</v>
      </c>
      <c r="E1292" t="s">
        <v>368</v>
      </c>
      <c r="F1292" t="s">
        <v>628</v>
      </c>
      <c r="G1292" s="3">
        <v>0</v>
      </c>
      <c r="H1292" t="s">
        <v>1511</v>
      </c>
      <c r="I1292" t="s">
        <v>2281</v>
      </c>
      <c r="J1292">
        <v>1</v>
      </c>
      <c r="K1292">
        <v>25000</v>
      </c>
      <c r="L1292">
        <v>25000</v>
      </c>
      <c r="M1292" s="2"/>
      <c r="N1292" t="s">
        <v>2293</v>
      </c>
    </row>
    <row r="1293" spans="1:14" x14ac:dyDescent="0.3">
      <c r="A1293" t="s">
        <v>2499</v>
      </c>
      <c r="B1293" t="s">
        <v>2494</v>
      </c>
      <c r="C1293" t="s">
        <v>15</v>
      </c>
      <c r="D1293">
        <v>49670733</v>
      </c>
      <c r="E1293" t="s">
        <v>367</v>
      </c>
      <c r="F1293" t="s">
        <v>628</v>
      </c>
      <c r="G1293" s="3">
        <v>0</v>
      </c>
      <c r="H1293" t="s">
        <v>1492</v>
      </c>
      <c r="I1293" t="s">
        <v>2281</v>
      </c>
      <c r="J1293">
        <v>1</v>
      </c>
      <c r="K1293">
        <v>25000</v>
      </c>
      <c r="L1293">
        <v>25000</v>
      </c>
      <c r="M1293" s="2"/>
      <c r="N1293" t="s">
        <v>2293</v>
      </c>
    </row>
    <row r="1294" spans="1:14" x14ac:dyDescent="0.3">
      <c r="A1294" t="s">
        <v>2499</v>
      </c>
      <c r="B1294" t="s">
        <v>2494</v>
      </c>
      <c r="C1294" t="s">
        <v>15</v>
      </c>
      <c r="D1294">
        <v>2038268</v>
      </c>
      <c r="E1294" t="s">
        <v>378</v>
      </c>
      <c r="F1294" t="s">
        <v>628</v>
      </c>
      <c r="G1294" s="3">
        <v>0</v>
      </c>
      <c r="H1294" t="s">
        <v>1515</v>
      </c>
      <c r="I1294" t="s">
        <v>2281</v>
      </c>
      <c r="J1294">
        <v>1</v>
      </c>
      <c r="K1294">
        <v>25000</v>
      </c>
      <c r="L1294">
        <v>25000</v>
      </c>
      <c r="M1294" s="2"/>
      <c r="N1294" t="s">
        <v>2293</v>
      </c>
    </row>
    <row r="1295" spans="1:14" x14ac:dyDescent="0.3">
      <c r="A1295" t="s">
        <v>2499</v>
      </c>
      <c r="B1295" t="s">
        <v>2494</v>
      </c>
      <c r="C1295" t="s">
        <v>15</v>
      </c>
      <c r="D1295">
        <v>2126528</v>
      </c>
      <c r="E1295" t="s">
        <v>2364</v>
      </c>
      <c r="F1295" t="s">
        <v>628</v>
      </c>
      <c r="G1295" s="3">
        <v>0</v>
      </c>
      <c r="H1295" t="s">
        <v>918</v>
      </c>
      <c r="I1295" t="s">
        <v>2281</v>
      </c>
      <c r="J1295">
        <v>1</v>
      </c>
      <c r="K1295">
        <v>27570</v>
      </c>
      <c r="L1295">
        <v>27570</v>
      </c>
      <c r="M1295" s="2"/>
      <c r="N1295" t="s">
        <v>2293</v>
      </c>
    </row>
    <row r="1296" spans="1:14" x14ac:dyDescent="0.3">
      <c r="A1296" t="s">
        <v>2499</v>
      </c>
      <c r="B1296" t="s">
        <v>2494</v>
      </c>
      <c r="C1296" t="s">
        <v>15</v>
      </c>
      <c r="D1296">
        <v>27960634</v>
      </c>
      <c r="E1296" t="s">
        <v>379</v>
      </c>
      <c r="F1296" t="s">
        <v>628</v>
      </c>
      <c r="G1296" s="3">
        <v>0</v>
      </c>
      <c r="H1296" t="s">
        <v>1516</v>
      </c>
      <c r="I1296" t="s">
        <v>2281</v>
      </c>
      <c r="J1296">
        <v>1</v>
      </c>
      <c r="K1296">
        <v>25000</v>
      </c>
      <c r="L1296">
        <v>25000</v>
      </c>
      <c r="M1296" s="2"/>
      <c r="N1296" t="s">
        <v>2293</v>
      </c>
    </row>
    <row r="1297" spans="1:14" x14ac:dyDescent="0.3">
      <c r="A1297" t="s">
        <v>2499</v>
      </c>
      <c r="B1297" t="s">
        <v>2494</v>
      </c>
      <c r="C1297" t="s">
        <v>15</v>
      </c>
      <c r="D1297">
        <v>28377099</v>
      </c>
      <c r="E1297" t="s">
        <v>372</v>
      </c>
      <c r="F1297" t="s">
        <v>628</v>
      </c>
      <c r="G1297" s="3">
        <v>0</v>
      </c>
      <c r="H1297" t="s">
        <v>1518</v>
      </c>
      <c r="I1297" t="s">
        <v>2281</v>
      </c>
      <c r="J1297">
        <v>1</v>
      </c>
      <c r="K1297">
        <v>25000</v>
      </c>
      <c r="L1297">
        <v>25000</v>
      </c>
      <c r="M1297" s="2"/>
      <c r="N1297" t="s">
        <v>2293</v>
      </c>
    </row>
    <row r="1298" spans="1:14" x14ac:dyDescent="0.3">
      <c r="A1298" t="s">
        <v>2499</v>
      </c>
      <c r="B1298" t="s">
        <v>2494</v>
      </c>
      <c r="C1298" t="s">
        <v>15</v>
      </c>
      <c r="D1298">
        <v>1098717395</v>
      </c>
      <c r="E1298" t="s">
        <v>371</v>
      </c>
      <c r="F1298" t="s">
        <v>628</v>
      </c>
      <c r="G1298" s="3">
        <v>0</v>
      </c>
      <c r="H1298" t="s">
        <v>1497</v>
      </c>
      <c r="I1298" t="s">
        <v>2281</v>
      </c>
      <c r="J1298">
        <v>1</v>
      </c>
      <c r="K1298">
        <v>25000</v>
      </c>
      <c r="L1298">
        <v>25000</v>
      </c>
      <c r="M1298" s="2"/>
      <c r="N1298" t="s">
        <v>2293</v>
      </c>
    </row>
    <row r="1299" spans="1:14" x14ac:dyDescent="0.3">
      <c r="A1299" t="s">
        <v>2499</v>
      </c>
      <c r="B1299" t="s">
        <v>2494</v>
      </c>
      <c r="C1299" t="s">
        <v>15</v>
      </c>
      <c r="D1299">
        <v>5545146</v>
      </c>
      <c r="E1299" t="s">
        <v>377</v>
      </c>
      <c r="F1299" t="s">
        <v>628</v>
      </c>
      <c r="G1299" s="3">
        <v>0</v>
      </c>
      <c r="H1299" t="s">
        <v>1509</v>
      </c>
      <c r="I1299" t="s">
        <v>2281</v>
      </c>
      <c r="J1299">
        <v>1</v>
      </c>
      <c r="K1299">
        <v>25000</v>
      </c>
      <c r="L1299">
        <v>25000</v>
      </c>
      <c r="M1299" s="2"/>
      <c r="N1299" t="s">
        <v>2293</v>
      </c>
    </row>
    <row r="1300" spans="1:14" x14ac:dyDescent="0.3">
      <c r="A1300" t="s">
        <v>2499</v>
      </c>
      <c r="B1300" t="s">
        <v>2494</v>
      </c>
      <c r="C1300" t="s">
        <v>15</v>
      </c>
      <c r="D1300">
        <v>2169072</v>
      </c>
      <c r="E1300" t="s">
        <v>2365</v>
      </c>
      <c r="F1300" t="s">
        <v>628</v>
      </c>
      <c r="G1300" s="3">
        <v>0</v>
      </c>
      <c r="H1300" t="s">
        <v>1487</v>
      </c>
      <c r="I1300" t="s">
        <v>2281</v>
      </c>
      <c r="J1300">
        <v>1</v>
      </c>
      <c r="K1300">
        <v>25000</v>
      </c>
      <c r="L1300">
        <v>25000</v>
      </c>
      <c r="M1300" s="2"/>
      <c r="N1300" t="s">
        <v>2293</v>
      </c>
    </row>
    <row r="1301" spans="1:14" x14ac:dyDescent="0.3">
      <c r="A1301" t="s">
        <v>2499</v>
      </c>
      <c r="B1301" t="s">
        <v>2494</v>
      </c>
      <c r="C1301" t="s">
        <v>15</v>
      </c>
      <c r="D1301">
        <v>41472342</v>
      </c>
      <c r="E1301" t="s">
        <v>161</v>
      </c>
      <c r="F1301" t="s">
        <v>628</v>
      </c>
      <c r="G1301" s="3">
        <v>0</v>
      </c>
      <c r="H1301" t="s">
        <v>970</v>
      </c>
      <c r="I1301" t="s">
        <v>2281</v>
      </c>
      <c r="J1301">
        <v>1</v>
      </c>
      <c r="K1301">
        <v>27570</v>
      </c>
      <c r="L1301">
        <v>27570</v>
      </c>
      <c r="M1301" s="2"/>
      <c r="N1301" t="s">
        <v>2293</v>
      </c>
    </row>
    <row r="1302" spans="1:14" x14ac:dyDescent="0.3">
      <c r="A1302" t="s">
        <v>2499</v>
      </c>
      <c r="B1302" t="s">
        <v>2494</v>
      </c>
      <c r="C1302" t="s">
        <v>15</v>
      </c>
      <c r="D1302">
        <v>28373048</v>
      </c>
      <c r="E1302" t="s">
        <v>2366</v>
      </c>
      <c r="F1302" t="s">
        <v>628</v>
      </c>
      <c r="G1302" s="3">
        <v>0</v>
      </c>
      <c r="H1302" t="s">
        <v>969</v>
      </c>
      <c r="I1302" t="s">
        <v>2281</v>
      </c>
      <c r="J1302">
        <v>1</v>
      </c>
      <c r="K1302">
        <v>27570</v>
      </c>
      <c r="L1302">
        <v>27570</v>
      </c>
      <c r="M1302" s="2"/>
      <c r="N1302" t="s">
        <v>2293</v>
      </c>
    </row>
    <row r="1303" spans="1:14" x14ac:dyDescent="0.3">
      <c r="A1303" t="s">
        <v>2499</v>
      </c>
      <c r="B1303" t="s">
        <v>2494</v>
      </c>
      <c r="C1303" t="s">
        <v>15</v>
      </c>
      <c r="D1303">
        <v>27846437</v>
      </c>
      <c r="E1303" t="s">
        <v>181</v>
      </c>
      <c r="F1303" t="s">
        <v>628</v>
      </c>
      <c r="G1303" s="3">
        <v>0</v>
      </c>
      <c r="H1303" t="s">
        <v>1015</v>
      </c>
      <c r="I1303" t="s">
        <v>2281</v>
      </c>
      <c r="J1303">
        <v>1</v>
      </c>
      <c r="K1303">
        <v>27570</v>
      </c>
      <c r="L1303">
        <v>27570</v>
      </c>
      <c r="M1303" s="2"/>
      <c r="N1303" t="s">
        <v>2293</v>
      </c>
    </row>
    <row r="1304" spans="1:14" x14ac:dyDescent="0.3">
      <c r="A1304" t="s">
        <v>2499</v>
      </c>
      <c r="B1304" t="s">
        <v>2494</v>
      </c>
      <c r="C1304" t="s">
        <v>15</v>
      </c>
      <c r="D1304">
        <v>12459976</v>
      </c>
      <c r="E1304" t="s">
        <v>2367</v>
      </c>
      <c r="F1304" t="s">
        <v>628</v>
      </c>
      <c r="G1304" s="3">
        <v>0</v>
      </c>
      <c r="H1304" t="s">
        <v>1486</v>
      </c>
      <c r="I1304" t="s">
        <v>2281</v>
      </c>
      <c r="J1304">
        <v>1</v>
      </c>
      <c r="K1304">
        <v>25000</v>
      </c>
      <c r="L1304">
        <v>25000</v>
      </c>
      <c r="M1304" s="2"/>
      <c r="N1304" t="s">
        <v>2293</v>
      </c>
    </row>
    <row r="1305" spans="1:14" x14ac:dyDescent="0.3">
      <c r="A1305" t="s">
        <v>2499</v>
      </c>
      <c r="B1305" t="s">
        <v>2494</v>
      </c>
      <c r="C1305" t="s">
        <v>15</v>
      </c>
      <c r="D1305">
        <v>1005237509</v>
      </c>
      <c r="E1305" t="s">
        <v>2368</v>
      </c>
      <c r="F1305" t="s">
        <v>628</v>
      </c>
      <c r="G1305" s="3">
        <v>0</v>
      </c>
      <c r="H1305" t="s">
        <v>1155</v>
      </c>
      <c r="I1305" t="s">
        <v>2281</v>
      </c>
      <c r="J1305">
        <v>1</v>
      </c>
      <c r="K1305">
        <v>30940</v>
      </c>
      <c r="L1305">
        <v>30940</v>
      </c>
      <c r="M1305" s="2"/>
      <c r="N1305" t="s">
        <v>2293</v>
      </c>
    </row>
    <row r="1306" spans="1:14" x14ac:dyDescent="0.3">
      <c r="A1306" t="s">
        <v>2499</v>
      </c>
      <c r="B1306" t="s">
        <v>2494</v>
      </c>
      <c r="C1306" t="s">
        <v>15</v>
      </c>
      <c r="D1306">
        <v>28395650</v>
      </c>
      <c r="E1306" t="s">
        <v>364</v>
      </c>
      <c r="F1306" t="s">
        <v>628</v>
      </c>
      <c r="G1306" s="3">
        <v>0</v>
      </c>
      <c r="H1306" t="s">
        <v>1485</v>
      </c>
      <c r="I1306" t="s">
        <v>2281</v>
      </c>
      <c r="J1306">
        <v>1</v>
      </c>
      <c r="K1306">
        <v>25000</v>
      </c>
      <c r="L1306">
        <v>25000</v>
      </c>
      <c r="M1306" s="2"/>
      <c r="N1306" t="s">
        <v>2293</v>
      </c>
    </row>
    <row r="1307" spans="1:14" x14ac:dyDescent="0.3">
      <c r="A1307" t="s">
        <v>2499</v>
      </c>
      <c r="B1307" t="s">
        <v>2494</v>
      </c>
      <c r="C1307" t="s">
        <v>15</v>
      </c>
      <c r="D1307">
        <v>1005197034</v>
      </c>
      <c r="E1307" t="s">
        <v>2369</v>
      </c>
      <c r="F1307" t="s">
        <v>628</v>
      </c>
      <c r="G1307" s="3">
        <v>0</v>
      </c>
      <c r="H1307" t="s">
        <v>1537</v>
      </c>
      <c r="I1307" t="s">
        <v>2281</v>
      </c>
      <c r="J1307">
        <v>1</v>
      </c>
      <c r="K1307">
        <v>25000</v>
      </c>
      <c r="L1307">
        <v>25000</v>
      </c>
      <c r="M1307" s="2"/>
      <c r="N1307" t="s">
        <v>2293</v>
      </c>
    </row>
    <row r="1308" spans="1:14" x14ac:dyDescent="0.3">
      <c r="A1308" t="s">
        <v>2499</v>
      </c>
      <c r="B1308" t="s">
        <v>2494</v>
      </c>
      <c r="C1308" t="s">
        <v>15</v>
      </c>
      <c r="D1308">
        <v>1096513062</v>
      </c>
      <c r="E1308" t="s">
        <v>191</v>
      </c>
      <c r="F1308" t="s">
        <v>628</v>
      </c>
      <c r="G1308" s="3">
        <v>0</v>
      </c>
      <c r="H1308" t="s">
        <v>1044</v>
      </c>
      <c r="I1308" t="s">
        <v>2281</v>
      </c>
      <c r="J1308">
        <v>1</v>
      </c>
      <c r="K1308">
        <v>27570</v>
      </c>
      <c r="L1308">
        <v>27570</v>
      </c>
      <c r="M1308" s="2"/>
      <c r="N1308" t="s">
        <v>2293</v>
      </c>
    </row>
    <row r="1309" spans="1:14" x14ac:dyDescent="0.3">
      <c r="A1309" t="s">
        <v>2499</v>
      </c>
      <c r="B1309" t="s">
        <v>2495</v>
      </c>
      <c r="C1309" t="s">
        <v>15</v>
      </c>
      <c r="D1309">
        <v>28926468</v>
      </c>
      <c r="E1309" t="s">
        <v>385</v>
      </c>
      <c r="F1309" t="s">
        <v>628</v>
      </c>
      <c r="G1309" s="3">
        <v>0</v>
      </c>
      <c r="H1309" t="s">
        <v>1538</v>
      </c>
      <c r="I1309" t="s">
        <v>2281</v>
      </c>
      <c r="J1309">
        <v>1</v>
      </c>
      <c r="K1309">
        <v>25000</v>
      </c>
      <c r="L1309">
        <v>25000</v>
      </c>
      <c r="M1309" s="2"/>
      <c r="N1309" t="s">
        <v>2293</v>
      </c>
    </row>
    <row r="1310" spans="1:14" x14ac:dyDescent="0.3">
      <c r="A1310" t="s">
        <v>2499</v>
      </c>
      <c r="B1310" t="s">
        <v>2494</v>
      </c>
      <c r="C1310" t="s">
        <v>15</v>
      </c>
      <c r="D1310">
        <v>42495412</v>
      </c>
      <c r="E1310" t="s">
        <v>180</v>
      </c>
      <c r="F1310" t="s">
        <v>628</v>
      </c>
      <c r="G1310" s="3">
        <v>0</v>
      </c>
      <c r="H1310" t="s">
        <v>1013</v>
      </c>
      <c r="I1310" t="s">
        <v>2281</v>
      </c>
      <c r="J1310">
        <v>1</v>
      </c>
      <c r="K1310">
        <v>27570</v>
      </c>
      <c r="L1310">
        <v>27570</v>
      </c>
      <c r="M1310" s="2"/>
      <c r="N1310" t="s">
        <v>2293</v>
      </c>
    </row>
    <row r="1311" spans="1:14" x14ac:dyDescent="0.3">
      <c r="A1311" t="s">
        <v>2499</v>
      </c>
      <c r="B1311" t="s">
        <v>2494</v>
      </c>
      <c r="C1311" t="s">
        <v>15</v>
      </c>
      <c r="D1311">
        <v>28128865</v>
      </c>
      <c r="E1311" t="s">
        <v>250</v>
      </c>
      <c r="F1311" t="s">
        <v>628</v>
      </c>
      <c r="G1311" s="3">
        <v>0</v>
      </c>
      <c r="H1311" t="s">
        <v>1475</v>
      </c>
      <c r="I1311" t="s">
        <v>2281</v>
      </c>
      <c r="J1311">
        <v>1</v>
      </c>
      <c r="K1311">
        <v>25000</v>
      </c>
      <c r="L1311">
        <v>25000</v>
      </c>
      <c r="M1311" s="2"/>
      <c r="N1311" t="s">
        <v>2293</v>
      </c>
    </row>
    <row r="1312" spans="1:14" x14ac:dyDescent="0.3">
      <c r="A1312" t="s">
        <v>2499</v>
      </c>
      <c r="B1312" t="s">
        <v>2497</v>
      </c>
      <c r="C1312" t="s">
        <v>15</v>
      </c>
      <c r="D1312">
        <v>20295828</v>
      </c>
      <c r="E1312" t="s">
        <v>24</v>
      </c>
      <c r="F1312" t="s">
        <v>628</v>
      </c>
      <c r="G1312" s="3">
        <v>0</v>
      </c>
      <c r="H1312" t="s">
        <v>644</v>
      </c>
      <c r="I1312" t="s">
        <v>2281</v>
      </c>
      <c r="J1312">
        <v>1</v>
      </c>
      <c r="K1312">
        <v>37470</v>
      </c>
      <c r="L1312">
        <v>37470</v>
      </c>
      <c r="M1312" s="2"/>
      <c r="N1312" t="s">
        <v>2293</v>
      </c>
    </row>
    <row r="1313" spans="1:14" x14ac:dyDescent="0.3">
      <c r="A1313" t="s">
        <v>2499</v>
      </c>
      <c r="B1313" t="s">
        <v>2494</v>
      </c>
      <c r="C1313" t="s">
        <v>15</v>
      </c>
      <c r="D1313">
        <v>37227266</v>
      </c>
      <c r="E1313" t="s">
        <v>361</v>
      </c>
      <c r="F1313" t="s">
        <v>628</v>
      </c>
      <c r="G1313" s="3">
        <v>0</v>
      </c>
      <c r="H1313" t="s">
        <v>1480</v>
      </c>
      <c r="I1313" t="s">
        <v>2281</v>
      </c>
      <c r="J1313">
        <v>1</v>
      </c>
      <c r="K1313">
        <v>25000</v>
      </c>
      <c r="L1313">
        <v>25000</v>
      </c>
      <c r="M1313" s="2"/>
      <c r="N1313" t="s">
        <v>2293</v>
      </c>
    </row>
    <row r="1314" spans="1:14" x14ac:dyDescent="0.3">
      <c r="A1314" t="s">
        <v>2499</v>
      </c>
      <c r="B1314" t="s">
        <v>2494</v>
      </c>
      <c r="C1314" t="s">
        <v>15</v>
      </c>
      <c r="D1314">
        <v>2118560</v>
      </c>
      <c r="E1314" t="s">
        <v>312</v>
      </c>
      <c r="F1314" t="s">
        <v>628</v>
      </c>
      <c r="G1314" s="3">
        <v>0</v>
      </c>
      <c r="H1314" t="s">
        <v>1477</v>
      </c>
      <c r="I1314" t="s">
        <v>2281</v>
      </c>
      <c r="J1314">
        <v>1</v>
      </c>
      <c r="K1314">
        <v>25000</v>
      </c>
      <c r="L1314">
        <v>25000</v>
      </c>
      <c r="M1314" s="2"/>
      <c r="N1314" t="s">
        <v>2293</v>
      </c>
    </row>
    <row r="1315" spans="1:14" x14ac:dyDescent="0.3">
      <c r="A1315" t="s">
        <v>2499</v>
      </c>
      <c r="B1315" t="s">
        <v>2494</v>
      </c>
      <c r="C1315" t="s">
        <v>15</v>
      </c>
      <c r="D1315">
        <v>37941803</v>
      </c>
      <c r="E1315" t="s">
        <v>2370</v>
      </c>
      <c r="F1315" t="s">
        <v>628</v>
      </c>
      <c r="G1315" s="3">
        <v>0</v>
      </c>
      <c r="H1315" t="s">
        <v>1055</v>
      </c>
      <c r="I1315" t="s">
        <v>2281</v>
      </c>
      <c r="J1315">
        <v>1</v>
      </c>
      <c r="K1315">
        <v>75000</v>
      </c>
      <c r="L1315">
        <v>75000</v>
      </c>
      <c r="M1315" s="2"/>
      <c r="N1315" t="s">
        <v>2293</v>
      </c>
    </row>
    <row r="1316" spans="1:14" x14ac:dyDescent="0.3">
      <c r="A1316" t="s">
        <v>2499</v>
      </c>
      <c r="B1316" t="s">
        <v>2497</v>
      </c>
      <c r="C1316" t="s">
        <v>15</v>
      </c>
      <c r="D1316">
        <v>23750002</v>
      </c>
      <c r="E1316" t="s">
        <v>311</v>
      </c>
      <c r="F1316" t="s">
        <v>628</v>
      </c>
      <c r="G1316" s="3">
        <v>0</v>
      </c>
      <c r="H1316" t="s">
        <v>1474</v>
      </c>
      <c r="I1316" t="s">
        <v>2281</v>
      </c>
      <c r="J1316">
        <v>1</v>
      </c>
      <c r="K1316">
        <v>25000</v>
      </c>
      <c r="L1316">
        <v>25000</v>
      </c>
      <c r="M1316" s="2"/>
      <c r="N1316" t="s">
        <v>2293</v>
      </c>
    </row>
    <row r="1317" spans="1:14" x14ac:dyDescent="0.3">
      <c r="A1317" t="s">
        <v>2499</v>
      </c>
      <c r="B1317" t="s">
        <v>2494</v>
      </c>
      <c r="C1317" t="s">
        <v>15</v>
      </c>
      <c r="D1317">
        <v>2128397</v>
      </c>
      <c r="E1317" t="s">
        <v>2371</v>
      </c>
      <c r="F1317" t="s">
        <v>628</v>
      </c>
      <c r="G1317" s="3">
        <v>0</v>
      </c>
      <c r="H1317" t="s">
        <v>1533</v>
      </c>
      <c r="I1317" t="s">
        <v>2281</v>
      </c>
      <c r="J1317">
        <v>1</v>
      </c>
      <c r="K1317">
        <v>25000</v>
      </c>
      <c r="L1317">
        <v>25000</v>
      </c>
      <c r="M1317" s="2"/>
      <c r="N1317" t="s">
        <v>2293</v>
      </c>
    </row>
    <row r="1318" spans="1:14" x14ac:dyDescent="0.3">
      <c r="A1318" t="s">
        <v>2499</v>
      </c>
      <c r="B1318" t="s">
        <v>2494</v>
      </c>
      <c r="C1318" t="s">
        <v>15</v>
      </c>
      <c r="D1318">
        <v>91496732</v>
      </c>
      <c r="E1318" t="s">
        <v>380</v>
      </c>
      <c r="F1318" t="s">
        <v>628</v>
      </c>
      <c r="G1318" s="3">
        <v>0</v>
      </c>
      <c r="H1318" t="s">
        <v>1532</v>
      </c>
      <c r="I1318" t="s">
        <v>2281</v>
      </c>
      <c r="J1318">
        <v>1</v>
      </c>
      <c r="K1318">
        <v>25000</v>
      </c>
      <c r="L1318">
        <v>25000</v>
      </c>
      <c r="M1318" s="2"/>
      <c r="N1318" t="s">
        <v>2293</v>
      </c>
    </row>
    <row r="1319" spans="1:14" x14ac:dyDescent="0.3">
      <c r="A1319" t="s">
        <v>2499</v>
      </c>
      <c r="B1319" t="s">
        <v>2494</v>
      </c>
      <c r="C1319" t="s">
        <v>15</v>
      </c>
      <c r="D1319">
        <v>91506125</v>
      </c>
      <c r="E1319" t="s">
        <v>2372</v>
      </c>
      <c r="F1319" t="s">
        <v>628</v>
      </c>
      <c r="G1319" s="3">
        <v>0</v>
      </c>
      <c r="H1319" t="s">
        <v>1506</v>
      </c>
      <c r="I1319" t="s">
        <v>2281</v>
      </c>
      <c r="J1319">
        <v>1</v>
      </c>
      <c r="K1319">
        <v>25000</v>
      </c>
      <c r="L1319">
        <v>25000</v>
      </c>
      <c r="M1319" s="2"/>
      <c r="N1319" t="s">
        <v>2293</v>
      </c>
    </row>
    <row r="1320" spans="1:14" x14ac:dyDescent="0.3">
      <c r="A1320" t="s">
        <v>2499</v>
      </c>
      <c r="B1320" t="s">
        <v>2494</v>
      </c>
      <c r="C1320" t="s">
        <v>15</v>
      </c>
      <c r="D1320">
        <v>28235787</v>
      </c>
      <c r="E1320" t="s">
        <v>375</v>
      </c>
      <c r="F1320" t="s">
        <v>628</v>
      </c>
      <c r="G1320" s="3">
        <v>0</v>
      </c>
      <c r="H1320" t="s">
        <v>1519</v>
      </c>
      <c r="I1320" t="s">
        <v>2281</v>
      </c>
      <c r="J1320">
        <v>1</v>
      </c>
      <c r="K1320">
        <v>25000</v>
      </c>
      <c r="L1320">
        <v>25000</v>
      </c>
      <c r="M1320" s="2"/>
      <c r="N1320" t="s">
        <v>2293</v>
      </c>
    </row>
    <row r="1321" spans="1:14" x14ac:dyDescent="0.3">
      <c r="A1321" t="s">
        <v>2499</v>
      </c>
      <c r="B1321" t="s">
        <v>2495</v>
      </c>
      <c r="C1321" t="s">
        <v>15</v>
      </c>
      <c r="D1321">
        <v>1234646507</v>
      </c>
      <c r="E1321" t="s">
        <v>376</v>
      </c>
      <c r="F1321" t="s">
        <v>628</v>
      </c>
      <c r="G1321" s="3">
        <v>0</v>
      </c>
      <c r="H1321" t="s">
        <v>1523</v>
      </c>
      <c r="I1321" t="s">
        <v>2281</v>
      </c>
      <c r="J1321">
        <v>1</v>
      </c>
      <c r="K1321">
        <v>25000</v>
      </c>
      <c r="L1321">
        <v>25000</v>
      </c>
      <c r="M1321" s="2"/>
      <c r="N1321" t="s">
        <v>2293</v>
      </c>
    </row>
    <row r="1322" spans="1:14" x14ac:dyDescent="0.3">
      <c r="A1322" t="s">
        <v>2499</v>
      </c>
      <c r="B1322" t="s">
        <v>2495</v>
      </c>
      <c r="C1322" t="s">
        <v>15</v>
      </c>
      <c r="D1322">
        <v>28979619</v>
      </c>
      <c r="E1322" t="s">
        <v>387</v>
      </c>
      <c r="F1322" t="s">
        <v>628</v>
      </c>
      <c r="G1322" s="3">
        <v>0</v>
      </c>
      <c r="H1322" t="s">
        <v>1549</v>
      </c>
      <c r="I1322" t="s">
        <v>2281</v>
      </c>
      <c r="J1322">
        <v>1</v>
      </c>
      <c r="K1322">
        <v>25000</v>
      </c>
      <c r="L1322">
        <v>25000</v>
      </c>
      <c r="M1322" s="2"/>
      <c r="N1322" t="s">
        <v>2293</v>
      </c>
    </row>
    <row r="1323" spans="1:14" x14ac:dyDescent="0.3">
      <c r="A1323" t="s">
        <v>2499</v>
      </c>
      <c r="B1323" t="s">
        <v>2494</v>
      </c>
      <c r="C1323" t="s">
        <v>14</v>
      </c>
      <c r="D1323">
        <v>1099424964</v>
      </c>
      <c r="E1323" t="s">
        <v>307</v>
      </c>
      <c r="F1323" t="s">
        <v>628</v>
      </c>
      <c r="G1323" s="3">
        <v>0</v>
      </c>
      <c r="H1323" t="s">
        <v>1551</v>
      </c>
      <c r="I1323" t="s">
        <v>2281</v>
      </c>
      <c r="J1323">
        <v>1</v>
      </c>
      <c r="K1323">
        <v>25000</v>
      </c>
      <c r="L1323">
        <v>25000</v>
      </c>
      <c r="M1323" s="2"/>
      <c r="N1323" t="s">
        <v>2293</v>
      </c>
    </row>
    <row r="1324" spans="1:14" x14ac:dyDescent="0.3">
      <c r="A1324" t="s">
        <v>2499</v>
      </c>
      <c r="B1324" t="s">
        <v>2494</v>
      </c>
      <c r="C1324" t="s">
        <v>15</v>
      </c>
      <c r="D1324">
        <v>91230317</v>
      </c>
      <c r="E1324" t="s">
        <v>87</v>
      </c>
      <c r="F1324" t="s">
        <v>628</v>
      </c>
      <c r="G1324" s="3">
        <v>0</v>
      </c>
      <c r="H1324" t="s">
        <v>775</v>
      </c>
      <c r="I1324" t="s">
        <v>2281</v>
      </c>
      <c r="J1324">
        <v>1</v>
      </c>
      <c r="K1324">
        <v>75000</v>
      </c>
      <c r="L1324">
        <v>75000</v>
      </c>
      <c r="M1324" s="2"/>
      <c r="N1324" t="s">
        <v>2293</v>
      </c>
    </row>
    <row r="1325" spans="1:14" x14ac:dyDescent="0.3">
      <c r="A1325" t="s">
        <v>2499</v>
      </c>
      <c r="B1325" t="s">
        <v>2494</v>
      </c>
      <c r="C1325" t="s">
        <v>15</v>
      </c>
      <c r="D1325">
        <v>1103714413</v>
      </c>
      <c r="E1325" t="s">
        <v>2373</v>
      </c>
      <c r="F1325" t="s">
        <v>628</v>
      </c>
      <c r="G1325" s="3">
        <v>0</v>
      </c>
      <c r="H1325" t="s">
        <v>786</v>
      </c>
      <c r="I1325" t="s">
        <v>2281</v>
      </c>
      <c r="J1325">
        <v>1</v>
      </c>
      <c r="K1325">
        <v>27570</v>
      </c>
      <c r="L1325">
        <v>27570</v>
      </c>
      <c r="M1325" s="2"/>
      <c r="N1325" t="s">
        <v>2293</v>
      </c>
    </row>
    <row r="1326" spans="1:14" x14ac:dyDescent="0.3">
      <c r="A1326" t="s">
        <v>2499</v>
      </c>
      <c r="B1326" t="s">
        <v>2494</v>
      </c>
      <c r="C1326" t="s">
        <v>15</v>
      </c>
      <c r="D1326">
        <v>1098811905</v>
      </c>
      <c r="E1326" t="s">
        <v>215</v>
      </c>
      <c r="F1326" t="s">
        <v>628</v>
      </c>
      <c r="G1326" s="3">
        <v>0</v>
      </c>
      <c r="H1326" t="s">
        <v>1101</v>
      </c>
      <c r="I1326" t="s">
        <v>2281</v>
      </c>
      <c r="J1326">
        <v>1</v>
      </c>
      <c r="K1326">
        <v>25000</v>
      </c>
      <c r="L1326">
        <v>25000</v>
      </c>
      <c r="M1326" s="2"/>
      <c r="N1326" t="s">
        <v>2293</v>
      </c>
    </row>
    <row r="1327" spans="1:14" x14ac:dyDescent="0.3">
      <c r="A1327" t="s">
        <v>2499</v>
      </c>
      <c r="B1327" t="s">
        <v>2494</v>
      </c>
      <c r="C1327" t="s">
        <v>15</v>
      </c>
      <c r="D1327">
        <v>1983255</v>
      </c>
      <c r="E1327" t="s">
        <v>21</v>
      </c>
      <c r="F1327" t="s">
        <v>628</v>
      </c>
      <c r="G1327" s="3">
        <v>0</v>
      </c>
      <c r="H1327" t="s">
        <v>639</v>
      </c>
      <c r="I1327" t="s">
        <v>2281</v>
      </c>
      <c r="J1327">
        <v>1</v>
      </c>
      <c r="K1327">
        <v>30940</v>
      </c>
      <c r="L1327">
        <v>30940</v>
      </c>
      <c r="M1327" s="2"/>
      <c r="N1327" t="s">
        <v>2293</v>
      </c>
    </row>
    <row r="1328" spans="1:14" x14ac:dyDescent="0.3">
      <c r="A1328" t="s">
        <v>2499</v>
      </c>
      <c r="B1328" t="s">
        <v>2494</v>
      </c>
      <c r="C1328" t="s">
        <v>15</v>
      </c>
      <c r="D1328">
        <v>63345597</v>
      </c>
      <c r="E1328" t="s">
        <v>2309</v>
      </c>
      <c r="F1328" t="s">
        <v>628</v>
      </c>
      <c r="G1328" s="3">
        <v>0</v>
      </c>
      <c r="H1328" t="s">
        <v>1156</v>
      </c>
      <c r="I1328" t="s">
        <v>2281</v>
      </c>
      <c r="J1328">
        <v>1</v>
      </c>
      <c r="K1328">
        <v>30940</v>
      </c>
      <c r="L1328">
        <v>30940</v>
      </c>
      <c r="M1328" s="2"/>
      <c r="N1328" t="s">
        <v>2293</v>
      </c>
    </row>
    <row r="1329" spans="1:14" x14ac:dyDescent="0.3">
      <c r="A1329" t="s">
        <v>2499</v>
      </c>
      <c r="B1329" t="s">
        <v>2494</v>
      </c>
      <c r="C1329" t="s">
        <v>14</v>
      </c>
      <c r="D1329">
        <v>1063488865</v>
      </c>
      <c r="E1329" t="s">
        <v>19</v>
      </c>
      <c r="F1329" t="s">
        <v>628</v>
      </c>
      <c r="G1329" s="3">
        <v>0</v>
      </c>
      <c r="H1329" t="s">
        <v>636</v>
      </c>
      <c r="I1329" t="s">
        <v>2281</v>
      </c>
      <c r="J1329">
        <v>1</v>
      </c>
      <c r="K1329">
        <v>30940</v>
      </c>
      <c r="L1329">
        <v>30940</v>
      </c>
      <c r="M1329" s="2"/>
      <c r="N1329" t="s">
        <v>2293</v>
      </c>
    </row>
    <row r="1330" spans="1:14" x14ac:dyDescent="0.3">
      <c r="A1330" t="s">
        <v>2499</v>
      </c>
      <c r="B1330" t="s">
        <v>2495</v>
      </c>
      <c r="C1330" t="s">
        <v>15</v>
      </c>
      <c r="D1330">
        <v>65631948</v>
      </c>
      <c r="E1330" t="s">
        <v>18</v>
      </c>
      <c r="F1330" t="s">
        <v>628</v>
      </c>
      <c r="G1330" s="3">
        <v>0</v>
      </c>
      <c r="H1330" t="s">
        <v>633</v>
      </c>
      <c r="I1330" t="s">
        <v>2281</v>
      </c>
      <c r="J1330">
        <v>1</v>
      </c>
      <c r="K1330">
        <v>30940</v>
      </c>
      <c r="L1330">
        <v>30940</v>
      </c>
      <c r="M1330" s="2"/>
      <c r="N1330" t="s">
        <v>2293</v>
      </c>
    </row>
    <row r="1331" spans="1:14" x14ac:dyDescent="0.3">
      <c r="A1331" t="s">
        <v>2499</v>
      </c>
      <c r="B1331" t="s">
        <v>2494</v>
      </c>
      <c r="C1331" t="s">
        <v>15</v>
      </c>
      <c r="D1331">
        <v>28028565</v>
      </c>
      <c r="E1331" t="s">
        <v>384</v>
      </c>
      <c r="F1331" t="s">
        <v>628</v>
      </c>
      <c r="G1331" s="3">
        <v>0</v>
      </c>
      <c r="H1331" t="s">
        <v>1536</v>
      </c>
      <c r="I1331" t="s">
        <v>2281</v>
      </c>
      <c r="J1331">
        <v>1</v>
      </c>
      <c r="K1331">
        <v>25000</v>
      </c>
      <c r="L1331">
        <v>25000</v>
      </c>
      <c r="M1331" s="2"/>
      <c r="N1331" t="s">
        <v>2293</v>
      </c>
    </row>
    <row r="1332" spans="1:14" x14ac:dyDescent="0.3">
      <c r="A1332" t="s">
        <v>2499</v>
      </c>
      <c r="B1332" t="s">
        <v>2494</v>
      </c>
      <c r="C1332" t="s">
        <v>15</v>
      </c>
      <c r="D1332">
        <v>63274810</v>
      </c>
      <c r="E1332" t="s">
        <v>383</v>
      </c>
      <c r="F1332" t="s">
        <v>628</v>
      </c>
      <c r="G1332" s="3">
        <v>0</v>
      </c>
      <c r="H1332" t="s">
        <v>1535</v>
      </c>
      <c r="I1332" t="s">
        <v>2281</v>
      </c>
      <c r="J1332">
        <v>1</v>
      </c>
      <c r="K1332">
        <v>25000</v>
      </c>
      <c r="L1332">
        <v>25000</v>
      </c>
      <c r="M1332" s="2"/>
      <c r="N1332" t="s">
        <v>2293</v>
      </c>
    </row>
    <row r="1333" spans="1:14" x14ac:dyDescent="0.3">
      <c r="A1333" t="s">
        <v>2499</v>
      </c>
      <c r="B1333" t="s">
        <v>2494</v>
      </c>
      <c r="C1333" t="s">
        <v>15</v>
      </c>
      <c r="D1333">
        <v>1100220342</v>
      </c>
      <c r="E1333" t="s">
        <v>169</v>
      </c>
      <c r="F1333" t="s">
        <v>628</v>
      </c>
      <c r="G1333" s="3">
        <v>0</v>
      </c>
      <c r="H1333" t="s">
        <v>980</v>
      </c>
      <c r="I1333" t="s">
        <v>2281</v>
      </c>
      <c r="J1333">
        <v>1</v>
      </c>
      <c r="K1333">
        <v>27570</v>
      </c>
      <c r="L1333">
        <v>27570</v>
      </c>
      <c r="M1333" s="2"/>
      <c r="N1333" t="s">
        <v>2293</v>
      </c>
    </row>
    <row r="1334" spans="1:14" x14ac:dyDescent="0.3">
      <c r="A1334" t="s">
        <v>2499</v>
      </c>
      <c r="B1334" t="s">
        <v>2494</v>
      </c>
      <c r="C1334" t="s">
        <v>15</v>
      </c>
      <c r="D1334">
        <v>28031389</v>
      </c>
      <c r="E1334" t="s">
        <v>382</v>
      </c>
      <c r="F1334" t="s">
        <v>628</v>
      </c>
      <c r="G1334" s="3">
        <v>0</v>
      </c>
      <c r="H1334" t="s">
        <v>1534</v>
      </c>
      <c r="I1334" t="s">
        <v>2281</v>
      </c>
      <c r="J1334">
        <v>1</v>
      </c>
      <c r="K1334">
        <v>25000</v>
      </c>
      <c r="L1334">
        <v>25000</v>
      </c>
      <c r="M1334" s="2"/>
      <c r="N1334" t="s">
        <v>2293</v>
      </c>
    </row>
    <row r="1335" spans="1:14" x14ac:dyDescent="0.3">
      <c r="A1335" t="s">
        <v>2499</v>
      </c>
      <c r="B1335" t="s">
        <v>2494</v>
      </c>
      <c r="C1335" t="s">
        <v>15</v>
      </c>
      <c r="D1335">
        <v>88195948</v>
      </c>
      <c r="E1335" t="s">
        <v>448</v>
      </c>
      <c r="F1335" t="s">
        <v>628</v>
      </c>
      <c r="G1335" s="3">
        <v>0</v>
      </c>
      <c r="H1335" t="s">
        <v>1714</v>
      </c>
      <c r="I1335" t="s">
        <v>2281</v>
      </c>
      <c r="J1335">
        <v>1</v>
      </c>
      <c r="K1335">
        <v>25000</v>
      </c>
      <c r="L1335">
        <v>25000</v>
      </c>
      <c r="M1335" s="2"/>
      <c r="N1335" t="s">
        <v>2293</v>
      </c>
    </row>
    <row r="1336" spans="1:14" x14ac:dyDescent="0.3">
      <c r="A1336" t="s">
        <v>2499</v>
      </c>
      <c r="B1336" t="s">
        <v>2494</v>
      </c>
      <c r="C1336" t="s">
        <v>15</v>
      </c>
      <c r="D1336">
        <v>30503272</v>
      </c>
      <c r="E1336" t="s">
        <v>2374</v>
      </c>
      <c r="F1336" t="s">
        <v>628</v>
      </c>
      <c r="G1336" s="3">
        <v>0</v>
      </c>
      <c r="H1336" t="s">
        <v>2243</v>
      </c>
      <c r="I1336" t="s">
        <v>2281</v>
      </c>
      <c r="J1336">
        <v>1</v>
      </c>
      <c r="K1336">
        <v>65000</v>
      </c>
      <c r="L1336">
        <v>65000</v>
      </c>
      <c r="M1336" s="2"/>
      <c r="N1336" t="s">
        <v>2293</v>
      </c>
    </row>
    <row r="1337" spans="1:14" x14ac:dyDescent="0.3">
      <c r="A1337" t="s">
        <v>2499</v>
      </c>
      <c r="B1337" t="s">
        <v>2494</v>
      </c>
      <c r="C1337" t="s">
        <v>15</v>
      </c>
      <c r="D1337">
        <v>37947088</v>
      </c>
      <c r="E1337" t="s">
        <v>182</v>
      </c>
      <c r="F1337" t="s">
        <v>628</v>
      </c>
      <c r="G1337" s="3">
        <v>0</v>
      </c>
      <c r="H1337" t="s">
        <v>1017</v>
      </c>
      <c r="I1337" t="s">
        <v>2281</v>
      </c>
      <c r="J1337">
        <v>1</v>
      </c>
      <c r="K1337">
        <v>27570</v>
      </c>
      <c r="L1337">
        <v>27570</v>
      </c>
      <c r="M1337" s="2"/>
      <c r="N1337" t="s">
        <v>2293</v>
      </c>
    </row>
    <row r="1338" spans="1:14" x14ac:dyDescent="0.3">
      <c r="A1338" t="s">
        <v>2499</v>
      </c>
      <c r="B1338" t="s">
        <v>2494</v>
      </c>
      <c r="C1338" t="s">
        <v>15</v>
      </c>
      <c r="D1338">
        <v>1101692054</v>
      </c>
      <c r="E1338" t="s">
        <v>2375</v>
      </c>
      <c r="F1338" t="s">
        <v>628</v>
      </c>
      <c r="G1338" s="3">
        <v>0</v>
      </c>
      <c r="H1338" t="s">
        <v>800</v>
      </c>
      <c r="I1338" t="s">
        <v>2281</v>
      </c>
      <c r="J1338">
        <v>1</v>
      </c>
      <c r="K1338">
        <v>30940</v>
      </c>
      <c r="L1338">
        <v>30940</v>
      </c>
      <c r="M1338" s="2"/>
      <c r="N1338" t="s">
        <v>2293</v>
      </c>
    </row>
    <row r="1339" spans="1:14" x14ac:dyDescent="0.3">
      <c r="A1339" t="s">
        <v>2499</v>
      </c>
      <c r="B1339" t="s">
        <v>2494</v>
      </c>
      <c r="C1339" t="s">
        <v>15</v>
      </c>
      <c r="D1339">
        <v>91352763</v>
      </c>
      <c r="E1339" t="s">
        <v>397</v>
      </c>
      <c r="F1339" t="s">
        <v>628</v>
      </c>
      <c r="G1339" s="3">
        <v>0</v>
      </c>
      <c r="H1339" t="s">
        <v>1577</v>
      </c>
      <c r="I1339" t="s">
        <v>2281</v>
      </c>
      <c r="J1339">
        <v>1</v>
      </c>
      <c r="K1339">
        <v>25000</v>
      </c>
      <c r="L1339">
        <v>25000</v>
      </c>
      <c r="M1339" s="2"/>
      <c r="N1339" t="s">
        <v>2293</v>
      </c>
    </row>
    <row r="1340" spans="1:14" x14ac:dyDescent="0.3">
      <c r="A1340" t="s">
        <v>2499</v>
      </c>
      <c r="B1340" t="s">
        <v>2494</v>
      </c>
      <c r="C1340" t="s">
        <v>14</v>
      </c>
      <c r="D1340">
        <v>1050547764</v>
      </c>
      <c r="E1340" t="s">
        <v>213</v>
      </c>
      <c r="F1340" t="s">
        <v>628</v>
      </c>
      <c r="G1340" s="3">
        <v>0</v>
      </c>
      <c r="H1340" t="s">
        <v>1098</v>
      </c>
      <c r="I1340" t="s">
        <v>2281</v>
      </c>
      <c r="J1340">
        <v>1</v>
      </c>
      <c r="K1340">
        <v>25000</v>
      </c>
      <c r="L1340">
        <v>25000</v>
      </c>
      <c r="M1340" s="2"/>
      <c r="N1340" t="s">
        <v>2293</v>
      </c>
    </row>
    <row r="1341" spans="1:14" x14ac:dyDescent="0.3">
      <c r="A1341" t="s">
        <v>2499</v>
      </c>
      <c r="B1341" t="s">
        <v>2494</v>
      </c>
      <c r="C1341" t="s">
        <v>15</v>
      </c>
      <c r="D1341">
        <v>28421612</v>
      </c>
      <c r="E1341" t="s">
        <v>395</v>
      </c>
      <c r="F1341" t="s">
        <v>628</v>
      </c>
      <c r="G1341" s="3">
        <v>0</v>
      </c>
      <c r="H1341" t="s">
        <v>1573</v>
      </c>
      <c r="I1341" t="s">
        <v>2281</v>
      </c>
      <c r="J1341">
        <v>1</v>
      </c>
      <c r="K1341">
        <v>25000</v>
      </c>
      <c r="L1341">
        <v>25000</v>
      </c>
      <c r="M1341" s="2"/>
      <c r="N1341" t="s">
        <v>2293</v>
      </c>
    </row>
    <row r="1342" spans="1:14" x14ac:dyDescent="0.3">
      <c r="A1342" t="s">
        <v>2499</v>
      </c>
      <c r="B1342" t="s">
        <v>2494</v>
      </c>
      <c r="C1342" t="s">
        <v>14</v>
      </c>
      <c r="D1342">
        <v>1222303768</v>
      </c>
      <c r="E1342" t="s">
        <v>232</v>
      </c>
      <c r="F1342" t="s">
        <v>628</v>
      </c>
      <c r="G1342" s="3">
        <v>0</v>
      </c>
      <c r="H1342" t="s">
        <v>1157</v>
      </c>
      <c r="I1342" t="s">
        <v>2281</v>
      </c>
      <c r="J1342">
        <v>1</v>
      </c>
      <c r="K1342">
        <v>30940</v>
      </c>
      <c r="L1342">
        <v>30940</v>
      </c>
      <c r="M1342" s="2"/>
      <c r="N1342" t="s">
        <v>2293</v>
      </c>
    </row>
    <row r="1343" spans="1:14" x14ac:dyDescent="0.3">
      <c r="A1343" t="s">
        <v>2499</v>
      </c>
      <c r="B1343" t="s">
        <v>2494</v>
      </c>
      <c r="C1343" t="s">
        <v>15</v>
      </c>
      <c r="D1343">
        <v>17057293</v>
      </c>
      <c r="E1343" t="s">
        <v>413</v>
      </c>
      <c r="F1343" t="s">
        <v>628</v>
      </c>
      <c r="G1343" s="3">
        <v>0</v>
      </c>
      <c r="H1343" t="s">
        <v>1632</v>
      </c>
      <c r="I1343" t="s">
        <v>2281</v>
      </c>
      <c r="J1343">
        <v>1</v>
      </c>
      <c r="K1343">
        <v>25000</v>
      </c>
      <c r="L1343">
        <v>25000</v>
      </c>
      <c r="M1343" s="2"/>
      <c r="N1343" t="s">
        <v>2293</v>
      </c>
    </row>
    <row r="1344" spans="1:14" x14ac:dyDescent="0.3">
      <c r="A1344" t="s">
        <v>2499</v>
      </c>
      <c r="B1344" t="s">
        <v>2494</v>
      </c>
      <c r="C1344" t="s">
        <v>15</v>
      </c>
      <c r="D1344">
        <v>1005235629</v>
      </c>
      <c r="E1344" t="s">
        <v>212</v>
      </c>
      <c r="F1344" t="s">
        <v>628</v>
      </c>
      <c r="G1344" s="3">
        <v>0</v>
      </c>
      <c r="H1344" t="s">
        <v>1097</v>
      </c>
      <c r="I1344" t="s">
        <v>2281</v>
      </c>
      <c r="J1344">
        <v>1</v>
      </c>
      <c r="K1344">
        <v>35000</v>
      </c>
      <c r="L1344">
        <v>35000</v>
      </c>
      <c r="M1344" s="2"/>
      <c r="N1344" t="s">
        <v>2293</v>
      </c>
    </row>
    <row r="1345" spans="1:14" x14ac:dyDescent="0.3">
      <c r="A1345" t="s">
        <v>2499</v>
      </c>
      <c r="B1345" t="s">
        <v>2494</v>
      </c>
      <c r="C1345" t="s">
        <v>15</v>
      </c>
      <c r="D1345">
        <v>1098766061</v>
      </c>
      <c r="E1345" t="s">
        <v>399</v>
      </c>
      <c r="F1345" t="s">
        <v>628</v>
      </c>
      <c r="G1345" s="3">
        <v>0</v>
      </c>
      <c r="H1345" t="s">
        <v>1583</v>
      </c>
      <c r="I1345" t="s">
        <v>2281</v>
      </c>
      <c r="J1345">
        <v>1</v>
      </c>
      <c r="K1345">
        <v>25000</v>
      </c>
      <c r="L1345">
        <v>25000</v>
      </c>
      <c r="M1345" s="2"/>
      <c r="N1345" t="s">
        <v>2293</v>
      </c>
    </row>
    <row r="1346" spans="1:14" x14ac:dyDescent="0.3">
      <c r="A1346" t="s">
        <v>2499</v>
      </c>
      <c r="B1346" t="s">
        <v>2497</v>
      </c>
      <c r="C1346" t="s">
        <v>15</v>
      </c>
      <c r="D1346">
        <v>24114725</v>
      </c>
      <c r="E1346" t="s">
        <v>438</v>
      </c>
      <c r="F1346" t="s">
        <v>628</v>
      </c>
      <c r="G1346" s="3">
        <v>0</v>
      </c>
      <c r="H1346" t="s">
        <v>1694</v>
      </c>
      <c r="I1346" t="s">
        <v>2281</v>
      </c>
      <c r="J1346">
        <v>1</v>
      </c>
      <c r="K1346">
        <v>25000</v>
      </c>
      <c r="L1346">
        <v>25000</v>
      </c>
      <c r="M1346" s="2"/>
      <c r="N1346" t="s">
        <v>2293</v>
      </c>
    </row>
    <row r="1347" spans="1:14" x14ac:dyDescent="0.3">
      <c r="A1347" t="s">
        <v>2499</v>
      </c>
      <c r="B1347" t="s">
        <v>2494</v>
      </c>
      <c r="C1347" t="s">
        <v>15</v>
      </c>
      <c r="D1347">
        <v>1096948158</v>
      </c>
      <c r="E1347" t="s">
        <v>440</v>
      </c>
      <c r="F1347" t="s">
        <v>628</v>
      </c>
      <c r="G1347" s="3">
        <v>0</v>
      </c>
      <c r="H1347" t="s">
        <v>1700</v>
      </c>
      <c r="I1347" t="s">
        <v>2281</v>
      </c>
      <c r="J1347">
        <v>1</v>
      </c>
      <c r="K1347">
        <v>57120</v>
      </c>
      <c r="L1347">
        <v>57120</v>
      </c>
      <c r="M1347" s="2"/>
      <c r="N1347" t="s">
        <v>2293</v>
      </c>
    </row>
    <row r="1348" spans="1:14" x14ac:dyDescent="0.3">
      <c r="A1348" t="s">
        <v>2499</v>
      </c>
      <c r="B1348" t="s">
        <v>2494</v>
      </c>
      <c r="C1348" t="s">
        <v>15</v>
      </c>
      <c r="D1348">
        <v>37887881</v>
      </c>
      <c r="E1348" t="s">
        <v>2376</v>
      </c>
      <c r="F1348" t="s">
        <v>628</v>
      </c>
      <c r="G1348" s="3">
        <v>0</v>
      </c>
      <c r="H1348" t="s">
        <v>1019</v>
      </c>
      <c r="I1348" t="s">
        <v>2281</v>
      </c>
      <c r="J1348">
        <v>1</v>
      </c>
      <c r="K1348">
        <v>27570</v>
      </c>
      <c r="L1348">
        <v>27570</v>
      </c>
      <c r="M1348" s="2"/>
      <c r="N1348" t="s">
        <v>2293</v>
      </c>
    </row>
    <row r="1349" spans="1:14" x14ac:dyDescent="0.3">
      <c r="A1349" t="s">
        <v>2499</v>
      </c>
      <c r="B1349" t="s">
        <v>2497</v>
      </c>
      <c r="C1349" t="s">
        <v>15</v>
      </c>
      <c r="D1349">
        <v>46643757</v>
      </c>
      <c r="E1349" t="s">
        <v>602</v>
      </c>
      <c r="F1349" t="s">
        <v>628</v>
      </c>
      <c r="G1349" s="3">
        <v>0</v>
      </c>
      <c r="H1349" t="s">
        <v>2161</v>
      </c>
      <c r="I1349" t="s">
        <v>2281</v>
      </c>
      <c r="J1349">
        <v>1</v>
      </c>
      <c r="K1349">
        <v>25000</v>
      </c>
      <c r="L1349">
        <v>25000</v>
      </c>
      <c r="M1349" s="2"/>
      <c r="N1349" t="s">
        <v>2293</v>
      </c>
    </row>
    <row r="1350" spans="1:14" x14ac:dyDescent="0.3">
      <c r="A1350" t="s">
        <v>2499</v>
      </c>
      <c r="B1350" t="s">
        <v>2494</v>
      </c>
      <c r="C1350" t="s">
        <v>15</v>
      </c>
      <c r="D1350">
        <v>91109763</v>
      </c>
      <c r="E1350" t="s">
        <v>92</v>
      </c>
      <c r="F1350" t="s">
        <v>628</v>
      </c>
      <c r="G1350" s="3">
        <v>0</v>
      </c>
      <c r="H1350" t="s">
        <v>784</v>
      </c>
      <c r="I1350" t="s">
        <v>2281</v>
      </c>
      <c r="J1350">
        <v>1</v>
      </c>
      <c r="K1350">
        <v>27570</v>
      </c>
      <c r="L1350">
        <v>27570</v>
      </c>
      <c r="M1350" s="2"/>
      <c r="N1350" t="s">
        <v>2293</v>
      </c>
    </row>
    <row r="1351" spans="1:14" x14ac:dyDescent="0.3">
      <c r="A1351" t="s">
        <v>2499</v>
      </c>
      <c r="B1351" t="s">
        <v>2494</v>
      </c>
      <c r="C1351" t="s">
        <v>15</v>
      </c>
      <c r="D1351">
        <v>1067602838</v>
      </c>
      <c r="E1351" t="s">
        <v>91</v>
      </c>
      <c r="F1351" t="s">
        <v>628</v>
      </c>
      <c r="G1351" s="3">
        <v>0</v>
      </c>
      <c r="H1351" t="s">
        <v>782</v>
      </c>
      <c r="I1351" t="s">
        <v>2281</v>
      </c>
      <c r="J1351">
        <v>1</v>
      </c>
      <c r="K1351">
        <v>27570</v>
      </c>
      <c r="L1351">
        <v>27570</v>
      </c>
      <c r="M1351" s="2"/>
      <c r="N1351" t="s">
        <v>2293</v>
      </c>
    </row>
    <row r="1352" spans="1:14" x14ac:dyDescent="0.3">
      <c r="A1352" t="s">
        <v>2499</v>
      </c>
      <c r="B1352" t="s">
        <v>2494</v>
      </c>
      <c r="C1352" t="s">
        <v>15</v>
      </c>
      <c r="D1352">
        <v>28407009</v>
      </c>
      <c r="E1352" t="s">
        <v>2377</v>
      </c>
      <c r="F1352" t="s">
        <v>628</v>
      </c>
      <c r="G1352" s="3">
        <v>0</v>
      </c>
      <c r="H1352" t="s">
        <v>1096</v>
      </c>
      <c r="I1352" t="s">
        <v>2281</v>
      </c>
      <c r="J1352">
        <v>1</v>
      </c>
      <c r="K1352">
        <v>25000</v>
      </c>
      <c r="L1352">
        <v>25000</v>
      </c>
      <c r="M1352" s="2"/>
      <c r="N1352" t="s">
        <v>2293</v>
      </c>
    </row>
    <row r="1353" spans="1:14" x14ac:dyDescent="0.3">
      <c r="A1353" t="s">
        <v>2499</v>
      </c>
      <c r="B1353" t="s">
        <v>2494</v>
      </c>
      <c r="C1353" t="s">
        <v>15</v>
      </c>
      <c r="D1353">
        <v>37531109</v>
      </c>
      <c r="E1353" t="s">
        <v>143</v>
      </c>
      <c r="F1353" t="s">
        <v>628</v>
      </c>
      <c r="G1353" s="3">
        <v>0</v>
      </c>
      <c r="H1353" t="s">
        <v>1092</v>
      </c>
      <c r="I1353" t="s">
        <v>2281</v>
      </c>
      <c r="J1353">
        <v>1</v>
      </c>
      <c r="K1353">
        <v>25000</v>
      </c>
      <c r="L1353">
        <v>25000</v>
      </c>
      <c r="M1353" s="2"/>
      <c r="N1353" t="s">
        <v>2293</v>
      </c>
    </row>
    <row r="1354" spans="1:14" x14ac:dyDescent="0.3">
      <c r="A1354" t="s">
        <v>2499</v>
      </c>
      <c r="B1354" t="s">
        <v>2494</v>
      </c>
      <c r="C1354" t="s">
        <v>15</v>
      </c>
      <c r="D1354">
        <v>9600012</v>
      </c>
      <c r="E1354" t="s">
        <v>211</v>
      </c>
      <c r="F1354" t="s">
        <v>628</v>
      </c>
      <c r="G1354" s="3">
        <v>0</v>
      </c>
      <c r="H1354" t="s">
        <v>1094</v>
      </c>
      <c r="I1354" t="s">
        <v>2281</v>
      </c>
      <c r="J1354">
        <v>1</v>
      </c>
      <c r="K1354">
        <v>25000</v>
      </c>
      <c r="L1354">
        <v>25000</v>
      </c>
      <c r="M1354" s="2"/>
      <c r="N1354" t="s">
        <v>2293</v>
      </c>
    </row>
    <row r="1355" spans="1:14" x14ac:dyDescent="0.3">
      <c r="A1355" t="s">
        <v>2499</v>
      </c>
      <c r="B1355" t="s">
        <v>2495</v>
      </c>
      <c r="C1355" t="s">
        <v>15</v>
      </c>
      <c r="D1355">
        <v>28531586</v>
      </c>
      <c r="E1355" t="s">
        <v>400</v>
      </c>
      <c r="F1355" t="s">
        <v>628</v>
      </c>
      <c r="G1355" s="3">
        <v>0</v>
      </c>
      <c r="H1355" t="s">
        <v>1587</v>
      </c>
      <c r="I1355" t="s">
        <v>2281</v>
      </c>
      <c r="J1355">
        <v>1</v>
      </c>
      <c r="K1355">
        <v>25000</v>
      </c>
      <c r="L1355">
        <v>25000</v>
      </c>
      <c r="M1355" s="2"/>
      <c r="N1355" t="s">
        <v>2293</v>
      </c>
    </row>
    <row r="1356" spans="1:14" x14ac:dyDescent="0.3">
      <c r="A1356" t="s">
        <v>2499</v>
      </c>
      <c r="B1356" t="s">
        <v>2494</v>
      </c>
      <c r="C1356" t="s">
        <v>15</v>
      </c>
      <c r="D1356">
        <v>1104128357</v>
      </c>
      <c r="E1356" t="s">
        <v>2378</v>
      </c>
      <c r="F1356" t="s">
        <v>628</v>
      </c>
      <c r="G1356" s="3">
        <v>0</v>
      </c>
      <c r="H1356" t="s">
        <v>1158</v>
      </c>
      <c r="I1356" t="s">
        <v>2281</v>
      </c>
      <c r="J1356">
        <v>1</v>
      </c>
      <c r="K1356">
        <v>30940</v>
      </c>
      <c r="L1356">
        <v>30940</v>
      </c>
      <c r="M1356" s="2"/>
      <c r="N1356" t="s">
        <v>2293</v>
      </c>
    </row>
    <row r="1357" spans="1:14" x14ac:dyDescent="0.3">
      <c r="A1357" t="s">
        <v>2499</v>
      </c>
      <c r="B1357" t="s">
        <v>2494</v>
      </c>
      <c r="C1357" t="s">
        <v>15</v>
      </c>
      <c r="D1357">
        <v>1100965786</v>
      </c>
      <c r="E1357" t="s">
        <v>2379</v>
      </c>
      <c r="F1357" t="s">
        <v>628</v>
      </c>
      <c r="G1357" s="3">
        <v>0</v>
      </c>
      <c r="H1357" t="s">
        <v>848</v>
      </c>
      <c r="I1357" t="s">
        <v>2281</v>
      </c>
      <c r="J1357">
        <v>1</v>
      </c>
      <c r="K1357">
        <v>27570</v>
      </c>
      <c r="L1357">
        <v>27570</v>
      </c>
      <c r="M1357" s="2"/>
      <c r="N1357" t="s">
        <v>2293</v>
      </c>
    </row>
    <row r="1358" spans="1:14" x14ac:dyDescent="0.3">
      <c r="A1358" t="s">
        <v>2499</v>
      </c>
      <c r="B1358" t="s">
        <v>2494</v>
      </c>
      <c r="C1358" t="s">
        <v>15</v>
      </c>
      <c r="D1358">
        <v>19227498</v>
      </c>
      <c r="E1358" t="s">
        <v>406</v>
      </c>
      <c r="F1358" t="s">
        <v>628</v>
      </c>
      <c r="G1358" s="3">
        <v>0</v>
      </c>
      <c r="H1358" t="s">
        <v>1598</v>
      </c>
      <c r="I1358" t="s">
        <v>2281</v>
      </c>
      <c r="J1358">
        <v>1</v>
      </c>
      <c r="K1358">
        <v>25000</v>
      </c>
      <c r="L1358">
        <v>25000</v>
      </c>
      <c r="M1358" s="2"/>
      <c r="N1358" t="s">
        <v>2293</v>
      </c>
    </row>
    <row r="1359" spans="1:14" x14ac:dyDescent="0.3">
      <c r="A1359" t="s">
        <v>2499</v>
      </c>
      <c r="B1359" t="s">
        <v>2494</v>
      </c>
      <c r="C1359" t="s">
        <v>15</v>
      </c>
      <c r="D1359">
        <v>37828548</v>
      </c>
      <c r="E1359" t="s">
        <v>404</v>
      </c>
      <c r="F1359" t="s">
        <v>628</v>
      </c>
      <c r="G1359" s="3">
        <v>0</v>
      </c>
      <c r="H1359" t="s">
        <v>1594</v>
      </c>
      <c r="I1359" t="s">
        <v>2281</v>
      </c>
      <c r="J1359">
        <v>1</v>
      </c>
      <c r="K1359">
        <v>25000</v>
      </c>
      <c r="L1359">
        <v>25000</v>
      </c>
      <c r="M1359" s="2"/>
      <c r="N1359" t="s">
        <v>2293</v>
      </c>
    </row>
    <row r="1360" spans="1:14" x14ac:dyDescent="0.3">
      <c r="A1360" t="s">
        <v>2499</v>
      </c>
      <c r="B1360" t="s">
        <v>2494</v>
      </c>
      <c r="C1360" t="s">
        <v>15</v>
      </c>
      <c r="D1360">
        <v>2122219</v>
      </c>
      <c r="E1360" t="s">
        <v>403</v>
      </c>
      <c r="F1360" t="s">
        <v>628</v>
      </c>
      <c r="G1360" s="3">
        <v>0</v>
      </c>
      <c r="H1360" t="s">
        <v>1592</v>
      </c>
      <c r="I1360" t="s">
        <v>2281</v>
      </c>
      <c r="J1360">
        <v>1</v>
      </c>
      <c r="K1360">
        <v>25000</v>
      </c>
      <c r="L1360">
        <v>25000</v>
      </c>
      <c r="M1360" s="2"/>
      <c r="N1360" t="s">
        <v>2293</v>
      </c>
    </row>
    <row r="1361" spans="1:14" x14ac:dyDescent="0.3">
      <c r="A1361" t="s">
        <v>2499</v>
      </c>
      <c r="B1361" t="s">
        <v>2494</v>
      </c>
      <c r="C1361" t="s">
        <v>15</v>
      </c>
      <c r="D1361">
        <v>37827462</v>
      </c>
      <c r="E1361" t="s">
        <v>455</v>
      </c>
      <c r="F1361" t="s">
        <v>628</v>
      </c>
      <c r="G1361" s="3">
        <v>0</v>
      </c>
      <c r="H1361" t="s">
        <v>2246</v>
      </c>
      <c r="I1361" t="s">
        <v>2281</v>
      </c>
      <c r="J1361">
        <v>1</v>
      </c>
      <c r="K1361">
        <v>37500</v>
      </c>
      <c r="L1361">
        <v>37500</v>
      </c>
      <c r="M1361" s="2"/>
      <c r="N1361" t="s">
        <v>2293</v>
      </c>
    </row>
    <row r="1362" spans="1:14" x14ac:dyDescent="0.3">
      <c r="A1362" t="s">
        <v>2499</v>
      </c>
      <c r="B1362" t="s">
        <v>2494</v>
      </c>
      <c r="C1362" t="s">
        <v>15</v>
      </c>
      <c r="D1362">
        <v>5562198</v>
      </c>
      <c r="E1362" t="s">
        <v>233</v>
      </c>
      <c r="F1362" t="s">
        <v>628</v>
      </c>
      <c r="G1362" s="3">
        <v>0</v>
      </c>
      <c r="H1362" t="s">
        <v>1159</v>
      </c>
      <c r="I1362" t="s">
        <v>2281</v>
      </c>
      <c r="J1362">
        <v>1</v>
      </c>
      <c r="K1362">
        <v>30940</v>
      </c>
      <c r="L1362">
        <v>30940</v>
      </c>
      <c r="M1362" s="2"/>
      <c r="N1362" t="s">
        <v>2293</v>
      </c>
    </row>
    <row r="1363" spans="1:14" x14ac:dyDescent="0.3">
      <c r="A1363" t="s">
        <v>2499</v>
      </c>
      <c r="B1363" t="s">
        <v>2494</v>
      </c>
      <c r="C1363" t="s">
        <v>17</v>
      </c>
      <c r="D1363">
        <v>6888886</v>
      </c>
      <c r="E1363" t="s">
        <v>424</v>
      </c>
      <c r="F1363" t="s">
        <v>628</v>
      </c>
      <c r="G1363" s="3">
        <v>0</v>
      </c>
      <c r="H1363" t="s">
        <v>1650</v>
      </c>
      <c r="I1363" t="s">
        <v>2281</v>
      </c>
      <c r="J1363">
        <v>1</v>
      </c>
      <c r="K1363">
        <v>25000</v>
      </c>
      <c r="L1363">
        <v>25000</v>
      </c>
      <c r="M1363" s="2"/>
      <c r="N1363" t="s">
        <v>2293</v>
      </c>
    </row>
    <row r="1364" spans="1:14" x14ac:dyDescent="0.3">
      <c r="A1364" t="s">
        <v>2499</v>
      </c>
      <c r="B1364" t="s">
        <v>2494</v>
      </c>
      <c r="C1364" t="s">
        <v>15</v>
      </c>
      <c r="D1364">
        <v>5743933</v>
      </c>
      <c r="E1364" t="s">
        <v>422</v>
      </c>
      <c r="F1364" t="s">
        <v>628</v>
      </c>
      <c r="G1364" s="3">
        <v>0</v>
      </c>
      <c r="H1364" t="s">
        <v>1645</v>
      </c>
      <c r="I1364" t="s">
        <v>2281</v>
      </c>
      <c r="J1364">
        <v>1</v>
      </c>
      <c r="K1364">
        <v>25000</v>
      </c>
      <c r="L1364">
        <v>25000</v>
      </c>
      <c r="M1364" s="2"/>
      <c r="N1364" t="s">
        <v>2293</v>
      </c>
    </row>
    <row r="1365" spans="1:14" x14ac:dyDescent="0.3">
      <c r="A1365" t="s">
        <v>2499</v>
      </c>
      <c r="B1365" t="s">
        <v>2494</v>
      </c>
      <c r="C1365" t="s">
        <v>15</v>
      </c>
      <c r="D1365">
        <v>91220356</v>
      </c>
      <c r="E1365" t="s">
        <v>234</v>
      </c>
      <c r="F1365" t="s">
        <v>628</v>
      </c>
      <c r="G1365" s="3">
        <v>0</v>
      </c>
      <c r="H1365" t="s">
        <v>1160</v>
      </c>
      <c r="I1365" t="s">
        <v>2281</v>
      </c>
      <c r="J1365">
        <v>1</v>
      </c>
      <c r="K1365">
        <v>30940</v>
      </c>
      <c r="L1365">
        <v>30940</v>
      </c>
      <c r="M1365" s="2"/>
      <c r="N1365" t="s">
        <v>2293</v>
      </c>
    </row>
    <row r="1366" spans="1:14" x14ac:dyDescent="0.3">
      <c r="A1366" t="s">
        <v>2499</v>
      </c>
      <c r="B1366" t="s">
        <v>2494</v>
      </c>
      <c r="C1366" t="s">
        <v>15</v>
      </c>
      <c r="D1366">
        <v>1005153428</v>
      </c>
      <c r="E1366" t="s">
        <v>2380</v>
      </c>
      <c r="F1366" t="s">
        <v>628</v>
      </c>
      <c r="G1366" s="3">
        <v>0</v>
      </c>
      <c r="H1366" t="s">
        <v>1636</v>
      </c>
      <c r="I1366" t="s">
        <v>2281</v>
      </c>
      <c r="J1366">
        <v>1</v>
      </c>
      <c r="K1366">
        <v>57000</v>
      </c>
      <c r="L1366">
        <v>57000</v>
      </c>
      <c r="M1366" s="2"/>
      <c r="N1366" t="s">
        <v>2293</v>
      </c>
    </row>
    <row r="1367" spans="1:14" x14ac:dyDescent="0.3">
      <c r="A1367" t="s">
        <v>2499</v>
      </c>
      <c r="B1367" t="s">
        <v>2494</v>
      </c>
      <c r="C1367" t="s">
        <v>15</v>
      </c>
      <c r="D1367">
        <v>63450844</v>
      </c>
      <c r="E1367" t="s">
        <v>411</v>
      </c>
      <c r="F1367" t="s">
        <v>628</v>
      </c>
      <c r="G1367" s="3">
        <v>0</v>
      </c>
      <c r="H1367" t="s">
        <v>1637</v>
      </c>
      <c r="I1367" t="s">
        <v>2281</v>
      </c>
      <c r="J1367">
        <v>1</v>
      </c>
      <c r="K1367">
        <v>57000</v>
      </c>
      <c r="L1367">
        <v>57000</v>
      </c>
      <c r="M1367" s="2"/>
      <c r="N1367" t="s">
        <v>2293</v>
      </c>
    </row>
    <row r="1368" spans="1:14" x14ac:dyDescent="0.3">
      <c r="A1368" t="s">
        <v>2499</v>
      </c>
      <c r="B1368" t="s">
        <v>2496</v>
      </c>
      <c r="C1368" t="s">
        <v>15</v>
      </c>
      <c r="D1368">
        <v>45421242</v>
      </c>
      <c r="E1368" t="s">
        <v>2381</v>
      </c>
      <c r="F1368" t="s">
        <v>628</v>
      </c>
      <c r="G1368" s="3">
        <v>0</v>
      </c>
      <c r="H1368" t="s">
        <v>769</v>
      </c>
      <c r="I1368" t="s">
        <v>2281</v>
      </c>
      <c r="J1368">
        <v>1</v>
      </c>
      <c r="K1368">
        <v>57000</v>
      </c>
      <c r="L1368">
        <v>57000</v>
      </c>
      <c r="M1368" s="2"/>
      <c r="N1368" t="s">
        <v>2293</v>
      </c>
    </row>
    <row r="1369" spans="1:14" x14ac:dyDescent="0.3">
      <c r="A1369" t="s">
        <v>2499</v>
      </c>
      <c r="B1369" t="s">
        <v>2494</v>
      </c>
      <c r="C1369" t="s">
        <v>15</v>
      </c>
      <c r="D1369">
        <v>1101340225</v>
      </c>
      <c r="E1369" t="s">
        <v>416</v>
      </c>
      <c r="F1369" t="s">
        <v>628</v>
      </c>
      <c r="G1369" s="3">
        <v>0</v>
      </c>
      <c r="H1369" t="s">
        <v>1638</v>
      </c>
      <c r="I1369" t="s">
        <v>2281</v>
      </c>
      <c r="J1369">
        <v>1</v>
      </c>
      <c r="K1369">
        <v>57000</v>
      </c>
      <c r="L1369">
        <v>57000</v>
      </c>
      <c r="M1369" s="2"/>
      <c r="N1369" t="s">
        <v>2293</v>
      </c>
    </row>
    <row r="1370" spans="1:14" x14ac:dyDescent="0.3">
      <c r="A1370" t="s">
        <v>2499</v>
      </c>
      <c r="B1370" t="s">
        <v>2494</v>
      </c>
      <c r="C1370" t="s">
        <v>15</v>
      </c>
      <c r="D1370">
        <v>63519013</v>
      </c>
      <c r="E1370" t="s">
        <v>417</v>
      </c>
      <c r="F1370" t="s">
        <v>628</v>
      </c>
      <c r="G1370" s="3">
        <v>0</v>
      </c>
      <c r="H1370" t="s">
        <v>1639</v>
      </c>
      <c r="I1370" t="s">
        <v>2281</v>
      </c>
      <c r="J1370">
        <v>1</v>
      </c>
      <c r="K1370">
        <v>57000</v>
      </c>
      <c r="L1370">
        <v>57000</v>
      </c>
      <c r="M1370" s="2"/>
      <c r="N1370" t="s">
        <v>2293</v>
      </c>
    </row>
    <row r="1371" spans="1:14" x14ac:dyDescent="0.3">
      <c r="A1371" t="s">
        <v>2499</v>
      </c>
      <c r="B1371" t="s">
        <v>2494</v>
      </c>
      <c r="C1371" t="s">
        <v>15</v>
      </c>
      <c r="D1371">
        <v>1098778399</v>
      </c>
      <c r="E1371" t="s">
        <v>418</v>
      </c>
      <c r="F1371" t="s">
        <v>628</v>
      </c>
      <c r="G1371" s="3">
        <v>0</v>
      </c>
      <c r="H1371" t="s">
        <v>1640</v>
      </c>
      <c r="I1371" t="s">
        <v>2281</v>
      </c>
      <c r="J1371">
        <v>1</v>
      </c>
      <c r="K1371">
        <v>57000</v>
      </c>
      <c r="L1371">
        <v>57000</v>
      </c>
      <c r="M1371" s="2"/>
      <c r="N1371" t="s">
        <v>2293</v>
      </c>
    </row>
    <row r="1372" spans="1:14" x14ac:dyDescent="0.3">
      <c r="A1372" t="s">
        <v>2499</v>
      </c>
      <c r="B1372" t="s">
        <v>2495</v>
      </c>
      <c r="C1372" t="s">
        <v>15</v>
      </c>
      <c r="D1372">
        <v>2210464</v>
      </c>
      <c r="E1372" t="s">
        <v>2382</v>
      </c>
      <c r="F1372" t="s">
        <v>628</v>
      </c>
      <c r="G1372" s="3">
        <v>0</v>
      </c>
      <c r="H1372" t="s">
        <v>1641</v>
      </c>
      <c r="I1372" t="s">
        <v>2281</v>
      </c>
      <c r="J1372">
        <v>1</v>
      </c>
      <c r="K1372">
        <v>57000</v>
      </c>
      <c r="L1372">
        <v>57000</v>
      </c>
      <c r="M1372" s="2"/>
      <c r="N1372" t="s">
        <v>2293</v>
      </c>
    </row>
    <row r="1373" spans="1:14" x14ac:dyDescent="0.3">
      <c r="A1373" t="s">
        <v>2499</v>
      </c>
      <c r="B1373" t="s">
        <v>2494</v>
      </c>
      <c r="C1373" t="s">
        <v>15</v>
      </c>
      <c r="D1373">
        <v>13877033</v>
      </c>
      <c r="E1373" t="s">
        <v>124</v>
      </c>
      <c r="F1373" t="s">
        <v>628</v>
      </c>
      <c r="G1373" s="3">
        <v>0</v>
      </c>
      <c r="H1373" t="s">
        <v>874</v>
      </c>
      <c r="I1373" t="s">
        <v>2281</v>
      </c>
      <c r="J1373">
        <v>1</v>
      </c>
      <c r="K1373">
        <v>27570</v>
      </c>
      <c r="L1373">
        <v>27570</v>
      </c>
      <c r="M1373" s="2"/>
      <c r="N1373" t="s">
        <v>2293</v>
      </c>
    </row>
    <row r="1374" spans="1:14" x14ac:dyDescent="0.3">
      <c r="A1374" t="s">
        <v>2499</v>
      </c>
      <c r="B1374" t="s">
        <v>2494</v>
      </c>
      <c r="C1374" t="s">
        <v>15</v>
      </c>
      <c r="D1374">
        <v>27998464</v>
      </c>
      <c r="E1374" t="s">
        <v>235</v>
      </c>
      <c r="F1374" t="s">
        <v>628</v>
      </c>
      <c r="G1374" s="3">
        <v>0</v>
      </c>
      <c r="H1374" t="s">
        <v>1161</v>
      </c>
      <c r="I1374" t="s">
        <v>2281</v>
      </c>
      <c r="J1374">
        <v>1</v>
      </c>
      <c r="K1374">
        <v>30940</v>
      </c>
      <c r="L1374">
        <v>30940</v>
      </c>
      <c r="M1374" s="2"/>
      <c r="N1374" t="s">
        <v>2293</v>
      </c>
    </row>
    <row r="1375" spans="1:14" x14ac:dyDescent="0.3">
      <c r="A1375" t="s">
        <v>2499</v>
      </c>
      <c r="B1375" t="s">
        <v>2494</v>
      </c>
      <c r="C1375" t="s">
        <v>15</v>
      </c>
      <c r="D1375">
        <v>37557077</v>
      </c>
      <c r="E1375" t="s">
        <v>297</v>
      </c>
      <c r="F1375" t="s">
        <v>628</v>
      </c>
      <c r="G1375" s="3">
        <v>0</v>
      </c>
      <c r="H1375" t="s">
        <v>1287</v>
      </c>
      <c r="I1375" t="s">
        <v>2281</v>
      </c>
      <c r="J1375">
        <v>1</v>
      </c>
      <c r="K1375">
        <v>67830</v>
      </c>
      <c r="L1375">
        <v>67830</v>
      </c>
      <c r="M1375" s="2"/>
      <c r="N1375" t="s">
        <v>2293</v>
      </c>
    </row>
    <row r="1376" spans="1:14" x14ac:dyDescent="0.3">
      <c r="A1376" t="s">
        <v>2499</v>
      </c>
      <c r="B1376" t="s">
        <v>2494</v>
      </c>
      <c r="C1376" t="s">
        <v>15</v>
      </c>
      <c r="D1376">
        <v>63442806</v>
      </c>
      <c r="E1376" t="s">
        <v>296</v>
      </c>
      <c r="F1376" t="s">
        <v>628</v>
      </c>
      <c r="G1376" s="3">
        <v>0</v>
      </c>
      <c r="H1376" t="s">
        <v>1286</v>
      </c>
      <c r="I1376" t="s">
        <v>2281</v>
      </c>
      <c r="J1376">
        <v>1</v>
      </c>
      <c r="K1376">
        <v>67830</v>
      </c>
      <c r="L1376">
        <v>67830</v>
      </c>
      <c r="M1376" s="2"/>
      <c r="N1376" t="s">
        <v>2293</v>
      </c>
    </row>
    <row r="1377" spans="1:14" x14ac:dyDescent="0.3">
      <c r="A1377" t="s">
        <v>2499</v>
      </c>
      <c r="B1377" t="s">
        <v>2494</v>
      </c>
      <c r="C1377" t="s">
        <v>15</v>
      </c>
      <c r="D1377">
        <v>27941960</v>
      </c>
      <c r="E1377" t="s">
        <v>295</v>
      </c>
      <c r="F1377" t="s">
        <v>628</v>
      </c>
      <c r="G1377" s="3">
        <v>0</v>
      </c>
      <c r="H1377" t="s">
        <v>1285</v>
      </c>
      <c r="I1377" t="s">
        <v>2281</v>
      </c>
      <c r="J1377">
        <v>1</v>
      </c>
      <c r="K1377">
        <v>67830</v>
      </c>
      <c r="L1377">
        <v>67830</v>
      </c>
      <c r="M1377" s="2"/>
      <c r="N1377" t="s">
        <v>2293</v>
      </c>
    </row>
    <row r="1378" spans="1:14" x14ac:dyDescent="0.3">
      <c r="A1378" t="s">
        <v>2499</v>
      </c>
      <c r="B1378" t="s">
        <v>2494</v>
      </c>
      <c r="C1378" t="s">
        <v>15</v>
      </c>
      <c r="D1378">
        <v>7132595</v>
      </c>
      <c r="E1378" t="s">
        <v>419</v>
      </c>
      <c r="F1378" t="s">
        <v>628</v>
      </c>
      <c r="G1378" s="3">
        <v>0</v>
      </c>
      <c r="H1378" t="s">
        <v>1642</v>
      </c>
      <c r="I1378" t="s">
        <v>2281</v>
      </c>
      <c r="J1378">
        <v>1</v>
      </c>
      <c r="K1378">
        <v>25000</v>
      </c>
      <c r="L1378">
        <v>25000</v>
      </c>
      <c r="M1378" s="2"/>
      <c r="N1378" t="s">
        <v>2293</v>
      </c>
    </row>
    <row r="1379" spans="1:14" x14ac:dyDescent="0.3">
      <c r="A1379" t="s">
        <v>2499</v>
      </c>
      <c r="B1379" t="s">
        <v>2494</v>
      </c>
      <c r="C1379" t="s">
        <v>15</v>
      </c>
      <c r="D1379">
        <v>27906980</v>
      </c>
      <c r="E1379" t="s">
        <v>410</v>
      </c>
      <c r="F1379" t="s">
        <v>628</v>
      </c>
      <c r="G1379" s="3">
        <v>0</v>
      </c>
      <c r="H1379" t="s">
        <v>1648</v>
      </c>
      <c r="I1379" t="s">
        <v>2281</v>
      </c>
      <c r="J1379">
        <v>1</v>
      </c>
      <c r="K1379">
        <v>25000</v>
      </c>
      <c r="L1379">
        <v>25000</v>
      </c>
      <c r="M1379" s="2"/>
      <c r="N1379" t="s">
        <v>2293</v>
      </c>
    </row>
    <row r="1380" spans="1:14" x14ac:dyDescent="0.3">
      <c r="A1380" t="s">
        <v>2499</v>
      </c>
      <c r="B1380" t="s">
        <v>2494</v>
      </c>
      <c r="C1380" t="s">
        <v>15</v>
      </c>
      <c r="D1380">
        <v>2128658</v>
      </c>
      <c r="E1380" t="s">
        <v>420</v>
      </c>
      <c r="F1380" t="s">
        <v>628</v>
      </c>
      <c r="G1380" s="3">
        <v>0</v>
      </c>
      <c r="H1380" t="s">
        <v>1643</v>
      </c>
      <c r="I1380" t="s">
        <v>2281</v>
      </c>
      <c r="J1380">
        <v>1</v>
      </c>
      <c r="K1380">
        <v>25000</v>
      </c>
      <c r="L1380">
        <v>25000</v>
      </c>
      <c r="M1380" s="2"/>
      <c r="N1380" t="s">
        <v>2293</v>
      </c>
    </row>
    <row r="1381" spans="1:14" x14ac:dyDescent="0.3">
      <c r="A1381" t="s">
        <v>2499</v>
      </c>
      <c r="B1381" t="s">
        <v>2494</v>
      </c>
      <c r="C1381" t="s">
        <v>15</v>
      </c>
      <c r="D1381">
        <v>91112910</v>
      </c>
      <c r="E1381" t="s">
        <v>159</v>
      </c>
      <c r="F1381" t="s">
        <v>628</v>
      </c>
      <c r="G1381" s="3">
        <v>0</v>
      </c>
      <c r="H1381" t="s">
        <v>965</v>
      </c>
      <c r="I1381" t="s">
        <v>2281</v>
      </c>
      <c r="J1381">
        <v>1</v>
      </c>
      <c r="K1381">
        <v>27570</v>
      </c>
      <c r="L1381">
        <v>27570</v>
      </c>
      <c r="M1381" s="2"/>
      <c r="N1381" t="s">
        <v>2293</v>
      </c>
    </row>
    <row r="1382" spans="1:14" x14ac:dyDescent="0.3">
      <c r="A1382" t="s">
        <v>2499</v>
      </c>
      <c r="B1382" t="s">
        <v>2494</v>
      </c>
      <c r="C1382" t="s">
        <v>15</v>
      </c>
      <c r="D1382">
        <v>37948587</v>
      </c>
      <c r="E1382" t="s">
        <v>167</v>
      </c>
      <c r="F1382" t="s">
        <v>628</v>
      </c>
      <c r="G1382" s="3">
        <v>0</v>
      </c>
      <c r="H1382" t="s">
        <v>977</v>
      </c>
      <c r="I1382" t="s">
        <v>2281</v>
      </c>
      <c r="J1382">
        <v>1</v>
      </c>
      <c r="K1382">
        <v>27570</v>
      </c>
      <c r="L1382">
        <v>27570</v>
      </c>
      <c r="M1382" s="2"/>
      <c r="N1382" t="s">
        <v>2293</v>
      </c>
    </row>
    <row r="1383" spans="1:14" x14ac:dyDescent="0.3">
      <c r="A1383" t="s">
        <v>2499</v>
      </c>
      <c r="B1383" t="s">
        <v>2494</v>
      </c>
      <c r="C1383" t="s">
        <v>15</v>
      </c>
      <c r="D1383">
        <v>27915308</v>
      </c>
      <c r="E1383" t="s">
        <v>381</v>
      </c>
      <c r="F1383" t="s">
        <v>628</v>
      </c>
      <c r="G1383" s="3">
        <v>0</v>
      </c>
      <c r="H1383" t="s">
        <v>1264</v>
      </c>
      <c r="I1383" t="s">
        <v>2281</v>
      </c>
      <c r="J1383">
        <v>1</v>
      </c>
      <c r="K1383">
        <v>59650</v>
      </c>
      <c r="L1383">
        <v>59650</v>
      </c>
      <c r="M1383" s="2"/>
      <c r="N1383" t="s">
        <v>2293</v>
      </c>
    </row>
    <row r="1384" spans="1:14" x14ac:dyDescent="0.3">
      <c r="A1384" t="s">
        <v>2499</v>
      </c>
      <c r="B1384" t="s">
        <v>2495</v>
      </c>
      <c r="C1384" t="s">
        <v>15</v>
      </c>
      <c r="D1384">
        <v>2390293</v>
      </c>
      <c r="E1384" t="s">
        <v>2383</v>
      </c>
      <c r="F1384" t="s">
        <v>628</v>
      </c>
      <c r="G1384" s="3">
        <v>0</v>
      </c>
      <c r="H1384" t="s">
        <v>1162</v>
      </c>
      <c r="I1384" t="s">
        <v>2281</v>
      </c>
      <c r="J1384">
        <v>1</v>
      </c>
      <c r="K1384">
        <v>30940</v>
      </c>
      <c r="L1384">
        <v>30940</v>
      </c>
      <c r="M1384" s="2"/>
      <c r="N1384" t="s">
        <v>2293</v>
      </c>
    </row>
    <row r="1385" spans="1:14" x14ac:dyDescent="0.3">
      <c r="A1385" t="s">
        <v>2499</v>
      </c>
      <c r="B1385" t="s">
        <v>2495</v>
      </c>
      <c r="C1385" t="s">
        <v>15</v>
      </c>
      <c r="D1385">
        <v>45424599</v>
      </c>
      <c r="E1385" t="s">
        <v>283</v>
      </c>
      <c r="F1385" t="s">
        <v>628</v>
      </c>
      <c r="G1385" s="3">
        <v>0</v>
      </c>
      <c r="H1385" t="s">
        <v>1265</v>
      </c>
      <c r="I1385" t="s">
        <v>2281</v>
      </c>
      <c r="J1385">
        <v>1</v>
      </c>
      <c r="K1385">
        <v>59650</v>
      </c>
      <c r="L1385">
        <v>59650</v>
      </c>
      <c r="M1385" s="2"/>
      <c r="N1385" t="s">
        <v>2293</v>
      </c>
    </row>
    <row r="1386" spans="1:14" x14ac:dyDescent="0.3">
      <c r="A1386" t="s">
        <v>2499</v>
      </c>
      <c r="B1386" t="s">
        <v>2494</v>
      </c>
      <c r="C1386" t="s">
        <v>15</v>
      </c>
      <c r="D1386">
        <v>30209425</v>
      </c>
      <c r="E1386" t="s">
        <v>281</v>
      </c>
      <c r="F1386" t="s">
        <v>628</v>
      </c>
      <c r="G1386" s="3">
        <v>0</v>
      </c>
      <c r="H1386" t="s">
        <v>1266</v>
      </c>
      <c r="I1386" t="s">
        <v>2281</v>
      </c>
      <c r="J1386">
        <v>1</v>
      </c>
      <c r="K1386">
        <v>59650</v>
      </c>
      <c r="L1386">
        <v>59650</v>
      </c>
      <c r="M1386" s="2"/>
      <c r="N1386" t="s">
        <v>2293</v>
      </c>
    </row>
    <row r="1387" spans="1:14" x14ac:dyDescent="0.3">
      <c r="A1387" t="s">
        <v>2499</v>
      </c>
      <c r="B1387" t="s">
        <v>2494</v>
      </c>
      <c r="C1387" t="s">
        <v>15</v>
      </c>
      <c r="D1387">
        <v>28417587</v>
      </c>
      <c r="E1387" t="s">
        <v>284</v>
      </c>
      <c r="F1387" t="s">
        <v>628</v>
      </c>
      <c r="G1387" s="3">
        <v>0</v>
      </c>
      <c r="H1387" t="s">
        <v>1267</v>
      </c>
      <c r="I1387" t="s">
        <v>2281</v>
      </c>
      <c r="J1387">
        <v>1</v>
      </c>
      <c r="K1387">
        <v>59650</v>
      </c>
      <c r="L1387">
        <v>59650</v>
      </c>
      <c r="M1387" s="2"/>
      <c r="N1387" t="s">
        <v>2293</v>
      </c>
    </row>
    <row r="1388" spans="1:14" x14ac:dyDescent="0.3">
      <c r="A1388" t="s">
        <v>2499</v>
      </c>
      <c r="B1388" t="s">
        <v>2494</v>
      </c>
      <c r="C1388" t="s">
        <v>15</v>
      </c>
      <c r="D1388">
        <v>26675006</v>
      </c>
      <c r="E1388" t="s">
        <v>285</v>
      </c>
      <c r="F1388" t="s">
        <v>628</v>
      </c>
      <c r="G1388" s="3">
        <v>0</v>
      </c>
      <c r="H1388" t="s">
        <v>1268</v>
      </c>
      <c r="I1388" t="s">
        <v>2281</v>
      </c>
      <c r="J1388">
        <v>1</v>
      </c>
      <c r="K1388">
        <v>59650</v>
      </c>
      <c r="L1388">
        <v>59650</v>
      </c>
      <c r="M1388" s="2"/>
      <c r="N1388" t="s">
        <v>2293</v>
      </c>
    </row>
    <row r="1389" spans="1:14" x14ac:dyDescent="0.3">
      <c r="A1389" t="s">
        <v>2499</v>
      </c>
      <c r="B1389" t="s">
        <v>2494</v>
      </c>
      <c r="C1389" t="s">
        <v>15</v>
      </c>
      <c r="D1389">
        <v>37810620</v>
      </c>
      <c r="E1389" t="s">
        <v>286</v>
      </c>
      <c r="F1389" t="s">
        <v>628</v>
      </c>
      <c r="G1389" s="3">
        <v>0</v>
      </c>
      <c r="H1389" t="s">
        <v>1269</v>
      </c>
      <c r="I1389" t="s">
        <v>2281</v>
      </c>
      <c r="J1389">
        <v>1</v>
      </c>
      <c r="K1389">
        <v>59650</v>
      </c>
      <c r="L1389">
        <v>59650</v>
      </c>
      <c r="M1389" s="2"/>
      <c r="N1389" t="s">
        <v>2293</v>
      </c>
    </row>
    <row r="1390" spans="1:14" x14ac:dyDescent="0.3">
      <c r="A1390" t="s">
        <v>2499</v>
      </c>
      <c r="B1390" t="s">
        <v>2494</v>
      </c>
      <c r="C1390" t="s">
        <v>15</v>
      </c>
      <c r="D1390">
        <v>5557712</v>
      </c>
      <c r="E1390" t="s">
        <v>287</v>
      </c>
      <c r="F1390" t="s">
        <v>628</v>
      </c>
      <c r="G1390" s="3">
        <v>0</v>
      </c>
      <c r="H1390" t="s">
        <v>1270</v>
      </c>
      <c r="I1390" t="s">
        <v>2281</v>
      </c>
      <c r="J1390">
        <v>1</v>
      </c>
      <c r="K1390">
        <v>59650</v>
      </c>
      <c r="L1390">
        <v>59650</v>
      </c>
      <c r="M1390" s="2"/>
      <c r="N1390" t="s">
        <v>2293</v>
      </c>
    </row>
    <row r="1391" spans="1:14" x14ac:dyDescent="0.3">
      <c r="A1391" t="s">
        <v>2499</v>
      </c>
      <c r="B1391" t="s">
        <v>2494</v>
      </c>
      <c r="C1391" t="s">
        <v>15</v>
      </c>
      <c r="D1391">
        <v>13840335</v>
      </c>
      <c r="E1391" t="s">
        <v>288</v>
      </c>
      <c r="F1391" t="s">
        <v>628</v>
      </c>
      <c r="G1391" s="3">
        <v>0</v>
      </c>
      <c r="H1391" t="s">
        <v>1271</v>
      </c>
      <c r="I1391" t="s">
        <v>2281</v>
      </c>
      <c r="J1391">
        <v>1</v>
      </c>
      <c r="K1391">
        <v>59650</v>
      </c>
      <c r="L1391">
        <v>59650</v>
      </c>
      <c r="M1391" s="2"/>
      <c r="N1391" t="s">
        <v>2293</v>
      </c>
    </row>
    <row r="1392" spans="1:14" x14ac:dyDescent="0.3">
      <c r="A1392" t="s">
        <v>2499</v>
      </c>
      <c r="B1392" t="s">
        <v>2494</v>
      </c>
      <c r="C1392" t="s">
        <v>15</v>
      </c>
      <c r="D1392">
        <v>63329843</v>
      </c>
      <c r="E1392" t="s">
        <v>195</v>
      </c>
      <c r="F1392" t="s">
        <v>628</v>
      </c>
      <c r="G1392" s="3">
        <v>0</v>
      </c>
      <c r="H1392" t="s">
        <v>1053</v>
      </c>
      <c r="I1392" t="s">
        <v>2281</v>
      </c>
      <c r="J1392">
        <v>1</v>
      </c>
      <c r="K1392">
        <v>75000</v>
      </c>
      <c r="L1392">
        <v>75000</v>
      </c>
      <c r="M1392" s="2"/>
      <c r="N1392" t="s">
        <v>2293</v>
      </c>
    </row>
    <row r="1393" spans="1:14" x14ac:dyDescent="0.3">
      <c r="A1393" t="s">
        <v>2499</v>
      </c>
      <c r="B1393" t="s">
        <v>2495</v>
      </c>
      <c r="C1393" t="s">
        <v>15</v>
      </c>
      <c r="D1393">
        <v>93286324</v>
      </c>
      <c r="E1393" t="s">
        <v>2384</v>
      </c>
      <c r="F1393" t="s">
        <v>628</v>
      </c>
      <c r="G1393" s="3">
        <v>0</v>
      </c>
      <c r="H1393" t="s">
        <v>1272</v>
      </c>
      <c r="I1393" t="s">
        <v>2281</v>
      </c>
      <c r="J1393">
        <v>1</v>
      </c>
      <c r="K1393">
        <v>59650</v>
      </c>
      <c r="L1393">
        <v>59650</v>
      </c>
      <c r="M1393" s="2"/>
      <c r="N1393" t="s">
        <v>2293</v>
      </c>
    </row>
    <row r="1394" spans="1:14" x14ac:dyDescent="0.3">
      <c r="A1394" t="s">
        <v>2499</v>
      </c>
      <c r="B1394" t="s">
        <v>2494</v>
      </c>
      <c r="C1394" t="s">
        <v>15</v>
      </c>
      <c r="D1394">
        <v>13742580</v>
      </c>
      <c r="E1394" t="s">
        <v>236</v>
      </c>
      <c r="F1394" t="s">
        <v>628</v>
      </c>
      <c r="G1394" s="3">
        <v>0</v>
      </c>
      <c r="H1394" t="s">
        <v>1163</v>
      </c>
      <c r="I1394" t="s">
        <v>2281</v>
      </c>
      <c r="J1394">
        <v>1</v>
      </c>
      <c r="K1394">
        <v>30940</v>
      </c>
      <c r="L1394">
        <v>30940</v>
      </c>
      <c r="M1394" s="2"/>
      <c r="N1394" t="s">
        <v>2293</v>
      </c>
    </row>
    <row r="1395" spans="1:14" x14ac:dyDescent="0.3">
      <c r="A1395" t="s">
        <v>2499</v>
      </c>
      <c r="B1395" t="s">
        <v>2494</v>
      </c>
      <c r="C1395" t="s">
        <v>15</v>
      </c>
      <c r="D1395">
        <v>27930106</v>
      </c>
      <c r="E1395" t="s">
        <v>289</v>
      </c>
      <c r="F1395" t="s">
        <v>628</v>
      </c>
      <c r="G1395" s="3">
        <v>0</v>
      </c>
      <c r="H1395" t="s">
        <v>1273</v>
      </c>
      <c r="I1395" t="s">
        <v>2281</v>
      </c>
      <c r="J1395">
        <v>1</v>
      </c>
      <c r="K1395">
        <v>59650</v>
      </c>
      <c r="L1395">
        <v>59650</v>
      </c>
      <c r="M1395" s="2"/>
      <c r="N1395" t="s">
        <v>2293</v>
      </c>
    </row>
    <row r="1396" spans="1:14" x14ac:dyDescent="0.3">
      <c r="A1396" t="s">
        <v>2499</v>
      </c>
      <c r="B1396" t="s">
        <v>2494</v>
      </c>
      <c r="C1396" t="s">
        <v>15</v>
      </c>
      <c r="D1396">
        <v>1005106222</v>
      </c>
      <c r="E1396" t="s">
        <v>290</v>
      </c>
      <c r="F1396" t="s">
        <v>628</v>
      </c>
      <c r="G1396" s="3">
        <v>0</v>
      </c>
      <c r="H1396" t="s">
        <v>1274</v>
      </c>
      <c r="I1396" t="s">
        <v>2281</v>
      </c>
      <c r="J1396">
        <v>1</v>
      </c>
      <c r="K1396">
        <v>59650</v>
      </c>
      <c r="L1396">
        <v>59650</v>
      </c>
      <c r="M1396" s="2"/>
      <c r="N1396" t="s">
        <v>2293</v>
      </c>
    </row>
    <row r="1397" spans="1:14" x14ac:dyDescent="0.3">
      <c r="A1397" t="s">
        <v>2499</v>
      </c>
      <c r="B1397" t="s">
        <v>2494</v>
      </c>
      <c r="C1397" t="s">
        <v>15</v>
      </c>
      <c r="D1397">
        <v>37945547</v>
      </c>
      <c r="E1397" t="s">
        <v>291</v>
      </c>
      <c r="F1397" t="s">
        <v>628</v>
      </c>
      <c r="G1397" s="3">
        <v>0</v>
      </c>
      <c r="H1397" t="s">
        <v>1275</v>
      </c>
      <c r="I1397" t="s">
        <v>2281</v>
      </c>
      <c r="J1397">
        <v>1</v>
      </c>
      <c r="K1397">
        <v>59650</v>
      </c>
      <c r="L1397">
        <v>59650</v>
      </c>
      <c r="M1397" s="2"/>
      <c r="N1397" t="s">
        <v>2293</v>
      </c>
    </row>
    <row r="1398" spans="1:14" x14ac:dyDescent="0.3">
      <c r="A1398" t="s">
        <v>2499</v>
      </c>
      <c r="B1398" t="s">
        <v>2494</v>
      </c>
      <c r="C1398" t="s">
        <v>15</v>
      </c>
      <c r="D1398">
        <v>5764492</v>
      </c>
      <c r="E1398" t="s">
        <v>2385</v>
      </c>
      <c r="F1398" t="s">
        <v>628</v>
      </c>
      <c r="G1398" s="3">
        <v>0</v>
      </c>
      <c r="H1398" t="s">
        <v>1276</v>
      </c>
      <c r="I1398" t="s">
        <v>2281</v>
      </c>
      <c r="J1398">
        <v>1</v>
      </c>
      <c r="K1398">
        <v>59650</v>
      </c>
      <c r="L1398">
        <v>59650</v>
      </c>
      <c r="M1398" s="2"/>
      <c r="N1398" t="s">
        <v>2293</v>
      </c>
    </row>
    <row r="1399" spans="1:14" x14ac:dyDescent="0.3">
      <c r="A1399" t="s">
        <v>2499</v>
      </c>
      <c r="B1399" t="s">
        <v>2494</v>
      </c>
      <c r="C1399" t="s">
        <v>15</v>
      </c>
      <c r="D1399">
        <v>28417136</v>
      </c>
      <c r="E1399" t="s">
        <v>2386</v>
      </c>
      <c r="F1399" t="s">
        <v>628</v>
      </c>
      <c r="G1399" s="3">
        <v>0</v>
      </c>
      <c r="H1399" t="s">
        <v>1277</v>
      </c>
      <c r="I1399" t="s">
        <v>2281</v>
      </c>
      <c r="J1399">
        <v>1</v>
      </c>
      <c r="K1399">
        <v>59650</v>
      </c>
      <c r="L1399">
        <v>59650</v>
      </c>
      <c r="M1399" s="2"/>
      <c r="N1399" t="s">
        <v>2293</v>
      </c>
    </row>
    <row r="1400" spans="1:14" x14ac:dyDescent="0.3">
      <c r="A1400" t="s">
        <v>2499</v>
      </c>
      <c r="B1400" t="s">
        <v>2494</v>
      </c>
      <c r="C1400" t="s">
        <v>15</v>
      </c>
      <c r="D1400">
        <v>1097490567</v>
      </c>
      <c r="E1400" t="s">
        <v>2387</v>
      </c>
      <c r="F1400" t="s">
        <v>628</v>
      </c>
      <c r="G1400" s="3">
        <v>0</v>
      </c>
      <c r="H1400" t="s">
        <v>1278</v>
      </c>
      <c r="I1400" t="s">
        <v>2281</v>
      </c>
      <c r="J1400">
        <v>1</v>
      </c>
      <c r="K1400">
        <v>59650</v>
      </c>
      <c r="L1400">
        <v>59650</v>
      </c>
      <c r="M1400" s="2"/>
      <c r="N1400" t="s">
        <v>2293</v>
      </c>
    </row>
    <row r="1401" spans="1:14" x14ac:dyDescent="0.3">
      <c r="A1401" t="s">
        <v>2499</v>
      </c>
      <c r="B1401" t="s">
        <v>2494</v>
      </c>
      <c r="C1401" t="s">
        <v>15</v>
      </c>
      <c r="D1401">
        <v>1096062845</v>
      </c>
      <c r="E1401" t="s">
        <v>292</v>
      </c>
      <c r="F1401" t="s">
        <v>628</v>
      </c>
      <c r="G1401" s="3">
        <v>0</v>
      </c>
      <c r="H1401" t="s">
        <v>1279</v>
      </c>
      <c r="I1401" t="s">
        <v>2281</v>
      </c>
      <c r="J1401">
        <v>1</v>
      </c>
      <c r="K1401">
        <v>59650</v>
      </c>
      <c r="L1401">
        <v>59650</v>
      </c>
      <c r="M1401" s="2"/>
      <c r="N1401" t="s">
        <v>2293</v>
      </c>
    </row>
    <row r="1402" spans="1:14" x14ac:dyDescent="0.3">
      <c r="A1402" t="s">
        <v>2499</v>
      </c>
      <c r="B1402" t="s">
        <v>2494</v>
      </c>
      <c r="C1402" t="s">
        <v>15</v>
      </c>
      <c r="D1402">
        <v>36459783</v>
      </c>
      <c r="E1402" t="s">
        <v>293</v>
      </c>
      <c r="F1402" t="s">
        <v>628</v>
      </c>
      <c r="G1402" s="3">
        <v>0</v>
      </c>
      <c r="H1402" t="s">
        <v>1280</v>
      </c>
      <c r="I1402" t="s">
        <v>2281</v>
      </c>
      <c r="J1402">
        <v>1</v>
      </c>
      <c r="K1402">
        <v>59650</v>
      </c>
      <c r="L1402">
        <v>59650</v>
      </c>
      <c r="M1402" s="2"/>
      <c r="N1402" t="s">
        <v>2293</v>
      </c>
    </row>
    <row r="1403" spans="1:14" x14ac:dyDescent="0.3">
      <c r="A1403" t="s">
        <v>2499</v>
      </c>
      <c r="B1403" t="s">
        <v>2494</v>
      </c>
      <c r="C1403" t="s">
        <v>15</v>
      </c>
      <c r="D1403">
        <v>1095940603</v>
      </c>
      <c r="E1403" t="s">
        <v>294</v>
      </c>
      <c r="F1403" t="s">
        <v>628</v>
      </c>
      <c r="G1403" s="3">
        <v>0</v>
      </c>
      <c r="H1403" t="s">
        <v>1281</v>
      </c>
      <c r="I1403" t="s">
        <v>2281</v>
      </c>
      <c r="J1403">
        <v>1</v>
      </c>
      <c r="K1403">
        <v>59650</v>
      </c>
      <c r="L1403">
        <v>59650</v>
      </c>
      <c r="M1403" s="2"/>
      <c r="N1403" t="s">
        <v>2293</v>
      </c>
    </row>
    <row r="1404" spans="1:14" x14ac:dyDescent="0.3">
      <c r="A1404" t="s">
        <v>2499</v>
      </c>
      <c r="B1404" t="s">
        <v>2494</v>
      </c>
      <c r="C1404" t="s">
        <v>15</v>
      </c>
      <c r="D1404">
        <v>28421549</v>
      </c>
      <c r="E1404" t="s">
        <v>423</v>
      </c>
      <c r="F1404" t="s">
        <v>628</v>
      </c>
      <c r="G1404" s="3">
        <v>0</v>
      </c>
      <c r="H1404" t="s">
        <v>1649</v>
      </c>
      <c r="I1404" t="s">
        <v>2281</v>
      </c>
      <c r="J1404">
        <v>1</v>
      </c>
      <c r="K1404">
        <v>25000</v>
      </c>
      <c r="L1404">
        <v>25000</v>
      </c>
      <c r="M1404" s="2"/>
      <c r="N1404" t="s">
        <v>2293</v>
      </c>
    </row>
    <row r="1405" spans="1:14" x14ac:dyDescent="0.3">
      <c r="A1405" t="s">
        <v>2499</v>
      </c>
      <c r="B1405" t="s">
        <v>2494</v>
      </c>
      <c r="C1405" t="s">
        <v>15</v>
      </c>
      <c r="D1405">
        <v>28376354</v>
      </c>
      <c r="E1405" t="s">
        <v>2388</v>
      </c>
      <c r="F1405" t="s">
        <v>628</v>
      </c>
      <c r="G1405" s="3">
        <v>0</v>
      </c>
      <c r="H1405" t="s">
        <v>1291</v>
      </c>
      <c r="I1405" t="s">
        <v>2281</v>
      </c>
      <c r="J1405">
        <v>1</v>
      </c>
      <c r="K1405">
        <v>25000</v>
      </c>
      <c r="L1405">
        <v>25000</v>
      </c>
      <c r="M1405" s="2"/>
      <c r="N1405" t="s">
        <v>2293</v>
      </c>
    </row>
    <row r="1406" spans="1:14" x14ac:dyDescent="0.3">
      <c r="A1406" t="s">
        <v>2499</v>
      </c>
      <c r="B1406" t="s">
        <v>2494</v>
      </c>
      <c r="C1406" t="s">
        <v>14</v>
      </c>
      <c r="D1406">
        <v>1101623390</v>
      </c>
      <c r="E1406" t="s">
        <v>299</v>
      </c>
      <c r="F1406" t="s">
        <v>628</v>
      </c>
      <c r="G1406" s="3">
        <v>0</v>
      </c>
      <c r="H1406" t="s">
        <v>1292</v>
      </c>
      <c r="I1406" t="s">
        <v>2281</v>
      </c>
      <c r="J1406">
        <v>1</v>
      </c>
      <c r="K1406">
        <v>35000</v>
      </c>
      <c r="L1406">
        <v>35000</v>
      </c>
      <c r="M1406" s="2"/>
      <c r="N1406" t="s">
        <v>2293</v>
      </c>
    </row>
    <row r="1407" spans="1:14" x14ac:dyDescent="0.3">
      <c r="A1407" t="s">
        <v>2499</v>
      </c>
      <c r="B1407" t="s">
        <v>2495</v>
      </c>
      <c r="C1407" t="s">
        <v>15</v>
      </c>
      <c r="D1407">
        <v>28599868</v>
      </c>
      <c r="E1407" t="s">
        <v>2389</v>
      </c>
      <c r="F1407" t="s">
        <v>628</v>
      </c>
      <c r="G1407" s="3">
        <v>0</v>
      </c>
      <c r="H1407" t="s">
        <v>1293</v>
      </c>
      <c r="I1407" t="s">
        <v>2281</v>
      </c>
      <c r="J1407">
        <v>1</v>
      </c>
      <c r="K1407">
        <v>25000</v>
      </c>
      <c r="L1407">
        <v>25000</v>
      </c>
      <c r="M1407" s="2"/>
      <c r="N1407" t="s">
        <v>2293</v>
      </c>
    </row>
    <row r="1408" spans="1:14" x14ac:dyDescent="0.3">
      <c r="A1408" t="s">
        <v>2499</v>
      </c>
      <c r="B1408" t="s">
        <v>2495</v>
      </c>
      <c r="C1408" t="s">
        <v>15</v>
      </c>
      <c r="D1408">
        <v>28546772</v>
      </c>
      <c r="E1408" t="s">
        <v>300</v>
      </c>
      <c r="F1408" t="s">
        <v>628</v>
      </c>
      <c r="G1408" s="3">
        <v>0</v>
      </c>
      <c r="H1408" t="s">
        <v>1294</v>
      </c>
      <c r="I1408" t="s">
        <v>2281</v>
      </c>
      <c r="J1408">
        <v>1</v>
      </c>
      <c r="K1408">
        <v>25000</v>
      </c>
      <c r="L1408">
        <v>25000</v>
      </c>
      <c r="M1408" s="2"/>
      <c r="N1408" t="s">
        <v>2293</v>
      </c>
    </row>
    <row r="1409" spans="1:14" x14ac:dyDescent="0.3">
      <c r="A1409" t="s">
        <v>2499</v>
      </c>
      <c r="B1409" t="s">
        <v>2494</v>
      </c>
      <c r="C1409" t="s">
        <v>15</v>
      </c>
      <c r="D1409">
        <v>27985411</v>
      </c>
      <c r="E1409" t="s">
        <v>301</v>
      </c>
      <c r="F1409" t="s">
        <v>628</v>
      </c>
      <c r="G1409" s="3">
        <v>0</v>
      </c>
      <c r="H1409" t="s">
        <v>1295</v>
      </c>
      <c r="I1409" t="s">
        <v>2281</v>
      </c>
      <c r="J1409">
        <v>1</v>
      </c>
      <c r="K1409">
        <v>25000</v>
      </c>
      <c r="L1409">
        <v>25000</v>
      </c>
      <c r="M1409" s="2"/>
      <c r="N1409" t="s">
        <v>2293</v>
      </c>
    </row>
    <row r="1410" spans="1:14" x14ac:dyDescent="0.3">
      <c r="A1410" t="s">
        <v>2499</v>
      </c>
      <c r="B1410" t="s">
        <v>2497</v>
      </c>
      <c r="C1410" t="s">
        <v>15</v>
      </c>
      <c r="D1410">
        <v>24106278</v>
      </c>
      <c r="E1410" t="s">
        <v>237</v>
      </c>
      <c r="F1410" t="s">
        <v>628</v>
      </c>
      <c r="G1410" s="3">
        <v>0</v>
      </c>
      <c r="H1410" t="s">
        <v>1164</v>
      </c>
      <c r="I1410" t="s">
        <v>2281</v>
      </c>
      <c r="J1410">
        <v>1</v>
      </c>
      <c r="K1410">
        <v>30940</v>
      </c>
      <c r="L1410">
        <v>30940</v>
      </c>
      <c r="M1410" s="2"/>
      <c r="N1410" t="s">
        <v>2293</v>
      </c>
    </row>
    <row r="1411" spans="1:14" x14ac:dyDescent="0.3">
      <c r="A1411" t="s">
        <v>2499</v>
      </c>
      <c r="B1411" t="s">
        <v>2494</v>
      </c>
      <c r="C1411" t="s">
        <v>15</v>
      </c>
      <c r="D1411">
        <v>91159030</v>
      </c>
      <c r="E1411" t="s">
        <v>2390</v>
      </c>
      <c r="F1411" t="s">
        <v>628</v>
      </c>
      <c r="G1411" s="3">
        <v>0</v>
      </c>
      <c r="H1411" t="s">
        <v>1296</v>
      </c>
      <c r="I1411" t="s">
        <v>2281</v>
      </c>
      <c r="J1411">
        <v>1</v>
      </c>
      <c r="K1411">
        <v>25000</v>
      </c>
      <c r="L1411">
        <v>25000</v>
      </c>
      <c r="M1411" s="2"/>
      <c r="N1411" t="s">
        <v>2293</v>
      </c>
    </row>
    <row r="1412" spans="1:14" x14ac:dyDescent="0.3">
      <c r="A1412" t="s">
        <v>2499</v>
      </c>
      <c r="B1412" t="s">
        <v>2494</v>
      </c>
      <c r="C1412" t="s">
        <v>15</v>
      </c>
      <c r="D1412">
        <v>30007981</v>
      </c>
      <c r="E1412" t="s">
        <v>302</v>
      </c>
      <c r="F1412" t="s">
        <v>628</v>
      </c>
      <c r="G1412" s="3">
        <v>0</v>
      </c>
      <c r="H1412" t="s">
        <v>1297</v>
      </c>
      <c r="I1412" t="s">
        <v>2281</v>
      </c>
      <c r="J1412">
        <v>1</v>
      </c>
      <c r="K1412">
        <v>25000</v>
      </c>
      <c r="L1412">
        <v>25000</v>
      </c>
      <c r="M1412" s="2"/>
      <c r="N1412" t="s">
        <v>2293</v>
      </c>
    </row>
    <row r="1413" spans="1:14" x14ac:dyDescent="0.3">
      <c r="A1413" t="s">
        <v>2499</v>
      </c>
      <c r="B1413" t="s">
        <v>2494</v>
      </c>
      <c r="C1413" t="s">
        <v>15</v>
      </c>
      <c r="D1413">
        <v>28428216</v>
      </c>
      <c r="E1413" t="s">
        <v>2391</v>
      </c>
      <c r="F1413" t="s">
        <v>628</v>
      </c>
      <c r="G1413" s="3">
        <v>0</v>
      </c>
      <c r="H1413" t="s">
        <v>1298</v>
      </c>
      <c r="I1413" t="s">
        <v>2281</v>
      </c>
      <c r="J1413">
        <v>1</v>
      </c>
      <c r="K1413">
        <v>25000</v>
      </c>
      <c r="L1413">
        <v>25000</v>
      </c>
      <c r="M1413" s="2"/>
      <c r="N1413" t="s">
        <v>2293</v>
      </c>
    </row>
    <row r="1414" spans="1:14" x14ac:dyDescent="0.3">
      <c r="A1414" t="s">
        <v>2499</v>
      </c>
      <c r="B1414" t="s">
        <v>2494</v>
      </c>
      <c r="C1414" t="s">
        <v>15</v>
      </c>
      <c r="D1414">
        <v>28096615</v>
      </c>
      <c r="E1414" t="s">
        <v>194</v>
      </c>
      <c r="F1414" t="s">
        <v>628</v>
      </c>
      <c r="G1414" s="3">
        <v>0</v>
      </c>
      <c r="H1414" t="s">
        <v>1049</v>
      </c>
      <c r="I1414" t="s">
        <v>2281</v>
      </c>
      <c r="J1414">
        <v>1</v>
      </c>
      <c r="K1414">
        <v>75000</v>
      </c>
      <c r="L1414">
        <v>75000</v>
      </c>
      <c r="M1414" s="2"/>
      <c r="N1414" t="s">
        <v>2293</v>
      </c>
    </row>
    <row r="1415" spans="1:14" x14ac:dyDescent="0.3">
      <c r="A1415" t="s">
        <v>2499</v>
      </c>
      <c r="B1415" t="s">
        <v>2494</v>
      </c>
      <c r="C1415" t="s">
        <v>15</v>
      </c>
      <c r="D1415">
        <v>28159995</v>
      </c>
      <c r="E1415" t="s">
        <v>2392</v>
      </c>
      <c r="F1415" t="s">
        <v>628</v>
      </c>
      <c r="G1415" s="3">
        <v>0</v>
      </c>
      <c r="H1415" t="s">
        <v>1299</v>
      </c>
      <c r="I1415" t="s">
        <v>2281</v>
      </c>
      <c r="J1415">
        <v>1</v>
      </c>
      <c r="K1415">
        <v>25000</v>
      </c>
      <c r="L1415">
        <v>25000</v>
      </c>
      <c r="M1415" s="2"/>
      <c r="N1415" t="s">
        <v>2293</v>
      </c>
    </row>
    <row r="1416" spans="1:14" x14ac:dyDescent="0.3">
      <c r="A1416" t="s">
        <v>2499</v>
      </c>
      <c r="B1416" t="s">
        <v>2494</v>
      </c>
      <c r="C1416" t="s">
        <v>15</v>
      </c>
      <c r="D1416">
        <v>30210210</v>
      </c>
      <c r="E1416" t="s">
        <v>276</v>
      </c>
      <c r="F1416" t="s">
        <v>628</v>
      </c>
      <c r="G1416" s="3">
        <v>0</v>
      </c>
      <c r="H1416" t="s">
        <v>1300</v>
      </c>
      <c r="I1416" t="s">
        <v>2281</v>
      </c>
      <c r="J1416">
        <v>1</v>
      </c>
      <c r="K1416">
        <v>25000</v>
      </c>
      <c r="L1416">
        <v>25000</v>
      </c>
      <c r="M1416" s="2"/>
      <c r="N1416" t="s">
        <v>2293</v>
      </c>
    </row>
    <row r="1417" spans="1:14" x14ac:dyDescent="0.3">
      <c r="A1417" t="s">
        <v>2499</v>
      </c>
      <c r="B1417" t="s">
        <v>2494</v>
      </c>
      <c r="C1417" t="s">
        <v>15</v>
      </c>
      <c r="D1417">
        <v>13924449</v>
      </c>
      <c r="E1417" t="s">
        <v>303</v>
      </c>
      <c r="F1417" t="s">
        <v>628</v>
      </c>
      <c r="G1417" s="3">
        <v>0</v>
      </c>
      <c r="H1417" t="s">
        <v>1301</v>
      </c>
      <c r="I1417" t="s">
        <v>2281</v>
      </c>
      <c r="J1417">
        <v>1</v>
      </c>
      <c r="K1417">
        <v>25000</v>
      </c>
      <c r="L1417">
        <v>25000</v>
      </c>
      <c r="M1417" s="2"/>
      <c r="N1417" t="s">
        <v>2293</v>
      </c>
    </row>
    <row r="1418" spans="1:14" x14ac:dyDescent="0.3">
      <c r="A1418" t="s">
        <v>2499</v>
      </c>
      <c r="B1418" t="s">
        <v>2494</v>
      </c>
      <c r="C1418" t="s">
        <v>15</v>
      </c>
      <c r="D1418">
        <v>28375716</v>
      </c>
      <c r="E1418" t="s">
        <v>2393</v>
      </c>
      <c r="F1418" t="s">
        <v>628</v>
      </c>
      <c r="G1418" s="3">
        <v>0</v>
      </c>
      <c r="H1418" t="s">
        <v>648</v>
      </c>
      <c r="I1418" t="s">
        <v>2281</v>
      </c>
      <c r="J1418">
        <v>1</v>
      </c>
      <c r="K1418">
        <v>37470</v>
      </c>
      <c r="L1418">
        <v>37470</v>
      </c>
      <c r="M1418" s="2"/>
      <c r="N1418" t="s">
        <v>2293</v>
      </c>
    </row>
    <row r="1419" spans="1:14" x14ac:dyDescent="0.3">
      <c r="A1419" t="s">
        <v>2499</v>
      </c>
      <c r="B1419" t="s">
        <v>2494</v>
      </c>
      <c r="C1419" t="s">
        <v>15</v>
      </c>
      <c r="D1419">
        <v>27985654</v>
      </c>
      <c r="E1419" t="s">
        <v>86</v>
      </c>
      <c r="F1419" t="s">
        <v>628</v>
      </c>
      <c r="G1419" s="3">
        <v>0</v>
      </c>
      <c r="H1419" t="s">
        <v>773</v>
      </c>
      <c r="I1419" t="s">
        <v>2281</v>
      </c>
      <c r="J1419">
        <v>1</v>
      </c>
      <c r="K1419">
        <v>75000</v>
      </c>
      <c r="L1419">
        <v>75000</v>
      </c>
      <c r="M1419" s="2"/>
      <c r="N1419" t="s">
        <v>2293</v>
      </c>
    </row>
    <row r="1420" spans="1:14" x14ac:dyDescent="0.3">
      <c r="A1420" t="s">
        <v>2499</v>
      </c>
      <c r="B1420" t="s">
        <v>2494</v>
      </c>
      <c r="C1420" t="s">
        <v>15</v>
      </c>
      <c r="D1420">
        <v>5687326</v>
      </c>
      <c r="E1420" t="s">
        <v>171</v>
      </c>
      <c r="F1420" t="s">
        <v>628</v>
      </c>
      <c r="G1420" s="3">
        <v>0</v>
      </c>
      <c r="H1420" t="s">
        <v>984</v>
      </c>
      <c r="I1420" t="s">
        <v>2281</v>
      </c>
      <c r="J1420">
        <v>1</v>
      </c>
      <c r="K1420">
        <v>27570</v>
      </c>
      <c r="L1420">
        <v>27570</v>
      </c>
      <c r="M1420" s="2"/>
      <c r="N1420" t="s">
        <v>2293</v>
      </c>
    </row>
    <row r="1421" spans="1:14" x14ac:dyDescent="0.3">
      <c r="A1421" t="s">
        <v>2499</v>
      </c>
      <c r="B1421" t="s">
        <v>2494</v>
      </c>
      <c r="C1421" t="s">
        <v>15</v>
      </c>
      <c r="D1421">
        <v>2135660</v>
      </c>
      <c r="E1421" t="s">
        <v>2394</v>
      </c>
      <c r="F1421" t="s">
        <v>628</v>
      </c>
      <c r="G1421" s="3">
        <v>0</v>
      </c>
      <c r="H1421" t="s">
        <v>985</v>
      </c>
      <c r="I1421" t="s">
        <v>2281</v>
      </c>
      <c r="J1421">
        <v>1</v>
      </c>
      <c r="K1421">
        <v>27570</v>
      </c>
      <c r="L1421">
        <v>27570</v>
      </c>
      <c r="M1421" s="2"/>
      <c r="N1421" t="s">
        <v>2293</v>
      </c>
    </row>
    <row r="1422" spans="1:14" x14ac:dyDescent="0.3">
      <c r="A1422" t="s">
        <v>2499</v>
      </c>
      <c r="B1422" t="s">
        <v>2494</v>
      </c>
      <c r="C1422" t="s">
        <v>15</v>
      </c>
      <c r="D1422">
        <v>1100961497</v>
      </c>
      <c r="E1422" t="s">
        <v>2395</v>
      </c>
      <c r="F1422" t="s">
        <v>628</v>
      </c>
      <c r="G1422" s="3">
        <v>0</v>
      </c>
      <c r="H1422" t="s">
        <v>986</v>
      </c>
      <c r="I1422" t="s">
        <v>2281</v>
      </c>
      <c r="J1422">
        <v>1</v>
      </c>
      <c r="K1422">
        <v>27570</v>
      </c>
      <c r="L1422">
        <v>27570</v>
      </c>
      <c r="M1422" s="2"/>
      <c r="N1422" t="s">
        <v>2293</v>
      </c>
    </row>
    <row r="1423" spans="1:14" x14ac:dyDescent="0.3">
      <c r="A1423" t="s">
        <v>2499</v>
      </c>
      <c r="B1423" t="s">
        <v>2494</v>
      </c>
      <c r="C1423" t="s">
        <v>15</v>
      </c>
      <c r="D1423">
        <v>28007633</v>
      </c>
      <c r="E1423" t="s">
        <v>2396</v>
      </c>
      <c r="F1423" t="s">
        <v>628</v>
      </c>
      <c r="G1423" s="3">
        <v>0</v>
      </c>
      <c r="H1423" t="s">
        <v>1165</v>
      </c>
      <c r="I1423" t="s">
        <v>2281</v>
      </c>
      <c r="J1423">
        <v>1</v>
      </c>
      <c r="K1423">
        <v>30940</v>
      </c>
      <c r="L1423">
        <v>30940</v>
      </c>
      <c r="M1423" s="2"/>
      <c r="N1423" t="s">
        <v>2293</v>
      </c>
    </row>
    <row r="1424" spans="1:14" x14ac:dyDescent="0.3">
      <c r="A1424" t="s">
        <v>2499</v>
      </c>
      <c r="B1424" t="s">
        <v>2494</v>
      </c>
      <c r="C1424" t="s">
        <v>15</v>
      </c>
      <c r="D1424">
        <v>63477309</v>
      </c>
      <c r="E1424" t="s">
        <v>172</v>
      </c>
      <c r="F1424" t="s">
        <v>628</v>
      </c>
      <c r="G1424" s="3">
        <v>0</v>
      </c>
      <c r="H1424" t="s">
        <v>987</v>
      </c>
      <c r="I1424" t="s">
        <v>2281</v>
      </c>
      <c r="J1424">
        <v>1</v>
      </c>
      <c r="K1424">
        <v>27570</v>
      </c>
      <c r="L1424">
        <v>27570</v>
      </c>
      <c r="M1424" s="2"/>
      <c r="N1424" t="s">
        <v>2293</v>
      </c>
    </row>
    <row r="1425" spans="1:14" x14ac:dyDescent="0.3">
      <c r="A1425" t="s">
        <v>2499</v>
      </c>
      <c r="B1425" t="s">
        <v>2494</v>
      </c>
      <c r="C1425" t="s">
        <v>15</v>
      </c>
      <c r="D1425">
        <v>5697389</v>
      </c>
      <c r="E1425" t="s">
        <v>114</v>
      </c>
      <c r="F1425" t="s">
        <v>628</v>
      </c>
      <c r="G1425" s="3">
        <v>0</v>
      </c>
      <c r="H1425" t="s">
        <v>988</v>
      </c>
      <c r="I1425" t="s">
        <v>2281</v>
      </c>
      <c r="J1425">
        <v>1</v>
      </c>
      <c r="K1425">
        <v>27570</v>
      </c>
      <c r="L1425">
        <v>27570</v>
      </c>
      <c r="M1425" s="2"/>
      <c r="N1425" t="s">
        <v>2293</v>
      </c>
    </row>
    <row r="1426" spans="1:14" x14ac:dyDescent="0.3">
      <c r="A1426" t="s">
        <v>2499</v>
      </c>
      <c r="B1426" t="s">
        <v>2494</v>
      </c>
      <c r="C1426" t="s">
        <v>15</v>
      </c>
      <c r="D1426">
        <v>28072880</v>
      </c>
      <c r="E1426" t="s">
        <v>304</v>
      </c>
      <c r="F1426" t="s">
        <v>629</v>
      </c>
      <c r="G1426" s="3">
        <v>46050</v>
      </c>
      <c r="H1426" t="s">
        <v>1313</v>
      </c>
      <c r="I1426" t="s">
        <v>2281</v>
      </c>
      <c r="J1426">
        <v>1</v>
      </c>
      <c r="K1426">
        <v>25000</v>
      </c>
      <c r="L1426">
        <v>25000</v>
      </c>
      <c r="M1426" s="2"/>
      <c r="N1426" t="s">
        <v>2293</v>
      </c>
    </row>
    <row r="1427" spans="1:14" x14ac:dyDescent="0.3">
      <c r="A1427" t="s">
        <v>2499</v>
      </c>
      <c r="B1427" t="s">
        <v>2494</v>
      </c>
      <c r="C1427" t="s">
        <v>14</v>
      </c>
      <c r="D1427">
        <v>1101697061</v>
      </c>
      <c r="E1427" t="s">
        <v>120</v>
      </c>
      <c r="F1427" t="s">
        <v>628</v>
      </c>
      <c r="G1427" s="3">
        <v>0</v>
      </c>
      <c r="H1427" t="s">
        <v>989</v>
      </c>
      <c r="I1427" t="s">
        <v>2281</v>
      </c>
      <c r="J1427">
        <v>1</v>
      </c>
      <c r="K1427">
        <v>27570</v>
      </c>
      <c r="L1427">
        <v>27570</v>
      </c>
      <c r="M1427" s="2"/>
      <c r="N1427" t="s">
        <v>2293</v>
      </c>
    </row>
    <row r="1428" spans="1:14" x14ac:dyDescent="0.3">
      <c r="A1428" t="s">
        <v>2499</v>
      </c>
      <c r="B1428" t="s">
        <v>2494</v>
      </c>
      <c r="C1428" t="s">
        <v>15</v>
      </c>
      <c r="D1428">
        <v>28409471</v>
      </c>
      <c r="E1428" t="s">
        <v>2397</v>
      </c>
      <c r="F1428" t="s">
        <v>628</v>
      </c>
      <c r="G1428" s="3">
        <v>0</v>
      </c>
      <c r="H1428" t="s">
        <v>990</v>
      </c>
      <c r="I1428" t="s">
        <v>2281</v>
      </c>
      <c r="J1428">
        <v>1</v>
      </c>
      <c r="K1428">
        <v>27570</v>
      </c>
      <c r="L1428">
        <v>27570</v>
      </c>
      <c r="M1428" s="2"/>
      <c r="N1428" t="s">
        <v>2293</v>
      </c>
    </row>
    <row r="1429" spans="1:14" x14ac:dyDescent="0.3">
      <c r="A1429" t="s">
        <v>2499</v>
      </c>
      <c r="B1429" t="s">
        <v>2494</v>
      </c>
      <c r="C1429" t="s">
        <v>15</v>
      </c>
      <c r="D1429">
        <v>5624293</v>
      </c>
      <c r="E1429" t="s">
        <v>173</v>
      </c>
      <c r="F1429" t="s">
        <v>628</v>
      </c>
      <c r="G1429" s="3">
        <v>0</v>
      </c>
      <c r="H1429" t="s">
        <v>991</v>
      </c>
      <c r="I1429" t="s">
        <v>2281</v>
      </c>
      <c r="J1429">
        <v>1</v>
      </c>
      <c r="K1429">
        <v>27570</v>
      </c>
      <c r="L1429">
        <v>27570</v>
      </c>
      <c r="M1429" s="2"/>
      <c r="N1429" t="s">
        <v>2293</v>
      </c>
    </row>
    <row r="1430" spans="1:14" x14ac:dyDescent="0.3">
      <c r="A1430" t="s">
        <v>2499</v>
      </c>
      <c r="B1430" t="s">
        <v>2494</v>
      </c>
      <c r="C1430" t="s">
        <v>15</v>
      </c>
      <c r="D1430">
        <v>1005465029</v>
      </c>
      <c r="E1430" t="s">
        <v>305</v>
      </c>
      <c r="F1430" t="s">
        <v>628</v>
      </c>
      <c r="G1430" s="3">
        <v>0</v>
      </c>
      <c r="H1430" t="s">
        <v>1314</v>
      </c>
      <c r="I1430" t="s">
        <v>2281</v>
      </c>
      <c r="J1430">
        <v>1</v>
      </c>
      <c r="K1430">
        <v>25000</v>
      </c>
      <c r="L1430">
        <v>25000</v>
      </c>
      <c r="M1430" s="2"/>
      <c r="N1430" t="s">
        <v>2293</v>
      </c>
    </row>
    <row r="1431" spans="1:14" x14ac:dyDescent="0.3">
      <c r="A1431" t="s">
        <v>2499</v>
      </c>
      <c r="B1431" t="s">
        <v>2494</v>
      </c>
      <c r="C1431" t="s">
        <v>15</v>
      </c>
      <c r="D1431">
        <v>20226692</v>
      </c>
      <c r="E1431" t="s">
        <v>174</v>
      </c>
      <c r="F1431" t="s">
        <v>628</v>
      </c>
      <c r="G1431" s="3">
        <v>0</v>
      </c>
      <c r="H1431" t="s">
        <v>992</v>
      </c>
      <c r="I1431" t="s">
        <v>2281</v>
      </c>
      <c r="J1431">
        <v>1</v>
      </c>
      <c r="K1431">
        <v>27570</v>
      </c>
      <c r="L1431">
        <v>27570</v>
      </c>
      <c r="M1431" s="2"/>
      <c r="N1431" t="s">
        <v>2293</v>
      </c>
    </row>
    <row r="1432" spans="1:14" x14ac:dyDescent="0.3">
      <c r="A1432" t="s">
        <v>2499</v>
      </c>
      <c r="B1432" t="s">
        <v>2494</v>
      </c>
      <c r="C1432" t="s">
        <v>15</v>
      </c>
      <c r="D1432">
        <v>28426768</v>
      </c>
      <c r="E1432" t="s">
        <v>2398</v>
      </c>
      <c r="F1432" t="s">
        <v>628</v>
      </c>
      <c r="G1432" s="3">
        <v>0</v>
      </c>
      <c r="H1432" t="s">
        <v>1315</v>
      </c>
      <c r="I1432" t="s">
        <v>2281</v>
      </c>
      <c r="J1432">
        <v>1</v>
      </c>
      <c r="K1432">
        <v>25000</v>
      </c>
      <c r="L1432">
        <v>25000</v>
      </c>
      <c r="M1432" s="2"/>
      <c r="N1432" t="s">
        <v>2293</v>
      </c>
    </row>
    <row r="1433" spans="1:14" x14ac:dyDescent="0.3">
      <c r="A1433" t="s">
        <v>2499</v>
      </c>
      <c r="B1433" t="s">
        <v>2494</v>
      </c>
      <c r="C1433" t="s">
        <v>15</v>
      </c>
      <c r="D1433">
        <v>28288084</v>
      </c>
      <c r="E1433" t="s">
        <v>175</v>
      </c>
      <c r="F1433" t="s">
        <v>628</v>
      </c>
      <c r="G1433" s="3">
        <v>0</v>
      </c>
      <c r="H1433" t="s">
        <v>993</v>
      </c>
      <c r="I1433" t="s">
        <v>2281</v>
      </c>
      <c r="J1433">
        <v>1</v>
      </c>
      <c r="K1433">
        <v>27570</v>
      </c>
      <c r="L1433">
        <v>27570</v>
      </c>
      <c r="M1433" s="2"/>
      <c r="N1433" t="s">
        <v>2293</v>
      </c>
    </row>
    <row r="1434" spans="1:14" x14ac:dyDescent="0.3">
      <c r="A1434" t="s">
        <v>2499</v>
      </c>
      <c r="B1434" t="s">
        <v>2494</v>
      </c>
      <c r="C1434" t="s">
        <v>15</v>
      </c>
      <c r="D1434">
        <v>63476844</v>
      </c>
      <c r="E1434" t="s">
        <v>176</v>
      </c>
      <c r="F1434" t="s">
        <v>628</v>
      </c>
      <c r="G1434" s="3">
        <v>0</v>
      </c>
      <c r="H1434" t="s">
        <v>994</v>
      </c>
      <c r="I1434" t="s">
        <v>2281</v>
      </c>
      <c r="J1434">
        <v>1</v>
      </c>
      <c r="K1434">
        <v>27570</v>
      </c>
      <c r="L1434">
        <v>27570</v>
      </c>
      <c r="M1434" s="2"/>
      <c r="N1434" t="s">
        <v>2293</v>
      </c>
    </row>
    <row r="1435" spans="1:14" x14ac:dyDescent="0.3">
      <c r="A1435" t="s">
        <v>2499</v>
      </c>
      <c r="B1435" t="s">
        <v>2494</v>
      </c>
      <c r="C1435" t="s">
        <v>15</v>
      </c>
      <c r="D1435">
        <v>24076290</v>
      </c>
      <c r="E1435" t="s">
        <v>177</v>
      </c>
      <c r="F1435" t="s">
        <v>628</v>
      </c>
      <c r="G1435" s="3">
        <v>0</v>
      </c>
      <c r="H1435" t="s">
        <v>995</v>
      </c>
      <c r="I1435" t="s">
        <v>2281</v>
      </c>
      <c r="J1435">
        <v>1</v>
      </c>
      <c r="K1435">
        <v>27570</v>
      </c>
      <c r="L1435">
        <v>27570</v>
      </c>
      <c r="M1435" s="2"/>
      <c r="N1435" t="s">
        <v>2293</v>
      </c>
    </row>
    <row r="1436" spans="1:14" x14ac:dyDescent="0.3">
      <c r="A1436" t="s">
        <v>2499</v>
      </c>
      <c r="B1436" t="s">
        <v>2494</v>
      </c>
      <c r="C1436" t="s">
        <v>15</v>
      </c>
      <c r="D1436">
        <v>28078345</v>
      </c>
      <c r="E1436" t="s">
        <v>178</v>
      </c>
      <c r="F1436" t="s">
        <v>628</v>
      </c>
      <c r="G1436" s="3">
        <v>0</v>
      </c>
      <c r="H1436" t="s">
        <v>996</v>
      </c>
      <c r="I1436" t="s">
        <v>2281</v>
      </c>
      <c r="J1436">
        <v>1</v>
      </c>
      <c r="K1436">
        <v>27570</v>
      </c>
      <c r="L1436">
        <v>27570</v>
      </c>
      <c r="M1436" s="2"/>
      <c r="N1436" t="s">
        <v>2293</v>
      </c>
    </row>
    <row r="1437" spans="1:14" x14ac:dyDescent="0.3">
      <c r="A1437" t="s">
        <v>2499</v>
      </c>
      <c r="B1437" t="s">
        <v>2494</v>
      </c>
      <c r="C1437" t="s">
        <v>14</v>
      </c>
      <c r="D1437">
        <v>1097306604</v>
      </c>
      <c r="E1437" t="s">
        <v>306</v>
      </c>
      <c r="F1437" t="s">
        <v>628</v>
      </c>
      <c r="G1437" s="3">
        <v>0</v>
      </c>
      <c r="H1437" t="s">
        <v>1316</v>
      </c>
      <c r="I1437" t="s">
        <v>2281</v>
      </c>
      <c r="J1437">
        <v>1</v>
      </c>
      <c r="K1437">
        <v>25000</v>
      </c>
      <c r="L1437">
        <v>25000</v>
      </c>
      <c r="M1437" s="2"/>
      <c r="N1437" t="s">
        <v>2293</v>
      </c>
    </row>
    <row r="1438" spans="1:14" x14ac:dyDescent="0.3">
      <c r="A1438" t="s">
        <v>2499</v>
      </c>
      <c r="B1438" t="s">
        <v>2494</v>
      </c>
      <c r="C1438" t="s">
        <v>15</v>
      </c>
      <c r="D1438">
        <v>28167214</v>
      </c>
      <c r="E1438" t="s">
        <v>190</v>
      </c>
      <c r="F1438" t="s">
        <v>628</v>
      </c>
      <c r="G1438" s="3">
        <v>0</v>
      </c>
      <c r="H1438" t="s">
        <v>1038</v>
      </c>
      <c r="I1438" t="s">
        <v>2281</v>
      </c>
      <c r="J1438">
        <v>1</v>
      </c>
      <c r="K1438">
        <v>27570</v>
      </c>
      <c r="L1438">
        <v>27570</v>
      </c>
      <c r="M1438" s="2"/>
      <c r="N1438" t="s">
        <v>2293</v>
      </c>
    </row>
    <row r="1439" spans="1:14" x14ac:dyDescent="0.3">
      <c r="A1439" t="s">
        <v>2499</v>
      </c>
      <c r="B1439" t="s">
        <v>2494</v>
      </c>
      <c r="C1439" t="s">
        <v>15</v>
      </c>
      <c r="D1439">
        <v>28078339</v>
      </c>
      <c r="E1439" t="s">
        <v>2399</v>
      </c>
      <c r="F1439" t="s">
        <v>628</v>
      </c>
      <c r="G1439" s="3">
        <v>0</v>
      </c>
      <c r="H1439" t="s">
        <v>2236</v>
      </c>
      <c r="I1439" t="s">
        <v>2281</v>
      </c>
      <c r="J1439">
        <v>1</v>
      </c>
      <c r="K1439">
        <v>57000</v>
      </c>
      <c r="L1439">
        <v>57000</v>
      </c>
      <c r="M1439" s="2"/>
      <c r="N1439" t="s">
        <v>2293</v>
      </c>
    </row>
    <row r="1440" spans="1:14" x14ac:dyDescent="0.3">
      <c r="A1440" t="s">
        <v>2499</v>
      </c>
      <c r="B1440" t="s">
        <v>2494</v>
      </c>
      <c r="C1440" t="s">
        <v>15</v>
      </c>
      <c r="D1440">
        <v>5693876</v>
      </c>
      <c r="E1440" t="s">
        <v>451</v>
      </c>
      <c r="F1440" t="s">
        <v>628</v>
      </c>
      <c r="G1440" s="3">
        <v>0</v>
      </c>
      <c r="H1440" t="s">
        <v>1723</v>
      </c>
      <c r="I1440" t="s">
        <v>2281</v>
      </c>
      <c r="J1440">
        <v>1</v>
      </c>
      <c r="K1440">
        <v>25000</v>
      </c>
      <c r="L1440">
        <v>25000</v>
      </c>
      <c r="M1440" s="2"/>
      <c r="N1440" t="s">
        <v>2293</v>
      </c>
    </row>
    <row r="1441" spans="1:14" x14ac:dyDescent="0.3">
      <c r="A1441" t="s">
        <v>2499</v>
      </c>
      <c r="B1441" t="s">
        <v>2494</v>
      </c>
      <c r="C1441" t="s">
        <v>15</v>
      </c>
      <c r="D1441">
        <v>19371997</v>
      </c>
      <c r="E1441" t="s">
        <v>428</v>
      </c>
      <c r="F1441" t="s">
        <v>628</v>
      </c>
      <c r="G1441" s="3">
        <v>0</v>
      </c>
      <c r="H1441" t="s">
        <v>1661</v>
      </c>
      <c r="I1441" t="s">
        <v>2281</v>
      </c>
      <c r="J1441">
        <v>1</v>
      </c>
      <c r="K1441">
        <v>74960</v>
      </c>
      <c r="L1441">
        <v>74960</v>
      </c>
      <c r="M1441" s="2"/>
      <c r="N1441" t="s">
        <v>2293</v>
      </c>
    </row>
    <row r="1442" spans="1:14" x14ac:dyDescent="0.3">
      <c r="A1442" t="s">
        <v>2499</v>
      </c>
      <c r="B1442" t="s">
        <v>2494</v>
      </c>
      <c r="C1442" t="s">
        <v>15</v>
      </c>
      <c r="D1442">
        <v>13890442</v>
      </c>
      <c r="E1442" t="s">
        <v>2400</v>
      </c>
      <c r="F1442" t="s">
        <v>628</v>
      </c>
      <c r="G1442" s="3">
        <v>0</v>
      </c>
      <c r="H1442" t="s">
        <v>1663</v>
      </c>
      <c r="I1442" t="s">
        <v>2281</v>
      </c>
      <c r="J1442">
        <v>1</v>
      </c>
      <c r="K1442">
        <v>74960</v>
      </c>
      <c r="L1442">
        <v>74960</v>
      </c>
      <c r="M1442" s="2"/>
      <c r="N1442" t="s">
        <v>2293</v>
      </c>
    </row>
    <row r="1443" spans="1:14" x14ac:dyDescent="0.3">
      <c r="A1443" t="s">
        <v>2499</v>
      </c>
      <c r="B1443" t="s">
        <v>2494</v>
      </c>
      <c r="C1443" t="s">
        <v>14</v>
      </c>
      <c r="D1443">
        <v>1098076479</v>
      </c>
      <c r="E1443" t="s">
        <v>429</v>
      </c>
      <c r="F1443" t="s">
        <v>628</v>
      </c>
      <c r="G1443" s="3">
        <v>0</v>
      </c>
      <c r="H1443" t="s">
        <v>1665</v>
      </c>
      <c r="I1443" t="s">
        <v>2281</v>
      </c>
      <c r="J1443">
        <v>1</v>
      </c>
      <c r="K1443">
        <v>74960</v>
      </c>
      <c r="L1443">
        <v>74960</v>
      </c>
      <c r="M1443" s="2"/>
      <c r="N1443" t="s">
        <v>2293</v>
      </c>
    </row>
    <row r="1444" spans="1:14" x14ac:dyDescent="0.3">
      <c r="A1444" t="s">
        <v>2499</v>
      </c>
      <c r="B1444" t="s">
        <v>2495</v>
      </c>
      <c r="C1444" t="s">
        <v>15</v>
      </c>
      <c r="D1444">
        <v>2360960</v>
      </c>
      <c r="E1444" t="s">
        <v>430</v>
      </c>
      <c r="F1444" t="s">
        <v>628</v>
      </c>
      <c r="G1444" s="3">
        <v>0</v>
      </c>
      <c r="H1444" t="s">
        <v>1667</v>
      </c>
      <c r="I1444" t="s">
        <v>2281</v>
      </c>
      <c r="J1444">
        <v>1</v>
      </c>
      <c r="K1444">
        <v>74960</v>
      </c>
      <c r="L1444">
        <v>74960</v>
      </c>
      <c r="M1444" s="2"/>
      <c r="N1444" t="s">
        <v>2293</v>
      </c>
    </row>
    <row r="1445" spans="1:14" x14ac:dyDescent="0.3">
      <c r="A1445" t="s">
        <v>2499</v>
      </c>
      <c r="B1445" t="s">
        <v>2494</v>
      </c>
      <c r="C1445" t="s">
        <v>15</v>
      </c>
      <c r="D1445">
        <v>28338748</v>
      </c>
      <c r="E1445" t="s">
        <v>22</v>
      </c>
      <c r="F1445" t="s">
        <v>628</v>
      </c>
      <c r="G1445" s="3">
        <v>0</v>
      </c>
      <c r="H1445" t="s">
        <v>641</v>
      </c>
      <c r="I1445" t="s">
        <v>2281</v>
      </c>
      <c r="J1445">
        <v>1</v>
      </c>
      <c r="K1445">
        <v>30940</v>
      </c>
      <c r="L1445">
        <v>30940</v>
      </c>
      <c r="M1445" s="2"/>
      <c r="N1445" t="s">
        <v>2293</v>
      </c>
    </row>
    <row r="1446" spans="1:14" x14ac:dyDescent="0.3">
      <c r="A1446" t="s">
        <v>2499</v>
      </c>
      <c r="B1446" t="s">
        <v>2494</v>
      </c>
      <c r="C1446" t="s">
        <v>15</v>
      </c>
      <c r="D1446">
        <v>5621240</v>
      </c>
      <c r="E1446" t="s">
        <v>618</v>
      </c>
      <c r="F1446" t="s">
        <v>629</v>
      </c>
      <c r="G1446" s="3">
        <v>46040</v>
      </c>
      <c r="H1446" t="s">
        <v>2244</v>
      </c>
      <c r="I1446" t="s">
        <v>2281</v>
      </c>
      <c r="J1446">
        <v>1</v>
      </c>
      <c r="K1446">
        <v>37500</v>
      </c>
      <c r="L1446">
        <v>37500</v>
      </c>
      <c r="M1446" s="2"/>
      <c r="N1446" t="s">
        <v>2293</v>
      </c>
    </row>
    <row r="1447" spans="1:14" x14ac:dyDescent="0.3">
      <c r="A1447" t="s">
        <v>2499</v>
      </c>
      <c r="B1447" t="s">
        <v>2495</v>
      </c>
      <c r="C1447" t="s">
        <v>15</v>
      </c>
      <c r="D1447">
        <v>1110560352</v>
      </c>
      <c r="E1447" t="s">
        <v>465</v>
      </c>
      <c r="F1447" t="s">
        <v>628</v>
      </c>
      <c r="G1447" s="3">
        <v>0</v>
      </c>
      <c r="H1447" t="s">
        <v>2003</v>
      </c>
      <c r="I1447" t="s">
        <v>2281</v>
      </c>
      <c r="J1447">
        <v>1</v>
      </c>
      <c r="K1447">
        <v>25000</v>
      </c>
      <c r="L1447">
        <v>25000</v>
      </c>
      <c r="M1447" s="2"/>
      <c r="N1447" t="s">
        <v>2293</v>
      </c>
    </row>
    <row r="1448" spans="1:14" x14ac:dyDescent="0.3">
      <c r="A1448" t="s">
        <v>2499</v>
      </c>
      <c r="B1448" t="s">
        <v>2497</v>
      </c>
      <c r="C1448" t="s">
        <v>15</v>
      </c>
      <c r="D1448">
        <v>23580883</v>
      </c>
      <c r="E1448" t="s">
        <v>65</v>
      </c>
      <c r="F1448" t="s">
        <v>628</v>
      </c>
      <c r="G1448" s="3">
        <v>0</v>
      </c>
      <c r="H1448" t="s">
        <v>2164</v>
      </c>
      <c r="I1448" t="s">
        <v>2281</v>
      </c>
      <c r="J1448">
        <v>1</v>
      </c>
      <c r="K1448">
        <v>25000</v>
      </c>
      <c r="L1448">
        <v>25000</v>
      </c>
      <c r="M1448" s="2"/>
      <c r="N1448" t="s">
        <v>2293</v>
      </c>
    </row>
    <row r="1449" spans="1:14" x14ac:dyDescent="0.3">
      <c r="A1449" t="s">
        <v>2499</v>
      </c>
      <c r="B1449" t="s">
        <v>2497</v>
      </c>
      <c r="C1449" t="s">
        <v>15</v>
      </c>
      <c r="D1449">
        <v>1056783247</v>
      </c>
      <c r="E1449" t="s">
        <v>2401</v>
      </c>
      <c r="F1449" t="s">
        <v>628</v>
      </c>
      <c r="G1449" s="3">
        <v>0</v>
      </c>
      <c r="H1449" t="s">
        <v>2092</v>
      </c>
      <c r="I1449" t="s">
        <v>2281</v>
      </c>
      <c r="J1449">
        <v>1</v>
      </c>
      <c r="K1449">
        <v>25000</v>
      </c>
      <c r="L1449">
        <v>25000</v>
      </c>
      <c r="M1449" s="2"/>
      <c r="N1449" t="s">
        <v>2293</v>
      </c>
    </row>
    <row r="1450" spans="1:14" x14ac:dyDescent="0.3">
      <c r="A1450" t="s">
        <v>2499</v>
      </c>
      <c r="B1450" t="s">
        <v>2494</v>
      </c>
      <c r="C1450" t="s">
        <v>15</v>
      </c>
      <c r="D1450">
        <v>2189620</v>
      </c>
      <c r="E1450" t="s">
        <v>145</v>
      </c>
      <c r="F1450" t="s">
        <v>628</v>
      </c>
      <c r="G1450" s="3">
        <v>0</v>
      </c>
      <c r="H1450" t="s">
        <v>2169</v>
      </c>
      <c r="I1450" t="s">
        <v>2281</v>
      </c>
      <c r="J1450">
        <v>1</v>
      </c>
      <c r="K1450">
        <v>35000</v>
      </c>
      <c r="L1450">
        <v>35000</v>
      </c>
      <c r="M1450" s="2"/>
      <c r="N1450" t="s">
        <v>2293</v>
      </c>
    </row>
    <row r="1451" spans="1:14" x14ac:dyDescent="0.3">
      <c r="A1451" t="s">
        <v>2499</v>
      </c>
      <c r="B1451" t="s">
        <v>2497</v>
      </c>
      <c r="C1451" t="s">
        <v>15</v>
      </c>
      <c r="D1451">
        <v>25131012</v>
      </c>
      <c r="E1451" t="s">
        <v>604</v>
      </c>
      <c r="F1451" t="s">
        <v>628</v>
      </c>
      <c r="G1451" s="3">
        <v>0</v>
      </c>
      <c r="H1451" t="s">
        <v>2166</v>
      </c>
      <c r="I1451" t="s">
        <v>2281</v>
      </c>
      <c r="J1451">
        <v>1</v>
      </c>
      <c r="K1451">
        <v>25000</v>
      </c>
      <c r="L1451">
        <v>25000</v>
      </c>
      <c r="M1451" s="2"/>
      <c r="N1451" t="s">
        <v>2293</v>
      </c>
    </row>
    <row r="1452" spans="1:14" x14ac:dyDescent="0.3">
      <c r="A1452" t="s">
        <v>2499</v>
      </c>
      <c r="B1452" t="s">
        <v>2497</v>
      </c>
      <c r="C1452" t="s">
        <v>15</v>
      </c>
      <c r="D1452">
        <v>164842</v>
      </c>
      <c r="E1452" t="s">
        <v>69</v>
      </c>
      <c r="F1452" t="s">
        <v>628</v>
      </c>
      <c r="G1452" s="3">
        <v>0</v>
      </c>
      <c r="H1452" t="s">
        <v>729</v>
      </c>
      <c r="I1452" t="s">
        <v>2281</v>
      </c>
      <c r="J1452">
        <v>1</v>
      </c>
      <c r="K1452">
        <v>25000</v>
      </c>
      <c r="L1452">
        <v>25000</v>
      </c>
      <c r="M1452" s="2"/>
      <c r="N1452" t="s">
        <v>2293</v>
      </c>
    </row>
    <row r="1453" spans="1:14" x14ac:dyDescent="0.3">
      <c r="A1453" t="s">
        <v>2499</v>
      </c>
      <c r="B1453" t="s">
        <v>2495</v>
      </c>
      <c r="C1453" t="s">
        <v>15</v>
      </c>
      <c r="D1453">
        <v>2240584</v>
      </c>
      <c r="E1453" t="s">
        <v>2402</v>
      </c>
      <c r="F1453" t="s">
        <v>628</v>
      </c>
      <c r="G1453" s="3">
        <v>0</v>
      </c>
      <c r="H1453" t="s">
        <v>1987</v>
      </c>
      <c r="I1453" t="s">
        <v>2281</v>
      </c>
      <c r="J1453">
        <v>1</v>
      </c>
      <c r="K1453">
        <v>74958</v>
      </c>
      <c r="L1453">
        <v>74958</v>
      </c>
      <c r="M1453" s="2"/>
      <c r="N1453" t="s">
        <v>2293</v>
      </c>
    </row>
    <row r="1454" spans="1:14" x14ac:dyDescent="0.3">
      <c r="A1454" t="s">
        <v>2499</v>
      </c>
      <c r="B1454" t="s">
        <v>2495</v>
      </c>
      <c r="C1454" t="s">
        <v>15</v>
      </c>
      <c r="D1454">
        <v>28707080</v>
      </c>
      <c r="E1454" t="s">
        <v>2403</v>
      </c>
      <c r="F1454" t="s">
        <v>628</v>
      </c>
      <c r="G1454" s="3">
        <v>0</v>
      </c>
      <c r="H1454" t="s">
        <v>1981</v>
      </c>
      <c r="I1454" t="s">
        <v>2281</v>
      </c>
      <c r="J1454">
        <v>1</v>
      </c>
      <c r="K1454">
        <v>74958</v>
      </c>
      <c r="L1454">
        <v>74958</v>
      </c>
      <c r="M1454" s="2"/>
      <c r="N1454" t="s">
        <v>2293</v>
      </c>
    </row>
    <row r="1455" spans="1:14" x14ac:dyDescent="0.3">
      <c r="A1455" t="s">
        <v>2499</v>
      </c>
      <c r="B1455" t="s">
        <v>2495</v>
      </c>
      <c r="C1455" t="s">
        <v>15</v>
      </c>
      <c r="D1455">
        <v>28897338</v>
      </c>
      <c r="E1455" t="s">
        <v>2404</v>
      </c>
      <c r="F1455" t="s">
        <v>628</v>
      </c>
      <c r="G1455" s="3">
        <v>0</v>
      </c>
      <c r="H1455" t="s">
        <v>1985</v>
      </c>
      <c r="I1455" t="s">
        <v>2281</v>
      </c>
      <c r="J1455">
        <v>1</v>
      </c>
      <c r="K1455">
        <v>74958</v>
      </c>
      <c r="L1455">
        <v>74958</v>
      </c>
      <c r="M1455" s="2"/>
      <c r="N1455" t="s">
        <v>2293</v>
      </c>
    </row>
    <row r="1456" spans="1:14" x14ac:dyDescent="0.3">
      <c r="A1456" t="s">
        <v>2499</v>
      </c>
      <c r="B1456" t="s">
        <v>2495</v>
      </c>
      <c r="C1456" t="s">
        <v>15</v>
      </c>
      <c r="D1456">
        <v>1110591678</v>
      </c>
      <c r="E1456" t="s">
        <v>2405</v>
      </c>
      <c r="F1456" t="s">
        <v>628</v>
      </c>
      <c r="G1456" s="3">
        <v>0</v>
      </c>
      <c r="H1456" t="s">
        <v>1975</v>
      </c>
      <c r="I1456" t="s">
        <v>2281</v>
      </c>
      <c r="J1456">
        <v>1</v>
      </c>
      <c r="K1456">
        <v>74958</v>
      </c>
      <c r="L1456">
        <v>74958</v>
      </c>
      <c r="M1456" s="2"/>
      <c r="N1456" t="s">
        <v>2293</v>
      </c>
    </row>
    <row r="1457" spans="1:14" x14ac:dyDescent="0.3">
      <c r="A1457" t="s">
        <v>2499</v>
      </c>
      <c r="B1457" t="s">
        <v>2495</v>
      </c>
      <c r="C1457" t="s">
        <v>15</v>
      </c>
      <c r="D1457">
        <v>65775499</v>
      </c>
      <c r="E1457" t="s">
        <v>2406</v>
      </c>
      <c r="F1457" t="s">
        <v>628</v>
      </c>
      <c r="G1457" s="3">
        <v>0</v>
      </c>
      <c r="H1457" t="s">
        <v>1977</v>
      </c>
      <c r="I1457" t="s">
        <v>2281</v>
      </c>
      <c r="J1457">
        <v>1</v>
      </c>
      <c r="K1457">
        <v>74958</v>
      </c>
      <c r="L1457">
        <v>74958</v>
      </c>
      <c r="M1457" s="2"/>
      <c r="N1457" t="s">
        <v>2293</v>
      </c>
    </row>
    <row r="1458" spans="1:14" x14ac:dyDescent="0.3">
      <c r="A1458" t="s">
        <v>2499</v>
      </c>
      <c r="B1458" t="s">
        <v>2495</v>
      </c>
      <c r="C1458" t="s">
        <v>15</v>
      </c>
      <c r="D1458">
        <v>28912801</v>
      </c>
      <c r="E1458" t="s">
        <v>547</v>
      </c>
      <c r="F1458" t="s">
        <v>628</v>
      </c>
      <c r="G1458" s="3">
        <v>0</v>
      </c>
      <c r="H1458" t="s">
        <v>1979</v>
      </c>
      <c r="I1458" t="s">
        <v>2281</v>
      </c>
      <c r="J1458">
        <v>1</v>
      </c>
      <c r="K1458">
        <v>74958</v>
      </c>
      <c r="L1458">
        <v>74958</v>
      </c>
      <c r="M1458" s="2"/>
      <c r="N1458" t="s">
        <v>2293</v>
      </c>
    </row>
    <row r="1459" spans="1:14" x14ac:dyDescent="0.3">
      <c r="A1459" t="s">
        <v>2499</v>
      </c>
      <c r="B1459" t="s">
        <v>2495</v>
      </c>
      <c r="C1459" t="s">
        <v>15</v>
      </c>
      <c r="D1459">
        <v>16190472</v>
      </c>
      <c r="E1459" t="s">
        <v>548</v>
      </c>
      <c r="F1459" t="s">
        <v>628</v>
      </c>
      <c r="G1459" s="3">
        <v>0</v>
      </c>
      <c r="H1459" t="s">
        <v>1983</v>
      </c>
      <c r="I1459" t="s">
        <v>2281</v>
      </c>
      <c r="J1459">
        <v>1</v>
      </c>
      <c r="K1459">
        <v>74958</v>
      </c>
      <c r="L1459">
        <v>74958</v>
      </c>
      <c r="M1459" s="2"/>
      <c r="N1459" t="s">
        <v>2293</v>
      </c>
    </row>
    <row r="1460" spans="1:14" x14ac:dyDescent="0.3">
      <c r="A1460" t="s">
        <v>2499</v>
      </c>
      <c r="B1460" t="s">
        <v>2497</v>
      </c>
      <c r="C1460" t="s">
        <v>15</v>
      </c>
      <c r="D1460">
        <v>13251165</v>
      </c>
      <c r="E1460" t="s">
        <v>61</v>
      </c>
      <c r="F1460" t="s">
        <v>628</v>
      </c>
      <c r="G1460" s="3">
        <v>0</v>
      </c>
      <c r="H1460" t="s">
        <v>741</v>
      </c>
      <c r="I1460" t="s">
        <v>2281</v>
      </c>
      <c r="J1460">
        <v>1</v>
      </c>
      <c r="K1460">
        <v>25000</v>
      </c>
      <c r="L1460">
        <v>25000</v>
      </c>
      <c r="M1460" s="2"/>
      <c r="N1460" t="s">
        <v>2293</v>
      </c>
    </row>
    <row r="1461" spans="1:14" x14ac:dyDescent="0.3">
      <c r="A1461" t="s">
        <v>2499</v>
      </c>
      <c r="B1461" t="s">
        <v>2495</v>
      </c>
      <c r="C1461" t="s">
        <v>15</v>
      </c>
      <c r="D1461">
        <v>28808920</v>
      </c>
      <c r="E1461" t="s">
        <v>41</v>
      </c>
      <c r="F1461" t="s">
        <v>628</v>
      </c>
      <c r="G1461" s="3">
        <v>0</v>
      </c>
      <c r="H1461" t="s">
        <v>678</v>
      </c>
      <c r="I1461" t="s">
        <v>2281</v>
      </c>
      <c r="J1461">
        <v>1</v>
      </c>
      <c r="K1461">
        <v>25000</v>
      </c>
      <c r="L1461">
        <v>25000</v>
      </c>
      <c r="M1461" s="2"/>
      <c r="N1461" t="s">
        <v>2293</v>
      </c>
    </row>
    <row r="1462" spans="1:14" x14ac:dyDescent="0.3">
      <c r="A1462" t="s">
        <v>2499</v>
      </c>
      <c r="B1462" t="s">
        <v>2497</v>
      </c>
      <c r="C1462" t="s">
        <v>15</v>
      </c>
      <c r="D1462">
        <v>24182402</v>
      </c>
      <c r="E1462" t="s">
        <v>44</v>
      </c>
      <c r="F1462" t="s">
        <v>628</v>
      </c>
      <c r="G1462" s="3">
        <v>0</v>
      </c>
      <c r="H1462" t="s">
        <v>683</v>
      </c>
      <c r="I1462" t="s">
        <v>2281</v>
      </c>
      <c r="J1462">
        <v>1</v>
      </c>
      <c r="K1462">
        <v>25000</v>
      </c>
      <c r="L1462">
        <v>25000</v>
      </c>
      <c r="M1462" s="2"/>
      <c r="N1462" t="s">
        <v>2293</v>
      </c>
    </row>
    <row r="1463" spans="1:14" x14ac:dyDescent="0.3">
      <c r="A1463" t="s">
        <v>2499</v>
      </c>
      <c r="B1463" t="s">
        <v>2497</v>
      </c>
      <c r="C1463" t="s">
        <v>15</v>
      </c>
      <c r="D1463">
        <v>24074167</v>
      </c>
      <c r="E1463" t="s">
        <v>563</v>
      </c>
      <c r="F1463" t="s">
        <v>628</v>
      </c>
      <c r="G1463" s="3">
        <v>0</v>
      </c>
      <c r="H1463" t="s">
        <v>2027</v>
      </c>
      <c r="I1463" t="s">
        <v>2281</v>
      </c>
      <c r="J1463">
        <v>1</v>
      </c>
      <c r="K1463">
        <v>25000</v>
      </c>
      <c r="L1463">
        <v>25000</v>
      </c>
      <c r="M1463" s="2"/>
      <c r="N1463" t="s">
        <v>2293</v>
      </c>
    </row>
    <row r="1464" spans="1:14" x14ac:dyDescent="0.3">
      <c r="A1464" t="s">
        <v>2499</v>
      </c>
      <c r="B1464" t="s">
        <v>2497</v>
      </c>
      <c r="C1464" t="s">
        <v>15</v>
      </c>
      <c r="D1464">
        <v>1015584</v>
      </c>
      <c r="E1464" t="s">
        <v>598</v>
      </c>
      <c r="F1464" t="s">
        <v>628</v>
      </c>
      <c r="G1464" s="3">
        <v>0</v>
      </c>
      <c r="H1464" t="s">
        <v>2149</v>
      </c>
      <c r="I1464" t="s">
        <v>2281</v>
      </c>
      <c r="J1464">
        <v>1</v>
      </c>
      <c r="K1464">
        <v>30940</v>
      </c>
      <c r="L1464">
        <v>30940</v>
      </c>
      <c r="M1464" s="2"/>
      <c r="N1464" t="s">
        <v>2293</v>
      </c>
    </row>
    <row r="1465" spans="1:14" x14ac:dyDescent="0.3">
      <c r="A1465" t="s">
        <v>2499</v>
      </c>
      <c r="B1465" t="s">
        <v>2497</v>
      </c>
      <c r="C1465" t="s">
        <v>15</v>
      </c>
      <c r="D1465">
        <v>20682905</v>
      </c>
      <c r="E1465" t="s">
        <v>609</v>
      </c>
      <c r="F1465" t="s">
        <v>628</v>
      </c>
      <c r="G1465" s="3">
        <v>0</v>
      </c>
      <c r="H1465" t="s">
        <v>2182</v>
      </c>
      <c r="I1465" t="s">
        <v>2281</v>
      </c>
      <c r="J1465">
        <v>1</v>
      </c>
      <c r="K1465">
        <v>30345</v>
      </c>
      <c r="L1465">
        <v>30345</v>
      </c>
      <c r="M1465" s="2"/>
      <c r="N1465" t="s">
        <v>2293</v>
      </c>
    </row>
    <row r="1466" spans="1:14" x14ac:dyDescent="0.3">
      <c r="A1466" t="s">
        <v>2499</v>
      </c>
      <c r="B1466" t="s">
        <v>2497</v>
      </c>
      <c r="C1466" t="s">
        <v>15</v>
      </c>
      <c r="D1466">
        <v>23894199</v>
      </c>
      <c r="E1466" t="s">
        <v>607</v>
      </c>
      <c r="F1466" t="s">
        <v>628</v>
      </c>
      <c r="G1466" s="3">
        <v>0</v>
      </c>
      <c r="H1466" t="s">
        <v>2188</v>
      </c>
      <c r="I1466" t="s">
        <v>2281</v>
      </c>
      <c r="J1466">
        <v>1</v>
      </c>
      <c r="K1466">
        <v>30345</v>
      </c>
      <c r="L1466">
        <v>30345</v>
      </c>
      <c r="M1466" s="2"/>
      <c r="N1466" t="s">
        <v>2293</v>
      </c>
    </row>
    <row r="1467" spans="1:14" x14ac:dyDescent="0.3">
      <c r="A1467" t="s">
        <v>2499</v>
      </c>
      <c r="B1467" t="s">
        <v>2497</v>
      </c>
      <c r="C1467" t="s">
        <v>15</v>
      </c>
      <c r="D1467">
        <v>1056783099</v>
      </c>
      <c r="E1467" t="s">
        <v>2407</v>
      </c>
      <c r="F1467" t="s">
        <v>628</v>
      </c>
      <c r="G1467" s="3">
        <v>0</v>
      </c>
      <c r="H1467" t="s">
        <v>2181</v>
      </c>
      <c r="I1467" t="s">
        <v>2281</v>
      </c>
      <c r="J1467">
        <v>1</v>
      </c>
      <c r="K1467">
        <v>30345</v>
      </c>
      <c r="L1467">
        <v>30345</v>
      </c>
      <c r="M1467" s="2"/>
      <c r="N1467" t="s">
        <v>2293</v>
      </c>
    </row>
    <row r="1468" spans="1:14" x14ac:dyDescent="0.3">
      <c r="A1468" t="s">
        <v>2499</v>
      </c>
      <c r="B1468" t="s">
        <v>2497</v>
      </c>
      <c r="C1468" t="s">
        <v>15</v>
      </c>
      <c r="D1468">
        <v>23896871</v>
      </c>
      <c r="E1468" t="s">
        <v>612</v>
      </c>
      <c r="F1468" t="s">
        <v>628</v>
      </c>
      <c r="G1468" s="3">
        <v>0</v>
      </c>
      <c r="H1468" t="s">
        <v>2190</v>
      </c>
      <c r="I1468" t="s">
        <v>2281</v>
      </c>
      <c r="J1468">
        <v>1</v>
      </c>
      <c r="K1468">
        <v>30345</v>
      </c>
      <c r="L1468">
        <v>30345</v>
      </c>
      <c r="M1468" s="2"/>
      <c r="N1468" t="s">
        <v>2293</v>
      </c>
    </row>
    <row r="1469" spans="1:14" x14ac:dyDescent="0.3">
      <c r="A1469" t="s">
        <v>2499</v>
      </c>
      <c r="B1469" t="s">
        <v>2497</v>
      </c>
      <c r="C1469" t="s">
        <v>15</v>
      </c>
      <c r="D1469">
        <v>7304780</v>
      </c>
      <c r="E1469" t="s">
        <v>601</v>
      </c>
      <c r="F1469" t="s">
        <v>628</v>
      </c>
      <c r="G1469" s="3">
        <v>0</v>
      </c>
      <c r="H1469" t="s">
        <v>2192</v>
      </c>
      <c r="I1469" t="s">
        <v>2281</v>
      </c>
      <c r="J1469">
        <v>1</v>
      </c>
      <c r="K1469">
        <v>30345</v>
      </c>
      <c r="L1469">
        <v>30345</v>
      </c>
      <c r="M1469" s="2"/>
      <c r="N1469" t="s">
        <v>2293</v>
      </c>
    </row>
    <row r="1470" spans="1:14" x14ac:dyDescent="0.3">
      <c r="A1470" t="s">
        <v>2499</v>
      </c>
      <c r="B1470" t="s">
        <v>2497</v>
      </c>
      <c r="C1470" t="s">
        <v>15</v>
      </c>
      <c r="D1470">
        <v>1039691887</v>
      </c>
      <c r="E1470" t="s">
        <v>608</v>
      </c>
      <c r="F1470" t="s">
        <v>628</v>
      </c>
      <c r="G1470" s="3">
        <v>0</v>
      </c>
      <c r="H1470" t="s">
        <v>2191</v>
      </c>
      <c r="I1470" t="s">
        <v>2281</v>
      </c>
      <c r="J1470">
        <v>1</v>
      </c>
      <c r="K1470">
        <v>30345</v>
      </c>
      <c r="L1470">
        <v>30345</v>
      </c>
      <c r="M1470" s="2"/>
      <c r="N1470" t="s">
        <v>2293</v>
      </c>
    </row>
    <row r="1471" spans="1:14" x14ac:dyDescent="0.3">
      <c r="A1471" t="s">
        <v>2499</v>
      </c>
      <c r="B1471" t="s">
        <v>2497</v>
      </c>
      <c r="C1471" t="s">
        <v>16</v>
      </c>
      <c r="D1471">
        <v>1053352558</v>
      </c>
      <c r="E1471" t="s">
        <v>610</v>
      </c>
      <c r="F1471" t="s">
        <v>628</v>
      </c>
      <c r="G1471" s="3">
        <v>0</v>
      </c>
      <c r="H1471" t="s">
        <v>2184</v>
      </c>
      <c r="I1471" t="s">
        <v>2281</v>
      </c>
      <c r="J1471">
        <v>1</v>
      </c>
      <c r="K1471">
        <v>30345</v>
      </c>
      <c r="L1471">
        <v>30345</v>
      </c>
      <c r="M1471" s="2"/>
      <c r="N1471" t="s">
        <v>2293</v>
      </c>
    </row>
    <row r="1472" spans="1:14" x14ac:dyDescent="0.3">
      <c r="A1472" t="s">
        <v>2499</v>
      </c>
      <c r="B1472" t="s">
        <v>2497</v>
      </c>
      <c r="C1472" t="s">
        <v>15</v>
      </c>
      <c r="D1472">
        <v>6751526</v>
      </c>
      <c r="E1472" t="s">
        <v>599</v>
      </c>
      <c r="F1472" t="s">
        <v>628</v>
      </c>
      <c r="G1472" s="3">
        <v>0</v>
      </c>
      <c r="H1472" t="s">
        <v>2183</v>
      </c>
      <c r="I1472" t="s">
        <v>2281</v>
      </c>
      <c r="J1472">
        <v>1</v>
      </c>
      <c r="K1472">
        <v>30345</v>
      </c>
      <c r="L1472">
        <v>30345</v>
      </c>
      <c r="M1472" s="2"/>
      <c r="N1472" t="s">
        <v>2293</v>
      </c>
    </row>
    <row r="1473" spans="1:14" x14ac:dyDescent="0.3">
      <c r="A1473" t="s">
        <v>2499</v>
      </c>
      <c r="B1473" t="s">
        <v>2497</v>
      </c>
      <c r="C1473" t="s">
        <v>15</v>
      </c>
      <c r="D1473">
        <v>7251635</v>
      </c>
      <c r="E1473" t="s">
        <v>2408</v>
      </c>
      <c r="F1473" t="s">
        <v>628</v>
      </c>
      <c r="G1473" s="3">
        <v>0</v>
      </c>
      <c r="H1473" t="s">
        <v>2185</v>
      </c>
      <c r="I1473" t="s">
        <v>2281</v>
      </c>
      <c r="J1473">
        <v>1</v>
      </c>
      <c r="K1473">
        <v>30345</v>
      </c>
      <c r="L1473">
        <v>30345</v>
      </c>
      <c r="M1473" s="2"/>
      <c r="N1473" t="s">
        <v>2293</v>
      </c>
    </row>
    <row r="1474" spans="1:14" x14ac:dyDescent="0.3">
      <c r="A1474" t="s">
        <v>2499</v>
      </c>
      <c r="B1474" t="s">
        <v>2495</v>
      </c>
      <c r="C1474" t="s">
        <v>15</v>
      </c>
      <c r="D1474">
        <v>28927368</v>
      </c>
      <c r="E1474" t="s">
        <v>550</v>
      </c>
      <c r="F1474" t="s">
        <v>628</v>
      </c>
      <c r="G1474" s="3">
        <v>0</v>
      </c>
      <c r="H1474" t="s">
        <v>1990</v>
      </c>
      <c r="I1474" t="s">
        <v>2281</v>
      </c>
      <c r="J1474">
        <v>1</v>
      </c>
      <c r="K1474">
        <v>30345</v>
      </c>
      <c r="L1474">
        <v>30345</v>
      </c>
      <c r="M1474" s="2"/>
      <c r="N1474" t="s">
        <v>2293</v>
      </c>
    </row>
    <row r="1475" spans="1:14" x14ac:dyDescent="0.3">
      <c r="A1475" t="s">
        <v>2499</v>
      </c>
      <c r="B1475" t="s">
        <v>2497</v>
      </c>
      <c r="C1475" t="s">
        <v>15</v>
      </c>
      <c r="D1475">
        <v>23262156</v>
      </c>
      <c r="E1475" t="s">
        <v>2409</v>
      </c>
      <c r="F1475" t="s">
        <v>628</v>
      </c>
      <c r="G1475" s="3">
        <v>0</v>
      </c>
      <c r="H1475" t="s">
        <v>2186</v>
      </c>
      <c r="I1475" t="s">
        <v>2281</v>
      </c>
      <c r="J1475">
        <v>1</v>
      </c>
      <c r="K1475">
        <v>30345</v>
      </c>
      <c r="L1475">
        <v>30345</v>
      </c>
      <c r="M1475" s="2"/>
      <c r="N1475" t="s">
        <v>2293</v>
      </c>
    </row>
    <row r="1476" spans="1:14" x14ac:dyDescent="0.3">
      <c r="A1476" t="s">
        <v>2499</v>
      </c>
      <c r="B1476" t="s">
        <v>2497</v>
      </c>
      <c r="C1476" t="s">
        <v>15</v>
      </c>
      <c r="D1476">
        <v>23893538</v>
      </c>
      <c r="E1476" t="s">
        <v>2410</v>
      </c>
      <c r="F1476" t="s">
        <v>628</v>
      </c>
      <c r="G1476" s="3">
        <v>0</v>
      </c>
      <c r="H1476" t="s">
        <v>2187</v>
      </c>
      <c r="I1476" t="s">
        <v>2281</v>
      </c>
      <c r="J1476">
        <v>1</v>
      </c>
      <c r="K1476">
        <v>30345</v>
      </c>
      <c r="L1476">
        <v>30345</v>
      </c>
      <c r="M1476" s="2"/>
      <c r="N1476" t="s">
        <v>2293</v>
      </c>
    </row>
    <row r="1477" spans="1:14" x14ac:dyDescent="0.3">
      <c r="A1477" t="s">
        <v>2499</v>
      </c>
      <c r="B1477" t="s">
        <v>2497</v>
      </c>
      <c r="C1477" t="s">
        <v>15</v>
      </c>
      <c r="D1477">
        <v>23264092</v>
      </c>
      <c r="E1477" t="s">
        <v>611</v>
      </c>
      <c r="F1477" t="s">
        <v>628</v>
      </c>
      <c r="G1477" s="3">
        <v>0</v>
      </c>
      <c r="H1477" t="s">
        <v>2189</v>
      </c>
      <c r="I1477" t="s">
        <v>2281</v>
      </c>
      <c r="J1477">
        <v>1</v>
      </c>
      <c r="K1477">
        <v>30345</v>
      </c>
      <c r="L1477">
        <v>30345</v>
      </c>
      <c r="M1477" s="2"/>
      <c r="N1477" t="s">
        <v>2293</v>
      </c>
    </row>
    <row r="1478" spans="1:14" x14ac:dyDescent="0.3">
      <c r="A1478" t="s">
        <v>2499</v>
      </c>
      <c r="B1478" t="s">
        <v>2495</v>
      </c>
      <c r="C1478" t="s">
        <v>15</v>
      </c>
      <c r="D1478">
        <v>5900588</v>
      </c>
      <c r="E1478" t="s">
        <v>2411</v>
      </c>
      <c r="F1478" t="s">
        <v>628</v>
      </c>
      <c r="G1478" s="3">
        <v>0</v>
      </c>
      <c r="H1478" t="s">
        <v>2491</v>
      </c>
      <c r="I1478" t="s">
        <v>2281</v>
      </c>
      <c r="J1478">
        <v>1</v>
      </c>
      <c r="K1478">
        <v>30345</v>
      </c>
      <c r="L1478">
        <v>30345</v>
      </c>
      <c r="M1478" s="2"/>
      <c r="N1478" t="s">
        <v>2293</v>
      </c>
    </row>
    <row r="1479" spans="1:14" x14ac:dyDescent="0.3">
      <c r="A1479" t="s">
        <v>2499</v>
      </c>
      <c r="B1479" t="s">
        <v>2495</v>
      </c>
      <c r="C1479" t="s">
        <v>15</v>
      </c>
      <c r="D1479">
        <v>28892216</v>
      </c>
      <c r="E1479" t="s">
        <v>515</v>
      </c>
      <c r="F1479" t="s">
        <v>628</v>
      </c>
      <c r="G1479" s="3">
        <v>0</v>
      </c>
      <c r="H1479" t="s">
        <v>1905</v>
      </c>
      <c r="I1479" t="s">
        <v>2281</v>
      </c>
      <c r="J1479">
        <v>1</v>
      </c>
      <c r="K1479">
        <v>30345</v>
      </c>
      <c r="L1479">
        <v>30345</v>
      </c>
      <c r="M1479" s="2"/>
      <c r="N1479" t="s">
        <v>2293</v>
      </c>
    </row>
    <row r="1480" spans="1:14" x14ac:dyDescent="0.3">
      <c r="A1480" t="s">
        <v>2499</v>
      </c>
      <c r="B1480" t="s">
        <v>2495</v>
      </c>
      <c r="C1480" t="s">
        <v>15</v>
      </c>
      <c r="D1480">
        <v>26486638</v>
      </c>
      <c r="E1480" t="s">
        <v>471</v>
      </c>
      <c r="F1480" t="s">
        <v>628</v>
      </c>
      <c r="G1480" s="3">
        <v>0</v>
      </c>
      <c r="H1480" t="s">
        <v>1762</v>
      </c>
      <c r="I1480" t="s">
        <v>2281</v>
      </c>
      <c r="J1480">
        <v>1</v>
      </c>
      <c r="K1480">
        <v>30345</v>
      </c>
      <c r="L1480">
        <v>30345</v>
      </c>
      <c r="M1480" s="2"/>
      <c r="N1480" t="s">
        <v>2293</v>
      </c>
    </row>
    <row r="1481" spans="1:14" x14ac:dyDescent="0.3">
      <c r="A1481" t="s">
        <v>2499</v>
      </c>
      <c r="B1481" t="s">
        <v>2495</v>
      </c>
      <c r="C1481" t="s">
        <v>15</v>
      </c>
      <c r="D1481">
        <v>65750337</v>
      </c>
      <c r="E1481" t="s">
        <v>523</v>
      </c>
      <c r="F1481" t="s">
        <v>628</v>
      </c>
      <c r="G1481" s="3">
        <v>0</v>
      </c>
      <c r="H1481" t="s">
        <v>1923</v>
      </c>
      <c r="I1481" t="s">
        <v>2281</v>
      </c>
      <c r="J1481">
        <v>1</v>
      </c>
      <c r="K1481">
        <v>30100</v>
      </c>
      <c r="L1481">
        <v>30100</v>
      </c>
      <c r="M1481" s="2"/>
      <c r="N1481" t="s">
        <v>2293</v>
      </c>
    </row>
    <row r="1482" spans="1:14" x14ac:dyDescent="0.3">
      <c r="A1482" t="s">
        <v>2499</v>
      </c>
      <c r="B1482" t="s">
        <v>2495</v>
      </c>
      <c r="C1482" t="s">
        <v>15</v>
      </c>
      <c r="D1482">
        <v>28571629</v>
      </c>
      <c r="E1482" t="s">
        <v>469</v>
      </c>
      <c r="F1482" t="s">
        <v>628</v>
      </c>
      <c r="G1482" s="3">
        <v>0</v>
      </c>
      <c r="H1482" t="s">
        <v>1758</v>
      </c>
      <c r="I1482" t="s">
        <v>2281</v>
      </c>
      <c r="J1482">
        <v>1</v>
      </c>
      <c r="K1482">
        <v>30345</v>
      </c>
      <c r="L1482">
        <v>30345</v>
      </c>
      <c r="M1482" s="2"/>
      <c r="N1482" t="s">
        <v>2293</v>
      </c>
    </row>
    <row r="1483" spans="1:14" x14ac:dyDescent="0.3">
      <c r="A1483" t="s">
        <v>2499</v>
      </c>
      <c r="B1483" t="s">
        <v>2495</v>
      </c>
      <c r="C1483" t="s">
        <v>15</v>
      </c>
      <c r="D1483">
        <v>93120712</v>
      </c>
      <c r="E1483" t="s">
        <v>470</v>
      </c>
      <c r="F1483" t="s">
        <v>628</v>
      </c>
      <c r="G1483" s="3">
        <v>0</v>
      </c>
      <c r="H1483" t="s">
        <v>1760</v>
      </c>
      <c r="I1483" t="s">
        <v>2281</v>
      </c>
      <c r="J1483">
        <v>1</v>
      </c>
      <c r="K1483">
        <v>30345</v>
      </c>
      <c r="L1483">
        <v>30345</v>
      </c>
      <c r="M1483" s="2"/>
      <c r="N1483" t="s">
        <v>2293</v>
      </c>
    </row>
    <row r="1484" spans="1:14" x14ac:dyDescent="0.3">
      <c r="A1484" t="s">
        <v>2499</v>
      </c>
      <c r="B1484" t="s">
        <v>2497</v>
      </c>
      <c r="C1484" t="s">
        <v>15</v>
      </c>
      <c r="D1484">
        <v>1055650076</v>
      </c>
      <c r="E1484" t="s">
        <v>562</v>
      </c>
      <c r="F1484" t="s">
        <v>628</v>
      </c>
      <c r="G1484" s="3">
        <v>0</v>
      </c>
      <c r="H1484" t="s">
        <v>2019</v>
      </c>
      <c r="I1484" t="s">
        <v>2281</v>
      </c>
      <c r="J1484">
        <v>1</v>
      </c>
      <c r="K1484">
        <v>30345</v>
      </c>
      <c r="L1484">
        <v>30345</v>
      </c>
      <c r="M1484" s="2"/>
      <c r="N1484" t="s">
        <v>2293</v>
      </c>
    </row>
    <row r="1485" spans="1:14" x14ac:dyDescent="0.3">
      <c r="A1485" t="s">
        <v>2499</v>
      </c>
      <c r="B1485" t="s">
        <v>2497</v>
      </c>
      <c r="C1485" t="s">
        <v>15</v>
      </c>
      <c r="D1485">
        <v>40014893</v>
      </c>
      <c r="E1485" t="s">
        <v>594</v>
      </c>
      <c r="F1485" t="s">
        <v>628</v>
      </c>
      <c r="G1485" s="3">
        <v>0</v>
      </c>
      <c r="H1485" t="s">
        <v>2127</v>
      </c>
      <c r="I1485" t="s">
        <v>2281</v>
      </c>
      <c r="J1485">
        <v>1</v>
      </c>
      <c r="K1485">
        <v>30345</v>
      </c>
      <c r="L1485">
        <v>30345</v>
      </c>
      <c r="M1485" s="2"/>
      <c r="N1485" t="s">
        <v>2293</v>
      </c>
    </row>
    <row r="1486" spans="1:14" x14ac:dyDescent="0.3">
      <c r="A1486" t="s">
        <v>2499</v>
      </c>
      <c r="B1486" t="s">
        <v>2495</v>
      </c>
      <c r="C1486" t="s">
        <v>15</v>
      </c>
      <c r="D1486">
        <v>20600283</v>
      </c>
      <c r="E1486" t="s">
        <v>468</v>
      </c>
      <c r="F1486" t="s">
        <v>628</v>
      </c>
      <c r="G1486" s="3">
        <v>0</v>
      </c>
      <c r="H1486" t="s">
        <v>1754</v>
      </c>
      <c r="I1486" t="s">
        <v>2281</v>
      </c>
      <c r="J1486">
        <v>1</v>
      </c>
      <c r="K1486">
        <v>30345</v>
      </c>
      <c r="L1486">
        <v>30345</v>
      </c>
      <c r="M1486" s="2"/>
      <c r="N1486" t="s">
        <v>2293</v>
      </c>
    </row>
    <row r="1487" spans="1:14" x14ac:dyDescent="0.3">
      <c r="A1487" t="s">
        <v>2499</v>
      </c>
      <c r="B1487" t="s">
        <v>2495</v>
      </c>
      <c r="C1487" t="s">
        <v>15</v>
      </c>
      <c r="D1487">
        <v>28674217</v>
      </c>
      <c r="E1487" t="s">
        <v>473</v>
      </c>
      <c r="F1487" t="s">
        <v>629</v>
      </c>
      <c r="G1487" s="3">
        <v>46045</v>
      </c>
      <c r="H1487" t="s">
        <v>1766</v>
      </c>
      <c r="I1487" t="s">
        <v>2281</v>
      </c>
      <c r="J1487">
        <v>1</v>
      </c>
      <c r="K1487">
        <v>30345</v>
      </c>
      <c r="L1487">
        <v>30345</v>
      </c>
      <c r="M1487" s="2"/>
      <c r="N1487" t="s">
        <v>2293</v>
      </c>
    </row>
    <row r="1488" spans="1:14" x14ac:dyDescent="0.3">
      <c r="A1488" t="s">
        <v>2499</v>
      </c>
      <c r="B1488" t="s">
        <v>2495</v>
      </c>
      <c r="C1488" t="s">
        <v>15</v>
      </c>
      <c r="D1488">
        <v>1105693294</v>
      </c>
      <c r="E1488" t="s">
        <v>2412</v>
      </c>
      <c r="F1488" t="s">
        <v>628</v>
      </c>
      <c r="G1488" s="3">
        <v>0</v>
      </c>
      <c r="H1488" t="s">
        <v>1756</v>
      </c>
      <c r="I1488" t="s">
        <v>2281</v>
      </c>
      <c r="J1488">
        <v>1</v>
      </c>
      <c r="K1488">
        <v>30345</v>
      </c>
      <c r="L1488">
        <v>30345</v>
      </c>
      <c r="M1488" s="2"/>
      <c r="N1488" t="s">
        <v>2293</v>
      </c>
    </row>
    <row r="1489" spans="1:14" x14ac:dyDescent="0.3">
      <c r="A1489" t="s">
        <v>2499</v>
      </c>
      <c r="B1489" t="s">
        <v>2495</v>
      </c>
      <c r="C1489" t="s">
        <v>15</v>
      </c>
      <c r="D1489">
        <v>28705353</v>
      </c>
      <c r="E1489" t="s">
        <v>472</v>
      </c>
      <c r="F1489" t="s">
        <v>628</v>
      </c>
      <c r="G1489" s="3">
        <v>0</v>
      </c>
      <c r="H1489" t="s">
        <v>1764</v>
      </c>
      <c r="I1489" t="s">
        <v>2281</v>
      </c>
      <c r="J1489">
        <v>1</v>
      </c>
      <c r="K1489">
        <v>30345</v>
      </c>
      <c r="L1489">
        <v>30345</v>
      </c>
      <c r="M1489" s="2"/>
      <c r="N1489" t="s">
        <v>2293</v>
      </c>
    </row>
    <row r="1490" spans="1:14" x14ac:dyDescent="0.3">
      <c r="A1490" t="s">
        <v>2499</v>
      </c>
      <c r="B1490" t="s">
        <v>2497</v>
      </c>
      <c r="C1490" t="s">
        <v>15</v>
      </c>
      <c r="D1490">
        <v>23896981</v>
      </c>
      <c r="E1490" t="s">
        <v>596</v>
      </c>
      <c r="F1490" t="s">
        <v>628</v>
      </c>
      <c r="G1490" s="3">
        <v>0</v>
      </c>
      <c r="H1490" t="s">
        <v>2135</v>
      </c>
      <c r="I1490" t="s">
        <v>2281</v>
      </c>
      <c r="J1490">
        <v>1</v>
      </c>
      <c r="K1490">
        <v>30345</v>
      </c>
      <c r="L1490">
        <v>30345</v>
      </c>
      <c r="M1490" s="2"/>
      <c r="N1490" t="s">
        <v>2293</v>
      </c>
    </row>
    <row r="1491" spans="1:14" x14ac:dyDescent="0.3">
      <c r="A1491" t="s">
        <v>2499</v>
      </c>
      <c r="B1491" t="s">
        <v>2495</v>
      </c>
      <c r="C1491" t="s">
        <v>15</v>
      </c>
      <c r="D1491">
        <v>2383035</v>
      </c>
      <c r="E1491" t="s">
        <v>506</v>
      </c>
      <c r="F1491" t="s">
        <v>628</v>
      </c>
      <c r="G1491" s="3">
        <v>0</v>
      </c>
      <c r="H1491" t="s">
        <v>1881</v>
      </c>
      <c r="I1491" t="s">
        <v>2281</v>
      </c>
      <c r="J1491">
        <v>1</v>
      </c>
      <c r="K1491">
        <v>36675</v>
      </c>
      <c r="L1491">
        <v>36675</v>
      </c>
      <c r="M1491" s="2"/>
      <c r="N1491" t="s">
        <v>2293</v>
      </c>
    </row>
    <row r="1492" spans="1:14" x14ac:dyDescent="0.3">
      <c r="A1492" t="s">
        <v>2499</v>
      </c>
      <c r="B1492" t="s">
        <v>2494</v>
      </c>
      <c r="C1492" t="s">
        <v>15</v>
      </c>
      <c r="D1492">
        <v>28370447</v>
      </c>
      <c r="E1492" t="s">
        <v>99</v>
      </c>
      <c r="F1492" t="s">
        <v>628</v>
      </c>
      <c r="G1492" s="3">
        <v>0</v>
      </c>
      <c r="H1492" t="s">
        <v>803</v>
      </c>
      <c r="I1492" t="s">
        <v>2281</v>
      </c>
      <c r="J1492">
        <v>1</v>
      </c>
      <c r="K1492">
        <v>30350</v>
      </c>
      <c r="L1492">
        <v>30350</v>
      </c>
      <c r="M1492" s="2"/>
      <c r="N1492" t="s">
        <v>2293</v>
      </c>
    </row>
    <row r="1493" spans="1:14" x14ac:dyDescent="0.3">
      <c r="A1493" t="s">
        <v>2499</v>
      </c>
      <c r="B1493" t="s">
        <v>2497</v>
      </c>
      <c r="C1493" t="s">
        <v>15</v>
      </c>
      <c r="D1493">
        <v>20152602</v>
      </c>
      <c r="E1493" t="s">
        <v>2413</v>
      </c>
      <c r="F1493" t="s">
        <v>628</v>
      </c>
      <c r="G1493" s="3">
        <v>0</v>
      </c>
      <c r="H1493" t="s">
        <v>2039</v>
      </c>
      <c r="I1493" t="s">
        <v>2281</v>
      </c>
      <c r="J1493">
        <v>1</v>
      </c>
      <c r="K1493">
        <v>30345</v>
      </c>
      <c r="L1493">
        <v>30345</v>
      </c>
      <c r="M1493" s="2"/>
      <c r="N1493" t="s">
        <v>2293</v>
      </c>
    </row>
    <row r="1494" spans="1:14" x14ac:dyDescent="0.3">
      <c r="A1494" t="s">
        <v>2499</v>
      </c>
      <c r="B1494" t="s">
        <v>2495</v>
      </c>
      <c r="C1494" t="s">
        <v>15</v>
      </c>
      <c r="D1494">
        <v>14206980</v>
      </c>
      <c r="E1494" t="s">
        <v>2414</v>
      </c>
      <c r="F1494" t="s">
        <v>628</v>
      </c>
      <c r="G1494" s="3">
        <v>0</v>
      </c>
      <c r="H1494" t="s">
        <v>1848</v>
      </c>
      <c r="I1494" t="s">
        <v>2281</v>
      </c>
      <c r="J1494">
        <v>1</v>
      </c>
      <c r="K1494">
        <v>30345</v>
      </c>
      <c r="L1494">
        <v>30345</v>
      </c>
      <c r="M1494" s="2"/>
      <c r="N1494" t="s">
        <v>2293</v>
      </c>
    </row>
    <row r="1495" spans="1:14" x14ac:dyDescent="0.3">
      <c r="A1495" t="s">
        <v>2499</v>
      </c>
      <c r="B1495" t="s">
        <v>2497</v>
      </c>
      <c r="C1495" t="s">
        <v>15</v>
      </c>
      <c r="D1495">
        <v>40043631</v>
      </c>
      <c r="E1495" t="s">
        <v>569</v>
      </c>
      <c r="F1495" t="s">
        <v>628</v>
      </c>
      <c r="G1495" s="3">
        <v>0</v>
      </c>
      <c r="H1495" t="s">
        <v>2045</v>
      </c>
      <c r="I1495" t="s">
        <v>2281</v>
      </c>
      <c r="J1495">
        <v>1</v>
      </c>
      <c r="K1495">
        <v>30345</v>
      </c>
      <c r="L1495">
        <v>30345</v>
      </c>
      <c r="M1495" s="2"/>
      <c r="N1495" t="s">
        <v>2293</v>
      </c>
    </row>
    <row r="1496" spans="1:14" x14ac:dyDescent="0.3">
      <c r="A1496" t="s">
        <v>2499</v>
      </c>
      <c r="B1496" t="s">
        <v>2497</v>
      </c>
      <c r="C1496" t="s">
        <v>15</v>
      </c>
      <c r="D1496">
        <v>63481078</v>
      </c>
      <c r="E1496" t="s">
        <v>2415</v>
      </c>
      <c r="F1496" t="s">
        <v>628</v>
      </c>
      <c r="G1496" s="3">
        <v>0</v>
      </c>
      <c r="H1496" t="s">
        <v>2035</v>
      </c>
      <c r="I1496" t="s">
        <v>2281</v>
      </c>
      <c r="J1496">
        <v>1</v>
      </c>
      <c r="K1496">
        <v>30345</v>
      </c>
      <c r="L1496">
        <v>30345</v>
      </c>
      <c r="M1496" s="2"/>
      <c r="N1496" t="s">
        <v>2293</v>
      </c>
    </row>
    <row r="1497" spans="1:14" x14ac:dyDescent="0.3">
      <c r="A1497" t="s">
        <v>2499</v>
      </c>
      <c r="B1497" t="s">
        <v>2494</v>
      </c>
      <c r="C1497" t="s">
        <v>15</v>
      </c>
      <c r="D1497">
        <v>13513549</v>
      </c>
      <c r="E1497" t="s">
        <v>252</v>
      </c>
      <c r="F1497" t="s">
        <v>628</v>
      </c>
      <c r="G1497" s="3">
        <v>0</v>
      </c>
      <c r="H1497" t="s">
        <v>1184</v>
      </c>
      <c r="I1497" t="s">
        <v>2281</v>
      </c>
      <c r="J1497">
        <v>1</v>
      </c>
      <c r="K1497">
        <v>30350</v>
      </c>
      <c r="L1497">
        <v>30350</v>
      </c>
      <c r="M1497" s="2"/>
      <c r="N1497" t="s">
        <v>2293</v>
      </c>
    </row>
    <row r="1498" spans="1:14" x14ac:dyDescent="0.3">
      <c r="A1498" t="s">
        <v>2499</v>
      </c>
      <c r="B1498" t="s">
        <v>2497</v>
      </c>
      <c r="C1498" t="s">
        <v>15</v>
      </c>
      <c r="D1498">
        <v>7171399</v>
      </c>
      <c r="E1498" t="s">
        <v>566</v>
      </c>
      <c r="F1498" t="s">
        <v>628</v>
      </c>
      <c r="G1498" s="3">
        <v>0</v>
      </c>
      <c r="H1498" t="s">
        <v>2037</v>
      </c>
      <c r="I1498" t="s">
        <v>2281</v>
      </c>
      <c r="J1498">
        <v>1</v>
      </c>
      <c r="K1498">
        <v>30345</v>
      </c>
      <c r="L1498">
        <v>30345</v>
      </c>
      <c r="M1498" s="2"/>
      <c r="N1498" t="s">
        <v>2293</v>
      </c>
    </row>
    <row r="1499" spans="1:14" x14ac:dyDescent="0.3">
      <c r="A1499" t="s">
        <v>2499</v>
      </c>
      <c r="B1499" t="s">
        <v>2497</v>
      </c>
      <c r="C1499" t="s">
        <v>15</v>
      </c>
      <c r="D1499">
        <v>1055332465</v>
      </c>
      <c r="E1499" t="s">
        <v>568</v>
      </c>
      <c r="F1499" t="s">
        <v>628</v>
      </c>
      <c r="G1499" s="3">
        <v>0</v>
      </c>
      <c r="H1499" t="s">
        <v>2043</v>
      </c>
      <c r="I1499" t="s">
        <v>2281</v>
      </c>
      <c r="J1499">
        <v>1</v>
      </c>
      <c r="K1499">
        <v>30345</v>
      </c>
      <c r="L1499">
        <v>30345</v>
      </c>
      <c r="M1499" s="2"/>
      <c r="N1499" t="s">
        <v>2293</v>
      </c>
    </row>
    <row r="1500" spans="1:14" x14ac:dyDescent="0.3">
      <c r="A1500" t="s">
        <v>2499</v>
      </c>
      <c r="B1500" t="s">
        <v>2497</v>
      </c>
      <c r="C1500" t="s">
        <v>15</v>
      </c>
      <c r="D1500">
        <v>46664278</v>
      </c>
      <c r="E1500" t="s">
        <v>564</v>
      </c>
      <c r="F1500" t="s">
        <v>628</v>
      </c>
      <c r="G1500" s="3">
        <v>0</v>
      </c>
      <c r="H1500" t="s">
        <v>2031</v>
      </c>
      <c r="I1500" t="s">
        <v>2281</v>
      </c>
      <c r="J1500">
        <v>1</v>
      </c>
      <c r="K1500">
        <v>30345</v>
      </c>
      <c r="L1500">
        <v>30345</v>
      </c>
      <c r="M1500" s="2"/>
      <c r="N1500" t="s">
        <v>2293</v>
      </c>
    </row>
    <row r="1501" spans="1:14" x14ac:dyDescent="0.3">
      <c r="A1501" t="s">
        <v>2499</v>
      </c>
      <c r="B1501" t="s">
        <v>2497</v>
      </c>
      <c r="C1501" t="s">
        <v>15</v>
      </c>
      <c r="D1501">
        <v>24137555</v>
      </c>
      <c r="E1501" t="s">
        <v>565</v>
      </c>
      <c r="F1501" t="s">
        <v>628</v>
      </c>
      <c r="G1501" s="3">
        <v>0</v>
      </c>
      <c r="H1501" t="s">
        <v>2033</v>
      </c>
      <c r="I1501" t="s">
        <v>2281</v>
      </c>
      <c r="J1501">
        <v>1</v>
      </c>
      <c r="K1501">
        <v>30345</v>
      </c>
      <c r="L1501">
        <v>30345</v>
      </c>
      <c r="M1501" s="2"/>
      <c r="N1501" t="s">
        <v>2293</v>
      </c>
    </row>
    <row r="1502" spans="1:14" x14ac:dyDescent="0.3">
      <c r="A1502" t="s">
        <v>2499</v>
      </c>
      <c r="B1502" t="s">
        <v>2497</v>
      </c>
      <c r="C1502" t="s">
        <v>15</v>
      </c>
      <c r="D1502">
        <v>9513473</v>
      </c>
      <c r="E1502" t="s">
        <v>567</v>
      </c>
      <c r="F1502" t="s">
        <v>628</v>
      </c>
      <c r="G1502" s="3">
        <v>0</v>
      </c>
      <c r="H1502" t="s">
        <v>2041</v>
      </c>
      <c r="I1502" t="s">
        <v>2281</v>
      </c>
      <c r="J1502">
        <v>1</v>
      </c>
      <c r="K1502">
        <v>30345</v>
      </c>
      <c r="L1502">
        <v>30345</v>
      </c>
      <c r="M1502" s="2"/>
      <c r="N1502" t="s">
        <v>2293</v>
      </c>
    </row>
    <row r="1503" spans="1:14" x14ac:dyDescent="0.3">
      <c r="A1503" t="s">
        <v>2499</v>
      </c>
      <c r="B1503" t="s">
        <v>2497</v>
      </c>
      <c r="C1503" t="s">
        <v>15</v>
      </c>
      <c r="D1503">
        <v>24232269</v>
      </c>
      <c r="E1503" t="s">
        <v>591</v>
      </c>
      <c r="F1503" t="s">
        <v>628</v>
      </c>
      <c r="G1503" s="3">
        <v>0</v>
      </c>
      <c r="H1503" t="s">
        <v>2098</v>
      </c>
      <c r="I1503" t="s">
        <v>2281</v>
      </c>
      <c r="J1503">
        <v>1</v>
      </c>
      <c r="K1503">
        <v>30345</v>
      </c>
      <c r="L1503">
        <v>30345</v>
      </c>
      <c r="M1503" s="2"/>
      <c r="N1503" t="s">
        <v>2293</v>
      </c>
    </row>
    <row r="1504" spans="1:14" x14ac:dyDescent="0.3">
      <c r="A1504" t="s">
        <v>2499</v>
      </c>
      <c r="B1504" t="s">
        <v>2497</v>
      </c>
      <c r="C1504" t="s">
        <v>15</v>
      </c>
      <c r="D1504">
        <v>24045054</v>
      </c>
      <c r="E1504" t="s">
        <v>2416</v>
      </c>
      <c r="F1504" t="s">
        <v>628</v>
      </c>
      <c r="G1504" s="3">
        <v>0</v>
      </c>
      <c r="H1504" t="s">
        <v>2093</v>
      </c>
      <c r="I1504" t="s">
        <v>2281</v>
      </c>
      <c r="J1504">
        <v>1</v>
      </c>
      <c r="K1504">
        <v>30345</v>
      </c>
      <c r="L1504">
        <v>30345</v>
      </c>
      <c r="M1504" s="2"/>
      <c r="N1504" t="s">
        <v>2293</v>
      </c>
    </row>
    <row r="1505" spans="1:14" x14ac:dyDescent="0.3">
      <c r="A1505" t="s">
        <v>2499</v>
      </c>
      <c r="B1505" t="s">
        <v>2494</v>
      </c>
      <c r="C1505" t="s">
        <v>15</v>
      </c>
      <c r="D1505">
        <v>2071851</v>
      </c>
      <c r="E1505" t="s">
        <v>2417</v>
      </c>
      <c r="F1505" t="s">
        <v>628</v>
      </c>
      <c r="G1505" s="3">
        <v>0</v>
      </c>
      <c r="H1505" t="s">
        <v>2102</v>
      </c>
      <c r="I1505" t="s">
        <v>2281</v>
      </c>
      <c r="J1505">
        <v>1</v>
      </c>
      <c r="K1505">
        <v>30345</v>
      </c>
      <c r="L1505">
        <v>30345</v>
      </c>
      <c r="M1505" s="2"/>
      <c r="N1505" t="s">
        <v>2293</v>
      </c>
    </row>
    <row r="1506" spans="1:14" x14ac:dyDescent="0.3">
      <c r="A1506" t="s">
        <v>2499</v>
      </c>
      <c r="B1506" t="s">
        <v>2495</v>
      </c>
      <c r="C1506" t="s">
        <v>15</v>
      </c>
      <c r="D1506">
        <v>38242722</v>
      </c>
      <c r="E1506" t="s">
        <v>485</v>
      </c>
      <c r="F1506" t="s">
        <v>628</v>
      </c>
      <c r="G1506" s="3">
        <v>0</v>
      </c>
      <c r="H1506" t="s">
        <v>1808</v>
      </c>
      <c r="I1506" t="s">
        <v>2281</v>
      </c>
      <c r="J1506">
        <v>1</v>
      </c>
      <c r="K1506">
        <v>30345</v>
      </c>
      <c r="L1506">
        <v>30345</v>
      </c>
      <c r="M1506" s="2"/>
      <c r="N1506" t="s">
        <v>2293</v>
      </c>
    </row>
    <row r="1507" spans="1:14" x14ac:dyDescent="0.3">
      <c r="A1507" t="s">
        <v>2499</v>
      </c>
      <c r="B1507" t="s">
        <v>2497</v>
      </c>
      <c r="C1507" t="s">
        <v>15</v>
      </c>
      <c r="D1507">
        <v>23646271</v>
      </c>
      <c r="E1507" t="s">
        <v>593</v>
      </c>
      <c r="F1507" t="s">
        <v>628</v>
      </c>
      <c r="G1507" s="3">
        <v>0</v>
      </c>
      <c r="H1507" t="s">
        <v>2103</v>
      </c>
      <c r="I1507" t="s">
        <v>2281</v>
      </c>
      <c r="J1507">
        <v>1</v>
      </c>
      <c r="K1507">
        <v>30345</v>
      </c>
      <c r="L1507">
        <v>30345</v>
      </c>
      <c r="M1507" s="2"/>
      <c r="N1507" t="s">
        <v>2293</v>
      </c>
    </row>
    <row r="1508" spans="1:14" x14ac:dyDescent="0.3">
      <c r="A1508" t="s">
        <v>2499</v>
      </c>
      <c r="B1508" t="s">
        <v>2495</v>
      </c>
      <c r="C1508" t="s">
        <v>15</v>
      </c>
      <c r="D1508">
        <v>5835910</v>
      </c>
      <c r="E1508" t="s">
        <v>488</v>
      </c>
      <c r="F1508" t="s">
        <v>628</v>
      </c>
      <c r="G1508" s="3">
        <v>0</v>
      </c>
      <c r="H1508" t="s">
        <v>1814</v>
      </c>
      <c r="I1508" t="s">
        <v>2281</v>
      </c>
      <c r="J1508">
        <v>1</v>
      </c>
      <c r="K1508">
        <v>36675</v>
      </c>
      <c r="L1508">
        <v>36675</v>
      </c>
      <c r="M1508" s="2"/>
      <c r="N1508" t="s">
        <v>2293</v>
      </c>
    </row>
    <row r="1509" spans="1:14" x14ac:dyDescent="0.3">
      <c r="A1509" t="s">
        <v>2499</v>
      </c>
      <c r="B1509" t="s">
        <v>2497</v>
      </c>
      <c r="C1509" t="s">
        <v>15</v>
      </c>
      <c r="D1509">
        <v>23751666</v>
      </c>
      <c r="E1509" t="s">
        <v>2418</v>
      </c>
      <c r="F1509" t="s">
        <v>628</v>
      </c>
      <c r="G1509" s="3">
        <v>0</v>
      </c>
      <c r="H1509" t="s">
        <v>2094</v>
      </c>
      <c r="I1509" t="s">
        <v>2281</v>
      </c>
      <c r="J1509">
        <v>1</v>
      </c>
      <c r="K1509">
        <v>30345</v>
      </c>
      <c r="L1509">
        <v>30345</v>
      </c>
      <c r="M1509" s="2"/>
      <c r="N1509" t="s">
        <v>2293</v>
      </c>
    </row>
    <row r="1510" spans="1:14" x14ac:dyDescent="0.3">
      <c r="A1510" t="s">
        <v>2499</v>
      </c>
      <c r="B1510" t="s">
        <v>2497</v>
      </c>
      <c r="C1510" t="s">
        <v>15</v>
      </c>
      <c r="D1510">
        <v>52794048</v>
      </c>
      <c r="E1510" t="s">
        <v>588</v>
      </c>
      <c r="F1510" t="s">
        <v>628</v>
      </c>
      <c r="G1510" s="3">
        <v>0</v>
      </c>
      <c r="H1510" t="s">
        <v>2095</v>
      </c>
      <c r="I1510" t="s">
        <v>2281</v>
      </c>
      <c r="J1510">
        <v>1</v>
      </c>
      <c r="K1510">
        <v>30345</v>
      </c>
      <c r="L1510">
        <v>30345</v>
      </c>
      <c r="M1510" s="2"/>
      <c r="N1510" t="s">
        <v>2293</v>
      </c>
    </row>
    <row r="1511" spans="1:14" x14ac:dyDescent="0.3">
      <c r="A1511" t="s">
        <v>2499</v>
      </c>
      <c r="B1511" t="s">
        <v>2497</v>
      </c>
      <c r="C1511" t="s">
        <v>15</v>
      </c>
      <c r="D1511">
        <v>1054802627</v>
      </c>
      <c r="E1511" t="s">
        <v>590</v>
      </c>
      <c r="F1511" t="s">
        <v>628</v>
      </c>
      <c r="G1511" s="3">
        <v>0</v>
      </c>
      <c r="H1511" t="s">
        <v>2097</v>
      </c>
      <c r="I1511" t="s">
        <v>2281</v>
      </c>
      <c r="J1511">
        <v>1</v>
      </c>
      <c r="K1511">
        <v>30345</v>
      </c>
      <c r="L1511">
        <v>30345</v>
      </c>
      <c r="M1511" s="2"/>
      <c r="N1511" t="s">
        <v>2293</v>
      </c>
    </row>
    <row r="1512" spans="1:14" x14ac:dyDescent="0.3">
      <c r="A1512" t="s">
        <v>2499</v>
      </c>
      <c r="B1512" t="s">
        <v>2495</v>
      </c>
      <c r="C1512" t="s">
        <v>15</v>
      </c>
      <c r="D1512">
        <v>1072744410</v>
      </c>
      <c r="E1512" t="s">
        <v>486</v>
      </c>
      <c r="F1512" t="s">
        <v>628</v>
      </c>
      <c r="G1512" s="3">
        <v>0</v>
      </c>
      <c r="H1512" t="s">
        <v>1810</v>
      </c>
      <c r="I1512" t="s">
        <v>2281</v>
      </c>
      <c r="J1512">
        <v>1</v>
      </c>
      <c r="K1512">
        <v>30345</v>
      </c>
      <c r="L1512">
        <v>30345</v>
      </c>
      <c r="M1512" s="2"/>
      <c r="N1512" t="s">
        <v>2293</v>
      </c>
    </row>
    <row r="1513" spans="1:14" x14ac:dyDescent="0.3">
      <c r="A1513" t="s">
        <v>2499</v>
      </c>
      <c r="B1513" t="s">
        <v>2497</v>
      </c>
      <c r="C1513" t="s">
        <v>15</v>
      </c>
      <c r="D1513">
        <v>1053615684</v>
      </c>
      <c r="E1513" t="s">
        <v>592</v>
      </c>
      <c r="F1513" t="s">
        <v>628</v>
      </c>
      <c r="G1513" s="3">
        <v>0</v>
      </c>
      <c r="H1513" t="s">
        <v>2101</v>
      </c>
      <c r="I1513" t="s">
        <v>2281</v>
      </c>
      <c r="J1513">
        <v>1</v>
      </c>
      <c r="K1513">
        <v>30345</v>
      </c>
      <c r="L1513">
        <v>30345</v>
      </c>
      <c r="M1513" s="2"/>
      <c r="N1513" t="s">
        <v>2293</v>
      </c>
    </row>
    <row r="1514" spans="1:14" x14ac:dyDescent="0.3">
      <c r="A1514" t="s">
        <v>2499</v>
      </c>
      <c r="B1514" t="s">
        <v>2495</v>
      </c>
      <c r="C1514" t="s">
        <v>15</v>
      </c>
      <c r="D1514">
        <v>28714073</v>
      </c>
      <c r="E1514" t="s">
        <v>487</v>
      </c>
      <c r="F1514" t="s">
        <v>628</v>
      </c>
      <c r="G1514" s="3">
        <v>0</v>
      </c>
      <c r="H1514" t="s">
        <v>1812</v>
      </c>
      <c r="I1514" t="s">
        <v>2281</v>
      </c>
      <c r="J1514">
        <v>1</v>
      </c>
      <c r="K1514">
        <v>30345</v>
      </c>
      <c r="L1514">
        <v>30345</v>
      </c>
      <c r="M1514" s="2"/>
      <c r="N1514" t="s">
        <v>2293</v>
      </c>
    </row>
    <row r="1515" spans="1:14" x14ac:dyDescent="0.3">
      <c r="A1515" t="s">
        <v>2499</v>
      </c>
      <c r="B1515" t="s">
        <v>2497</v>
      </c>
      <c r="C1515" t="s">
        <v>15</v>
      </c>
      <c r="D1515">
        <v>23896678</v>
      </c>
      <c r="E1515" t="s">
        <v>2419</v>
      </c>
      <c r="F1515" t="s">
        <v>628</v>
      </c>
      <c r="G1515" s="3">
        <v>0</v>
      </c>
      <c r="H1515" t="s">
        <v>2104</v>
      </c>
      <c r="I1515" t="s">
        <v>2281</v>
      </c>
      <c r="J1515">
        <v>1</v>
      </c>
      <c r="K1515">
        <v>30345</v>
      </c>
      <c r="L1515">
        <v>30345</v>
      </c>
      <c r="M1515" s="2"/>
      <c r="N1515" t="s">
        <v>2293</v>
      </c>
    </row>
    <row r="1516" spans="1:14" x14ac:dyDescent="0.3">
      <c r="A1516" t="s">
        <v>2499</v>
      </c>
      <c r="B1516" t="s">
        <v>2497</v>
      </c>
      <c r="C1516" t="s">
        <v>15</v>
      </c>
      <c r="D1516">
        <v>91295117</v>
      </c>
      <c r="E1516" t="s">
        <v>2420</v>
      </c>
      <c r="F1516" t="s">
        <v>628</v>
      </c>
      <c r="G1516" s="3">
        <v>0</v>
      </c>
      <c r="H1516" t="s">
        <v>2105</v>
      </c>
      <c r="I1516" t="s">
        <v>2281</v>
      </c>
      <c r="J1516">
        <v>1</v>
      </c>
      <c r="K1516">
        <v>30345</v>
      </c>
      <c r="L1516">
        <v>30345</v>
      </c>
      <c r="M1516" s="2"/>
      <c r="N1516" t="s">
        <v>2293</v>
      </c>
    </row>
    <row r="1517" spans="1:14" x14ac:dyDescent="0.3">
      <c r="A1517" t="s">
        <v>2499</v>
      </c>
      <c r="B1517" t="s">
        <v>2495</v>
      </c>
      <c r="C1517" t="s">
        <v>15</v>
      </c>
      <c r="D1517">
        <v>28517100</v>
      </c>
      <c r="E1517" t="s">
        <v>484</v>
      </c>
      <c r="F1517" t="s">
        <v>628</v>
      </c>
      <c r="G1517" s="3">
        <v>0</v>
      </c>
      <c r="H1517" t="s">
        <v>1806</v>
      </c>
      <c r="I1517" t="s">
        <v>2281</v>
      </c>
      <c r="J1517">
        <v>1</v>
      </c>
      <c r="K1517">
        <v>30345</v>
      </c>
      <c r="L1517">
        <v>30345</v>
      </c>
      <c r="M1517" s="2"/>
      <c r="N1517" t="s">
        <v>2293</v>
      </c>
    </row>
    <row r="1518" spans="1:14" x14ac:dyDescent="0.3">
      <c r="A1518" t="s">
        <v>2499</v>
      </c>
      <c r="B1518" t="s">
        <v>2497</v>
      </c>
      <c r="C1518" t="s">
        <v>15</v>
      </c>
      <c r="D1518">
        <v>19140903</v>
      </c>
      <c r="E1518" t="s">
        <v>2422</v>
      </c>
      <c r="F1518" t="s">
        <v>628</v>
      </c>
      <c r="G1518" s="3">
        <v>0</v>
      </c>
      <c r="H1518" t="s">
        <v>2099</v>
      </c>
      <c r="I1518" t="s">
        <v>2281</v>
      </c>
      <c r="J1518">
        <v>1</v>
      </c>
      <c r="K1518">
        <v>30345</v>
      </c>
      <c r="L1518">
        <v>30345</v>
      </c>
      <c r="M1518" s="2"/>
      <c r="N1518" t="s">
        <v>2293</v>
      </c>
    </row>
    <row r="1519" spans="1:14" x14ac:dyDescent="0.3">
      <c r="A1519" t="s">
        <v>2499</v>
      </c>
      <c r="B1519" t="s">
        <v>2497</v>
      </c>
      <c r="C1519" t="s">
        <v>15</v>
      </c>
      <c r="D1519">
        <v>7308661</v>
      </c>
      <c r="E1519" t="s">
        <v>49</v>
      </c>
      <c r="F1519" t="s">
        <v>628</v>
      </c>
      <c r="G1519" s="3">
        <v>0</v>
      </c>
      <c r="H1519" t="s">
        <v>2100</v>
      </c>
      <c r="I1519" t="s">
        <v>2281</v>
      </c>
      <c r="J1519">
        <v>1</v>
      </c>
      <c r="K1519">
        <v>30345</v>
      </c>
      <c r="L1519">
        <v>30345</v>
      </c>
      <c r="M1519" s="2"/>
      <c r="N1519" t="s">
        <v>2293</v>
      </c>
    </row>
    <row r="1520" spans="1:14" x14ac:dyDescent="0.3">
      <c r="A1520" t="s">
        <v>2499</v>
      </c>
      <c r="B1520" t="s">
        <v>2497</v>
      </c>
      <c r="C1520" t="s">
        <v>15</v>
      </c>
      <c r="D1520">
        <v>46663701</v>
      </c>
      <c r="E1520" t="s">
        <v>589</v>
      </c>
      <c r="F1520" t="s">
        <v>628</v>
      </c>
      <c r="G1520" s="3">
        <v>0</v>
      </c>
      <c r="H1520" t="s">
        <v>2096</v>
      </c>
      <c r="I1520" t="s">
        <v>2281</v>
      </c>
      <c r="J1520">
        <v>1</v>
      </c>
      <c r="K1520">
        <v>30345</v>
      </c>
      <c r="L1520">
        <v>30345</v>
      </c>
      <c r="M1520" s="2"/>
      <c r="N1520" t="s">
        <v>2293</v>
      </c>
    </row>
    <row r="1521" spans="1:14" x14ac:dyDescent="0.3">
      <c r="A1521" t="s">
        <v>2499</v>
      </c>
      <c r="B1521" t="s">
        <v>2495</v>
      </c>
      <c r="C1521" t="s">
        <v>15</v>
      </c>
      <c r="D1521">
        <v>5888409</v>
      </c>
      <c r="E1521" t="s">
        <v>476</v>
      </c>
      <c r="F1521" t="s">
        <v>628</v>
      </c>
      <c r="G1521" s="3">
        <v>0</v>
      </c>
      <c r="H1521" t="s">
        <v>1776</v>
      </c>
      <c r="I1521" t="s">
        <v>2281</v>
      </c>
      <c r="J1521">
        <v>1</v>
      </c>
      <c r="K1521">
        <v>30345</v>
      </c>
      <c r="L1521">
        <v>30345</v>
      </c>
      <c r="M1521" s="2"/>
      <c r="N1521" t="s">
        <v>2293</v>
      </c>
    </row>
    <row r="1522" spans="1:14" x14ac:dyDescent="0.3">
      <c r="A1522" t="s">
        <v>2499</v>
      </c>
      <c r="B1522" t="s">
        <v>2495</v>
      </c>
      <c r="C1522" t="s">
        <v>15</v>
      </c>
      <c r="D1522">
        <v>1104544657</v>
      </c>
      <c r="E1522" t="s">
        <v>2423</v>
      </c>
      <c r="F1522" t="s">
        <v>628</v>
      </c>
      <c r="G1522" s="3">
        <v>0</v>
      </c>
      <c r="H1522" t="s">
        <v>1770</v>
      </c>
      <c r="I1522" t="s">
        <v>2281</v>
      </c>
      <c r="J1522">
        <v>1</v>
      </c>
      <c r="K1522">
        <v>30345</v>
      </c>
      <c r="L1522">
        <v>30345</v>
      </c>
      <c r="M1522" s="2"/>
      <c r="N1522" t="s">
        <v>2293</v>
      </c>
    </row>
    <row r="1523" spans="1:14" x14ac:dyDescent="0.3">
      <c r="A1523" t="s">
        <v>2499</v>
      </c>
      <c r="B1523" t="s">
        <v>2495</v>
      </c>
      <c r="C1523" t="s">
        <v>15</v>
      </c>
      <c r="D1523">
        <v>65765534</v>
      </c>
      <c r="E1523" t="s">
        <v>2424</v>
      </c>
      <c r="F1523" t="s">
        <v>628</v>
      </c>
      <c r="G1523" s="3">
        <v>0</v>
      </c>
      <c r="H1523" t="s">
        <v>2492</v>
      </c>
      <c r="I1523" t="s">
        <v>2281</v>
      </c>
      <c r="J1523">
        <v>1</v>
      </c>
      <c r="K1523">
        <v>30345</v>
      </c>
      <c r="L1523">
        <v>30345</v>
      </c>
      <c r="M1523" s="2"/>
      <c r="N1523" t="s">
        <v>2293</v>
      </c>
    </row>
    <row r="1524" spans="1:14" x14ac:dyDescent="0.3">
      <c r="A1524" t="s">
        <v>2499</v>
      </c>
      <c r="B1524" t="s">
        <v>2497</v>
      </c>
      <c r="C1524" t="s">
        <v>15</v>
      </c>
      <c r="D1524">
        <v>24119474</v>
      </c>
      <c r="E1524" t="s">
        <v>54</v>
      </c>
      <c r="F1524" t="s">
        <v>628</v>
      </c>
      <c r="G1524" s="3">
        <v>0</v>
      </c>
      <c r="H1524" t="s">
        <v>701</v>
      </c>
      <c r="I1524" t="s">
        <v>2281</v>
      </c>
      <c r="J1524">
        <v>1</v>
      </c>
      <c r="K1524">
        <v>25000</v>
      </c>
      <c r="L1524">
        <v>25000</v>
      </c>
      <c r="M1524" s="2"/>
      <c r="N1524" t="s">
        <v>2293</v>
      </c>
    </row>
    <row r="1525" spans="1:14" x14ac:dyDescent="0.3">
      <c r="A1525" t="s">
        <v>2499</v>
      </c>
      <c r="B1525" t="s">
        <v>2495</v>
      </c>
      <c r="C1525" t="s">
        <v>15</v>
      </c>
      <c r="D1525">
        <v>28524318</v>
      </c>
      <c r="E1525" t="s">
        <v>474</v>
      </c>
      <c r="F1525" t="s">
        <v>628</v>
      </c>
      <c r="G1525" s="3">
        <v>0</v>
      </c>
      <c r="H1525" t="s">
        <v>1772</v>
      </c>
      <c r="I1525" t="s">
        <v>2281</v>
      </c>
      <c r="J1525">
        <v>1</v>
      </c>
      <c r="K1525">
        <v>30345</v>
      </c>
      <c r="L1525">
        <v>30345</v>
      </c>
      <c r="M1525" s="2"/>
      <c r="N1525" t="s">
        <v>2293</v>
      </c>
    </row>
    <row r="1526" spans="1:14" x14ac:dyDescent="0.3">
      <c r="A1526" t="s">
        <v>2499</v>
      </c>
      <c r="B1526" t="s">
        <v>2495</v>
      </c>
      <c r="C1526" t="s">
        <v>15</v>
      </c>
      <c r="D1526">
        <v>93123329</v>
      </c>
      <c r="E1526" t="s">
        <v>2425</v>
      </c>
      <c r="F1526" t="s">
        <v>628</v>
      </c>
      <c r="G1526" s="3">
        <v>0</v>
      </c>
      <c r="H1526" t="s">
        <v>1768</v>
      </c>
      <c r="I1526" t="s">
        <v>2281</v>
      </c>
      <c r="J1526">
        <v>1</v>
      </c>
      <c r="K1526">
        <v>30345</v>
      </c>
      <c r="L1526">
        <v>30345</v>
      </c>
      <c r="M1526" s="2"/>
      <c r="N1526" t="s">
        <v>2293</v>
      </c>
    </row>
    <row r="1527" spans="1:14" x14ac:dyDescent="0.3">
      <c r="A1527" t="s">
        <v>2499</v>
      </c>
      <c r="B1527" t="s">
        <v>2495</v>
      </c>
      <c r="C1527" t="s">
        <v>15</v>
      </c>
      <c r="D1527">
        <v>1005911432</v>
      </c>
      <c r="E1527" t="s">
        <v>477</v>
      </c>
      <c r="F1527" t="s">
        <v>628</v>
      </c>
      <c r="G1527" s="3">
        <v>0</v>
      </c>
      <c r="H1527" t="s">
        <v>1778</v>
      </c>
      <c r="I1527" t="s">
        <v>2281</v>
      </c>
      <c r="J1527">
        <v>1</v>
      </c>
      <c r="K1527">
        <v>30345</v>
      </c>
      <c r="L1527">
        <v>30345</v>
      </c>
      <c r="M1527" s="2"/>
      <c r="N1527" t="s">
        <v>2293</v>
      </c>
    </row>
    <row r="1528" spans="1:14" x14ac:dyDescent="0.3">
      <c r="A1528" t="s">
        <v>2499</v>
      </c>
      <c r="B1528" t="s">
        <v>2495</v>
      </c>
      <c r="C1528" t="s">
        <v>15</v>
      </c>
      <c r="D1528">
        <v>4364349</v>
      </c>
      <c r="E1528" t="s">
        <v>508</v>
      </c>
      <c r="F1528" t="s">
        <v>628</v>
      </c>
      <c r="G1528" s="3">
        <v>0</v>
      </c>
      <c r="H1528" t="s">
        <v>1883</v>
      </c>
      <c r="I1528" t="s">
        <v>2281</v>
      </c>
      <c r="J1528">
        <v>1</v>
      </c>
      <c r="K1528">
        <v>36675</v>
      </c>
      <c r="L1528">
        <v>36675</v>
      </c>
      <c r="M1528" s="2"/>
      <c r="N1528" t="s">
        <v>2293</v>
      </c>
    </row>
    <row r="1529" spans="1:14" x14ac:dyDescent="0.3">
      <c r="A1529" t="s">
        <v>2499</v>
      </c>
      <c r="B1529" t="s">
        <v>2495</v>
      </c>
      <c r="C1529" t="s">
        <v>15</v>
      </c>
      <c r="D1529">
        <v>1007267582</v>
      </c>
      <c r="E1529" t="s">
        <v>475</v>
      </c>
      <c r="F1529" t="s">
        <v>628</v>
      </c>
      <c r="G1529" s="3">
        <v>0</v>
      </c>
      <c r="H1529" t="s">
        <v>1774</v>
      </c>
      <c r="I1529" t="s">
        <v>2281</v>
      </c>
      <c r="J1529">
        <v>1</v>
      </c>
      <c r="K1529">
        <v>30345</v>
      </c>
      <c r="L1529">
        <v>30345</v>
      </c>
      <c r="M1529" s="2"/>
      <c r="N1529" t="s">
        <v>2293</v>
      </c>
    </row>
    <row r="1530" spans="1:14" x14ac:dyDescent="0.3">
      <c r="A1530" t="s">
        <v>2499</v>
      </c>
      <c r="B1530" t="s">
        <v>2495</v>
      </c>
      <c r="C1530" t="s">
        <v>15</v>
      </c>
      <c r="D1530">
        <v>19081946</v>
      </c>
      <c r="E1530" t="s">
        <v>478</v>
      </c>
      <c r="F1530" t="s">
        <v>628</v>
      </c>
      <c r="G1530" s="3">
        <v>0</v>
      </c>
      <c r="H1530" t="s">
        <v>1780</v>
      </c>
      <c r="I1530" t="s">
        <v>2281</v>
      </c>
      <c r="J1530">
        <v>1</v>
      </c>
      <c r="K1530">
        <v>30345</v>
      </c>
      <c r="L1530">
        <v>30345</v>
      </c>
      <c r="M1530" s="2"/>
      <c r="N1530" t="s">
        <v>2293</v>
      </c>
    </row>
    <row r="1531" spans="1:14" x14ac:dyDescent="0.3">
      <c r="A1531" t="s">
        <v>2499</v>
      </c>
      <c r="B1531" t="s">
        <v>2495</v>
      </c>
      <c r="C1531" t="s">
        <v>15</v>
      </c>
      <c r="D1531">
        <v>93372220</v>
      </c>
      <c r="E1531" t="s">
        <v>2426</v>
      </c>
      <c r="F1531" t="s">
        <v>628</v>
      </c>
      <c r="G1531" s="3">
        <v>0</v>
      </c>
      <c r="H1531" t="s">
        <v>1790</v>
      </c>
      <c r="I1531" t="s">
        <v>2281</v>
      </c>
      <c r="J1531">
        <v>1</v>
      </c>
      <c r="K1531">
        <v>30100</v>
      </c>
      <c r="L1531">
        <v>30100</v>
      </c>
      <c r="M1531" s="2"/>
      <c r="N1531" t="s">
        <v>2293</v>
      </c>
    </row>
    <row r="1532" spans="1:14" x14ac:dyDescent="0.3">
      <c r="A1532" t="s">
        <v>2499</v>
      </c>
      <c r="B1532" t="s">
        <v>2495</v>
      </c>
      <c r="C1532" t="s">
        <v>15</v>
      </c>
      <c r="D1532">
        <v>28983287</v>
      </c>
      <c r="E1532" t="s">
        <v>479</v>
      </c>
      <c r="F1532" t="s">
        <v>628</v>
      </c>
      <c r="G1532" s="3">
        <v>0</v>
      </c>
      <c r="H1532" t="s">
        <v>1792</v>
      </c>
      <c r="I1532" t="s">
        <v>2281</v>
      </c>
      <c r="J1532">
        <v>1</v>
      </c>
      <c r="K1532">
        <v>30345</v>
      </c>
      <c r="L1532">
        <v>30345</v>
      </c>
      <c r="M1532" s="2"/>
      <c r="N1532" t="s">
        <v>2293</v>
      </c>
    </row>
    <row r="1533" spans="1:14" x14ac:dyDescent="0.3">
      <c r="A1533" t="s">
        <v>2499</v>
      </c>
      <c r="B1533" t="s">
        <v>2495</v>
      </c>
      <c r="C1533" t="s">
        <v>15</v>
      </c>
      <c r="D1533">
        <v>14199388</v>
      </c>
      <c r="E1533" t="s">
        <v>507</v>
      </c>
      <c r="F1533" t="s">
        <v>628</v>
      </c>
      <c r="G1533" s="3">
        <v>0</v>
      </c>
      <c r="H1533" t="s">
        <v>1882</v>
      </c>
      <c r="I1533" t="s">
        <v>2281</v>
      </c>
      <c r="J1533">
        <v>1</v>
      </c>
      <c r="K1533">
        <v>30345</v>
      </c>
      <c r="L1533">
        <v>30345</v>
      </c>
      <c r="M1533" s="2"/>
      <c r="N1533" t="s">
        <v>2293</v>
      </c>
    </row>
    <row r="1534" spans="1:14" x14ac:dyDescent="0.3">
      <c r="A1534" t="s">
        <v>2499</v>
      </c>
      <c r="B1534" t="s">
        <v>2494</v>
      </c>
      <c r="C1534" t="s">
        <v>15</v>
      </c>
      <c r="D1534">
        <v>5744718</v>
      </c>
      <c r="E1534" t="s">
        <v>2427</v>
      </c>
      <c r="F1534" t="s">
        <v>628</v>
      </c>
      <c r="G1534" s="3">
        <v>0</v>
      </c>
      <c r="H1534" t="s">
        <v>804</v>
      </c>
      <c r="I1534" t="s">
        <v>2281</v>
      </c>
      <c r="J1534">
        <v>1</v>
      </c>
      <c r="K1534">
        <v>30350</v>
      </c>
      <c r="L1534">
        <v>30350</v>
      </c>
      <c r="M1534" s="2"/>
      <c r="N1534" t="s">
        <v>2293</v>
      </c>
    </row>
    <row r="1535" spans="1:14" x14ac:dyDescent="0.3">
      <c r="A1535" t="s">
        <v>2499</v>
      </c>
      <c r="B1535" t="s">
        <v>2495</v>
      </c>
      <c r="C1535" t="s">
        <v>15</v>
      </c>
      <c r="D1535">
        <v>28694149</v>
      </c>
      <c r="E1535" t="s">
        <v>530</v>
      </c>
      <c r="F1535" t="s">
        <v>628</v>
      </c>
      <c r="G1535" s="3">
        <v>0</v>
      </c>
      <c r="H1535" t="s">
        <v>1786</v>
      </c>
      <c r="I1535" t="s">
        <v>2281</v>
      </c>
      <c r="J1535">
        <v>1</v>
      </c>
      <c r="K1535">
        <v>30345</v>
      </c>
      <c r="L1535">
        <v>30345</v>
      </c>
      <c r="M1535" s="2"/>
      <c r="N1535" t="s">
        <v>2293</v>
      </c>
    </row>
    <row r="1536" spans="1:14" x14ac:dyDescent="0.3">
      <c r="A1536" t="s">
        <v>2499</v>
      </c>
      <c r="B1536" t="s">
        <v>2495</v>
      </c>
      <c r="C1536" t="s">
        <v>15</v>
      </c>
      <c r="D1536">
        <v>5931897</v>
      </c>
      <c r="E1536" t="s">
        <v>2428</v>
      </c>
      <c r="F1536" t="s">
        <v>629</v>
      </c>
      <c r="G1536" s="3">
        <v>46042</v>
      </c>
      <c r="H1536" t="s">
        <v>1784</v>
      </c>
      <c r="I1536" t="s">
        <v>2281</v>
      </c>
      <c r="J1536">
        <v>1</v>
      </c>
      <c r="K1536">
        <v>30345</v>
      </c>
      <c r="L1536">
        <v>30345</v>
      </c>
      <c r="M1536" s="2"/>
      <c r="N1536" t="s">
        <v>2293</v>
      </c>
    </row>
    <row r="1537" spans="1:14" x14ac:dyDescent="0.3">
      <c r="A1537" t="s">
        <v>2499</v>
      </c>
      <c r="B1537" t="s">
        <v>2495</v>
      </c>
      <c r="C1537" t="s">
        <v>15</v>
      </c>
      <c r="D1537">
        <v>31212944</v>
      </c>
      <c r="E1537" t="s">
        <v>2429</v>
      </c>
      <c r="F1537" t="s">
        <v>628</v>
      </c>
      <c r="G1537" s="3">
        <v>0</v>
      </c>
      <c r="H1537" t="s">
        <v>1788</v>
      </c>
      <c r="I1537" t="s">
        <v>2281</v>
      </c>
      <c r="J1537">
        <v>1</v>
      </c>
      <c r="K1537">
        <v>30345</v>
      </c>
      <c r="L1537">
        <v>30345</v>
      </c>
      <c r="M1537" s="2"/>
      <c r="N1537" t="s">
        <v>2293</v>
      </c>
    </row>
    <row r="1538" spans="1:14" x14ac:dyDescent="0.3">
      <c r="A1538" t="s">
        <v>2499</v>
      </c>
      <c r="B1538" t="s">
        <v>2494</v>
      </c>
      <c r="C1538" t="s">
        <v>15</v>
      </c>
      <c r="D1538">
        <v>27911901</v>
      </c>
      <c r="E1538" t="s">
        <v>253</v>
      </c>
      <c r="F1538" t="s">
        <v>628</v>
      </c>
      <c r="G1538" s="3">
        <v>0</v>
      </c>
      <c r="H1538" t="s">
        <v>1185</v>
      </c>
      <c r="I1538" t="s">
        <v>2281</v>
      </c>
      <c r="J1538">
        <v>1</v>
      </c>
      <c r="K1538">
        <v>30350</v>
      </c>
      <c r="L1538">
        <v>30350</v>
      </c>
      <c r="M1538" s="2"/>
      <c r="N1538" t="s">
        <v>2293</v>
      </c>
    </row>
    <row r="1539" spans="1:14" x14ac:dyDescent="0.3">
      <c r="A1539" t="s">
        <v>2499</v>
      </c>
      <c r="B1539" t="s">
        <v>2495</v>
      </c>
      <c r="C1539" t="s">
        <v>15</v>
      </c>
      <c r="D1539">
        <v>14013676</v>
      </c>
      <c r="E1539" t="s">
        <v>2430</v>
      </c>
      <c r="F1539" t="s">
        <v>628</v>
      </c>
      <c r="G1539" s="3">
        <v>0</v>
      </c>
      <c r="H1539" t="s">
        <v>1782</v>
      </c>
      <c r="I1539" t="s">
        <v>2281</v>
      </c>
      <c r="J1539">
        <v>1</v>
      </c>
      <c r="K1539">
        <v>30345</v>
      </c>
      <c r="L1539">
        <v>30345</v>
      </c>
      <c r="M1539" s="2"/>
      <c r="N1539" t="s">
        <v>2293</v>
      </c>
    </row>
    <row r="1540" spans="1:14" x14ac:dyDescent="0.3">
      <c r="A1540" t="s">
        <v>2499</v>
      </c>
      <c r="B1540" t="s">
        <v>2495</v>
      </c>
      <c r="C1540" t="s">
        <v>15</v>
      </c>
      <c r="D1540">
        <v>28912339</v>
      </c>
      <c r="E1540" t="s">
        <v>2431</v>
      </c>
      <c r="F1540" t="s">
        <v>628</v>
      </c>
      <c r="G1540" s="3">
        <v>0</v>
      </c>
      <c r="H1540" t="s">
        <v>1794</v>
      </c>
      <c r="I1540" t="s">
        <v>2281</v>
      </c>
      <c r="J1540">
        <v>1</v>
      </c>
      <c r="K1540">
        <v>30345</v>
      </c>
      <c r="L1540">
        <v>30345</v>
      </c>
      <c r="M1540" s="2"/>
      <c r="N1540" t="s">
        <v>2293</v>
      </c>
    </row>
    <row r="1541" spans="1:14" x14ac:dyDescent="0.3">
      <c r="A1541" t="s">
        <v>2499</v>
      </c>
      <c r="B1541" t="s">
        <v>2495</v>
      </c>
      <c r="C1541" t="s">
        <v>15</v>
      </c>
      <c r="D1541">
        <v>28713167</v>
      </c>
      <c r="E1541" t="s">
        <v>2432</v>
      </c>
      <c r="F1541" t="s">
        <v>628</v>
      </c>
      <c r="G1541" s="3">
        <v>0</v>
      </c>
      <c r="H1541" t="s">
        <v>1888</v>
      </c>
      <c r="I1541" t="s">
        <v>2281</v>
      </c>
      <c r="J1541">
        <v>1</v>
      </c>
      <c r="K1541">
        <v>30345</v>
      </c>
      <c r="L1541">
        <v>30345</v>
      </c>
      <c r="M1541" s="2"/>
      <c r="N1541" t="s">
        <v>2293</v>
      </c>
    </row>
    <row r="1542" spans="1:14" x14ac:dyDescent="0.3">
      <c r="A1542" t="s">
        <v>2499</v>
      </c>
      <c r="B1542" t="s">
        <v>2495</v>
      </c>
      <c r="C1542" t="s">
        <v>15</v>
      </c>
      <c r="D1542">
        <v>60282507</v>
      </c>
      <c r="E1542" t="s">
        <v>495</v>
      </c>
      <c r="F1542" t="s">
        <v>628</v>
      </c>
      <c r="G1542" s="3">
        <v>0</v>
      </c>
      <c r="H1542" t="s">
        <v>1833</v>
      </c>
      <c r="I1542" t="s">
        <v>2281</v>
      </c>
      <c r="J1542">
        <v>1</v>
      </c>
      <c r="K1542">
        <v>36675</v>
      </c>
      <c r="L1542">
        <v>36675</v>
      </c>
      <c r="M1542" s="2"/>
      <c r="N1542" t="s">
        <v>2293</v>
      </c>
    </row>
    <row r="1543" spans="1:14" x14ac:dyDescent="0.3">
      <c r="A1543" t="s">
        <v>2499</v>
      </c>
      <c r="B1543" t="s">
        <v>2495</v>
      </c>
      <c r="C1543" t="s">
        <v>15</v>
      </c>
      <c r="D1543">
        <v>28707628</v>
      </c>
      <c r="E1543" t="s">
        <v>499</v>
      </c>
      <c r="F1543" t="s">
        <v>628</v>
      </c>
      <c r="G1543" s="3">
        <v>0</v>
      </c>
      <c r="H1543" t="s">
        <v>1855</v>
      </c>
      <c r="I1543" t="s">
        <v>2281</v>
      </c>
      <c r="J1543">
        <v>1</v>
      </c>
      <c r="K1543">
        <v>30345</v>
      </c>
      <c r="L1543">
        <v>30345</v>
      </c>
      <c r="M1543" s="2"/>
      <c r="N1543" t="s">
        <v>2293</v>
      </c>
    </row>
    <row r="1544" spans="1:14" x14ac:dyDescent="0.3">
      <c r="A1544" t="s">
        <v>2499</v>
      </c>
      <c r="B1544" t="s">
        <v>2495</v>
      </c>
      <c r="C1544" t="s">
        <v>14</v>
      </c>
      <c r="D1544">
        <v>1106333908</v>
      </c>
      <c r="E1544" t="s">
        <v>500</v>
      </c>
      <c r="F1544" t="s">
        <v>628</v>
      </c>
      <c r="G1544" s="3">
        <v>0</v>
      </c>
      <c r="H1544" t="s">
        <v>1857</v>
      </c>
      <c r="I1544" t="s">
        <v>2281</v>
      </c>
      <c r="J1544">
        <v>1</v>
      </c>
      <c r="K1544">
        <v>30345</v>
      </c>
      <c r="L1544">
        <v>30345</v>
      </c>
      <c r="M1544" s="2"/>
      <c r="N1544" t="s">
        <v>2293</v>
      </c>
    </row>
    <row r="1545" spans="1:14" x14ac:dyDescent="0.3">
      <c r="A1545" t="s">
        <v>2499</v>
      </c>
      <c r="B1545" t="s">
        <v>2495</v>
      </c>
      <c r="C1545" t="s">
        <v>15</v>
      </c>
      <c r="D1545">
        <v>5969975</v>
      </c>
      <c r="E1545" t="s">
        <v>496</v>
      </c>
      <c r="F1545" t="s">
        <v>628</v>
      </c>
      <c r="G1545" s="3">
        <v>0</v>
      </c>
      <c r="H1545" t="s">
        <v>1835</v>
      </c>
      <c r="I1545" t="s">
        <v>2281</v>
      </c>
      <c r="J1545">
        <v>1</v>
      </c>
      <c r="K1545">
        <v>30345</v>
      </c>
      <c r="L1545">
        <v>30345</v>
      </c>
      <c r="M1545" s="2"/>
      <c r="N1545" t="s">
        <v>2293</v>
      </c>
    </row>
    <row r="1546" spans="1:14" x14ac:dyDescent="0.3">
      <c r="A1546" t="s">
        <v>2499</v>
      </c>
      <c r="B1546" t="s">
        <v>2495</v>
      </c>
      <c r="C1546" t="s">
        <v>15</v>
      </c>
      <c r="D1546">
        <v>5900400</v>
      </c>
      <c r="E1546" t="s">
        <v>497</v>
      </c>
      <c r="F1546" t="s">
        <v>629</v>
      </c>
      <c r="G1546" s="3">
        <v>46023</v>
      </c>
      <c r="H1546" t="s">
        <v>1846</v>
      </c>
      <c r="I1546" t="s">
        <v>2281</v>
      </c>
      <c r="J1546">
        <v>1</v>
      </c>
      <c r="K1546">
        <v>30345</v>
      </c>
      <c r="L1546">
        <v>30345</v>
      </c>
      <c r="M1546" s="2"/>
      <c r="N1546" t="s">
        <v>2293</v>
      </c>
    </row>
    <row r="1547" spans="1:14" x14ac:dyDescent="0.3">
      <c r="A1547" t="s">
        <v>2499</v>
      </c>
      <c r="B1547" t="s">
        <v>2495</v>
      </c>
      <c r="C1547" t="s">
        <v>15</v>
      </c>
      <c r="D1547">
        <v>28915628</v>
      </c>
      <c r="E1547" t="s">
        <v>2433</v>
      </c>
      <c r="F1547" t="s">
        <v>628</v>
      </c>
      <c r="G1547" s="3">
        <v>0</v>
      </c>
      <c r="H1547" t="s">
        <v>1829</v>
      </c>
      <c r="I1547" t="s">
        <v>2281</v>
      </c>
      <c r="J1547">
        <v>1</v>
      </c>
      <c r="K1547">
        <v>30345</v>
      </c>
      <c r="L1547">
        <v>30345</v>
      </c>
      <c r="M1547" s="2"/>
      <c r="N1547" t="s">
        <v>2293</v>
      </c>
    </row>
    <row r="1548" spans="1:14" x14ac:dyDescent="0.3">
      <c r="A1548" t="s">
        <v>2499</v>
      </c>
      <c r="B1548" t="s">
        <v>2495</v>
      </c>
      <c r="C1548" t="s">
        <v>15</v>
      </c>
      <c r="D1548">
        <v>28974985</v>
      </c>
      <c r="E1548" t="s">
        <v>2434</v>
      </c>
      <c r="F1548" t="s">
        <v>628</v>
      </c>
      <c r="G1548" s="3">
        <v>0</v>
      </c>
      <c r="H1548" t="s">
        <v>1851</v>
      </c>
      <c r="I1548" t="s">
        <v>2281</v>
      </c>
      <c r="J1548">
        <v>1</v>
      </c>
      <c r="K1548">
        <v>30100</v>
      </c>
      <c r="L1548">
        <v>30100</v>
      </c>
      <c r="M1548" s="2"/>
      <c r="N1548" t="s">
        <v>2293</v>
      </c>
    </row>
    <row r="1549" spans="1:14" x14ac:dyDescent="0.3">
      <c r="A1549" t="s">
        <v>2499</v>
      </c>
      <c r="B1549" t="s">
        <v>2495</v>
      </c>
      <c r="C1549" t="s">
        <v>15</v>
      </c>
      <c r="D1549">
        <v>60437732</v>
      </c>
      <c r="E1549" t="s">
        <v>2435</v>
      </c>
      <c r="F1549" t="s">
        <v>628</v>
      </c>
      <c r="G1549" s="3">
        <v>0</v>
      </c>
      <c r="H1549" t="s">
        <v>1831</v>
      </c>
      <c r="I1549" t="s">
        <v>2281</v>
      </c>
      <c r="J1549">
        <v>1</v>
      </c>
      <c r="K1549">
        <v>30345</v>
      </c>
      <c r="L1549">
        <v>30345</v>
      </c>
      <c r="M1549" s="2"/>
      <c r="N1549" t="s">
        <v>2293</v>
      </c>
    </row>
    <row r="1550" spans="1:14" x14ac:dyDescent="0.3">
      <c r="A1550" t="s">
        <v>2499</v>
      </c>
      <c r="B1550" t="s">
        <v>2495</v>
      </c>
      <c r="C1550" t="s">
        <v>14</v>
      </c>
      <c r="D1550">
        <v>1111197024</v>
      </c>
      <c r="E1550" t="s">
        <v>459</v>
      </c>
      <c r="F1550" t="s">
        <v>628</v>
      </c>
      <c r="G1550" s="3">
        <v>0</v>
      </c>
      <c r="H1550" t="s">
        <v>1839</v>
      </c>
      <c r="I1550" t="s">
        <v>2281</v>
      </c>
      <c r="J1550">
        <v>1</v>
      </c>
      <c r="K1550">
        <v>30345</v>
      </c>
      <c r="L1550">
        <v>30345</v>
      </c>
      <c r="M1550" s="2"/>
      <c r="N1550" t="s">
        <v>2293</v>
      </c>
    </row>
    <row r="1551" spans="1:14" x14ac:dyDescent="0.3">
      <c r="A1551" t="s">
        <v>2499</v>
      </c>
      <c r="B1551" t="s">
        <v>2495</v>
      </c>
      <c r="C1551" t="s">
        <v>15</v>
      </c>
      <c r="D1551">
        <v>1110549552</v>
      </c>
      <c r="E1551" t="s">
        <v>498</v>
      </c>
      <c r="F1551" t="s">
        <v>628</v>
      </c>
      <c r="G1551" s="3">
        <v>0</v>
      </c>
      <c r="H1551" t="s">
        <v>1849</v>
      </c>
      <c r="I1551" t="s">
        <v>2281</v>
      </c>
      <c r="J1551">
        <v>1</v>
      </c>
      <c r="K1551">
        <v>30345</v>
      </c>
      <c r="L1551">
        <v>30345</v>
      </c>
      <c r="M1551" s="2"/>
      <c r="N1551" t="s">
        <v>2293</v>
      </c>
    </row>
    <row r="1552" spans="1:14" x14ac:dyDescent="0.3">
      <c r="A1552" t="s">
        <v>2499</v>
      </c>
      <c r="B1552" t="s">
        <v>2495</v>
      </c>
      <c r="C1552" t="s">
        <v>15</v>
      </c>
      <c r="D1552">
        <v>1007646974</v>
      </c>
      <c r="E1552" t="s">
        <v>494</v>
      </c>
      <c r="F1552" t="s">
        <v>628</v>
      </c>
      <c r="G1552" s="3">
        <v>0</v>
      </c>
      <c r="H1552" t="s">
        <v>1827</v>
      </c>
      <c r="I1552" t="s">
        <v>2281</v>
      </c>
      <c r="J1552">
        <v>1</v>
      </c>
      <c r="K1552">
        <v>30345</v>
      </c>
      <c r="L1552">
        <v>30345</v>
      </c>
      <c r="M1552" s="2"/>
      <c r="N1552" t="s">
        <v>2293</v>
      </c>
    </row>
    <row r="1553" spans="1:14" x14ac:dyDescent="0.3">
      <c r="A1553" t="s">
        <v>2499</v>
      </c>
      <c r="B1553" t="s">
        <v>2495</v>
      </c>
      <c r="C1553" t="s">
        <v>15</v>
      </c>
      <c r="D1553">
        <v>28532726</v>
      </c>
      <c r="E1553" t="s">
        <v>2436</v>
      </c>
      <c r="F1553" t="s">
        <v>628</v>
      </c>
      <c r="G1553" s="3">
        <v>0</v>
      </c>
      <c r="H1553" t="s">
        <v>1837</v>
      </c>
      <c r="I1553" t="s">
        <v>2281</v>
      </c>
      <c r="J1553">
        <v>1</v>
      </c>
      <c r="K1553">
        <v>30345</v>
      </c>
      <c r="L1553">
        <v>30345</v>
      </c>
      <c r="M1553" s="2"/>
      <c r="N1553" t="s">
        <v>2293</v>
      </c>
    </row>
    <row r="1554" spans="1:14" x14ac:dyDescent="0.3">
      <c r="A1554" t="s">
        <v>2499</v>
      </c>
      <c r="B1554" t="s">
        <v>2495</v>
      </c>
      <c r="C1554" t="s">
        <v>15</v>
      </c>
      <c r="D1554">
        <v>28805718</v>
      </c>
      <c r="E1554" t="s">
        <v>2437</v>
      </c>
      <c r="F1554" t="s">
        <v>628</v>
      </c>
      <c r="G1554" s="3">
        <v>0</v>
      </c>
      <c r="H1554" t="s">
        <v>1843</v>
      </c>
      <c r="I1554" t="s">
        <v>2281</v>
      </c>
      <c r="J1554">
        <v>1</v>
      </c>
      <c r="K1554">
        <v>30345</v>
      </c>
      <c r="L1554">
        <v>30345</v>
      </c>
      <c r="M1554" s="2"/>
      <c r="N1554" t="s">
        <v>2293</v>
      </c>
    </row>
    <row r="1555" spans="1:14" x14ac:dyDescent="0.3">
      <c r="A1555" t="s">
        <v>2499</v>
      </c>
      <c r="B1555" t="s">
        <v>2495</v>
      </c>
      <c r="C1555" t="s">
        <v>15</v>
      </c>
      <c r="D1555">
        <v>28799260</v>
      </c>
      <c r="E1555" t="s">
        <v>2438</v>
      </c>
      <c r="F1555" t="s">
        <v>628</v>
      </c>
      <c r="G1555" s="3">
        <v>0</v>
      </c>
      <c r="H1555" t="s">
        <v>1853</v>
      </c>
      <c r="I1555" t="s">
        <v>2281</v>
      </c>
      <c r="J1555">
        <v>1</v>
      </c>
      <c r="K1555">
        <v>30345</v>
      </c>
      <c r="L1555">
        <v>30345</v>
      </c>
      <c r="M1555" s="2"/>
      <c r="N1555" t="s">
        <v>2293</v>
      </c>
    </row>
    <row r="1556" spans="1:14" x14ac:dyDescent="0.3">
      <c r="A1556" t="s">
        <v>2499</v>
      </c>
      <c r="B1556" t="s">
        <v>2495</v>
      </c>
      <c r="C1556" t="s">
        <v>15</v>
      </c>
      <c r="D1556">
        <v>35508271</v>
      </c>
      <c r="E1556" t="s">
        <v>2439</v>
      </c>
      <c r="F1556" t="s">
        <v>628</v>
      </c>
      <c r="G1556" s="3">
        <v>0</v>
      </c>
      <c r="H1556" t="s">
        <v>1841</v>
      </c>
      <c r="I1556" t="s">
        <v>2281</v>
      </c>
      <c r="J1556">
        <v>1</v>
      </c>
      <c r="K1556">
        <v>30345</v>
      </c>
      <c r="L1556">
        <v>30345</v>
      </c>
      <c r="M1556" s="2"/>
      <c r="N1556" t="s">
        <v>2293</v>
      </c>
    </row>
    <row r="1557" spans="1:14" x14ac:dyDescent="0.3">
      <c r="A1557" t="s">
        <v>2499</v>
      </c>
      <c r="B1557" t="s">
        <v>2495</v>
      </c>
      <c r="C1557" t="s">
        <v>15</v>
      </c>
      <c r="D1557">
        <v>5830041</v>
      </c>
      <c r="E1557" t="s">
        <v>2440</v>
      </c>
      <c r="F1557" t="s">
        <v>628</v>
      </c>
      <c r="G1557" s="3">
        <v>0</v>
      </c>
      <c r="H1557" t="s">
        <v>1892</v>
      </c>
      <c r="I1557" t="s">
        <v>2281</v>
      </c>
      <c r="J1557">
        <v>1</v>
      </c>
      <c r="K1557">
        <v>36675</v>
      </c>
      <c r="L1557">
        <v>36675</v>
      </c>
      <c r="M1557" s="2"/>
      <c r="N1557" t="s">
        <v>2293</v>
      </c>
    </row>
    <row r="1558" spans="1:14" x14ac:dyDescent="0.3">
      <c r="A1558" t="s">
        <v>2499</v>
      </c>
      <c r="B1558" t="s">
        <v>2494</v>
      </c>
      <c r="C1558" t="s">
        <v>15</v>
      </c>
      <c r="D1558">
        <v>13833280</v>
      </c>
      <c r="E1558" t="s">
        <v>254</v>
      </c>
      <c r="F1558" t="s">
        <v>628</v>
      </c>
      <c r="G1558" s="3">
        <v>0</v>
      </c>
      <c r="H1558" t="s">
        <v>1186</v>
      </c>
      <c r="I1558" t="s">
        <v>2281</v>
      </c>
      <c r="J1558">
        <v>1</v>
      </c>
      <c r="K1558">
        <v>30350</v>
      </c>
      <c r="L1558">
        <v>30350</v>
      </c>
      <c r="M1558" s="2"/>
      <c r="N1558" t="s">
        <v>2293</v>
      </c>
    </row>
    <row r="1559" spans="1:14" x14ac:dyDescent="0.3">
      <c r="A1559" t="s">
        <v>2499</v>
      </c>
      <c r="B1559" t="s">
        <v>2497</v>
      </c>
      <c r="C1559" t="s">
        <v>15</v>
      </c>
      <c r="D1559">
        <v>1050094144</v>
      </c>
      <c r="E1559" t="s">
        <v>62</v>
      </c>
      <c r="F1559" t="s">
        <v>628</v>
      </c>
      <c r="G1559" s="3">
        <v>0</v>
      </c>
      <c r="H1559" t="s">
        <v>717</v>
      </c>
      <c r="I1559" t="s">
        <v>2281</v>
      </c>
      <c r="J1559">
        <v>1</v>
      </c>
      <c r="K1559">
        <v>25000</v>
      </c>
      <c r="L1559">
        <v>25000</v>
      </c>
      <c r="M1559" s="2"/>
      <c r="N1559" t="s">
        <v>2293</v>
      </c>
    </row>
    <row r="1560" spans="1:14" x14ac:dyDescent="0.3">
      <c r="A1560" t="s">
        <v>2499</v>
      </c>
      <c r="B1560" t="s">
        <v>2495</v>
      </c>
      <c r="C1560" t="s">
        <v>15</v>
      </c>
      <c r="D1560">
        <v>28749916</v>
      </c>
      <c r="E1560" t="s">
        <v>489</v>
      </c>
      <c r="F1560" t="s">
        <v>628</v>
      </c>
      <c r="G1560" s="3">
        <v>0</v>
      </c>
      <c r="H1560" t="s">
        <v>1816</v>
      </c>
      <c r="I1560" t="s">
        <v>2281</v>
      </c>
      <c r="J1560">
        <v>1</v>
      </c>
      <c r="K1560">
        <v>30345</v>
      </c>
      <c r="L1560">
        <v>30345</v>
      </c>
      <c r="M1560" s="2"/>
      <c r="N1560" t="s">
        <v>2293</v>
      </c>
    </row>
    <row r="1561" spans="1:14" x14ac:dyDescent="0.3">
      <c r="A1561" t="s">
        <v>2499</v>
      </c>
      <c r="B1561" t="s">
        <v>2494</v>
      </c>
      <c r="C1561" t="s">
        <v>15</v>
      </c>
      <c r="D1561">
        <v>1098796784</v>
      </c>
      <c r="E1561" t="s">
        <v>255</v>
      </c>
      <c r="F1561" t="s">
        <v>628</v>
      </c>
      <c r="G1561" s="3">
        <v>0</v>
      </c>
      <c r="H1561" t="s">
        <v>1187</v>
      </c>
      <c r="I1561" t="s">
        <v>2281</v>
      </c>
      <c r="J1561">
        <v>1</v>
      </c>
      <c r="K1561">
        <v>30350</v>
      </c>
      <c r="L1561">
        <v>30350</v>
      </c>
      <c r="M1561" s="2"/>
      <c r="N1561" t="s">
        <v>2293</v>
      </c>
    </row>
    <row r="1562" spans="1:14" x14ac:dyDescent="0.3">
      <c r="A1562" t="s">
        <v>2499</v>
      </c>
      <c r="B1562" t="s">
        <v>2495</v>
      </c>
      <c r="C1562" t="s">
        <v>15</v>
      </c>
      <c r="D1562">
        <v>40675025</v>
      </c>
      <c r="E1562" t="s">
        <v>510</v>
      </c>
      <c r="F1562" t="s">
        <v>628</v>
      </c>
      <c r="G1562" s="3">
        <v>0</v>
      </c>
      <c r="H1562" t="s">
        <v>1890</v>
      </c>
      <c r="I1562" t="s">
        <v>2281</v>
      </c>
      <c r="J1562">
        <v>1</v>
      </c>
      <c r="K1562">
        <v>30345</v>
      </c>
      <c r="L1562">
        <v>30345</v>
      </c>
      <c r="M1562" s="2"/>
      <c r="N1562" t="s">
        <v>2293</v>
      </c>
    </row>
    <row r="1563" spans="1:14" x14ac:dyDescent="0.3">
      <c r="A1563" t="s">
        <v>2499</v>
      </c>
      <c r="B1563" t="s">
        <v>2494</v>
      </c>
      <c r="C1563" t="s">
        <v>14</v>
      </c>
      <c r="D1563">
        <v>1091078441</v>
      </c>
      <c r="E1563" t="s">
        <v>2441</v>
      </c>
      <c r="F1563" t="s">
        <v>628</v>
      </c>
      <c r="G1563" s="3">
        <v>0</v>
      </c>
      <c r="H1563" t="s">
        <v>805</v>
      </c>
      <c r="I1563" t="s">
        <v>2281</v>
      </c>
      <c r="J1563">
        <v>1</v>
      </c>
      <c r="K1563">
        <v>30350</v>
      </c>
      <c r="L1563">
        <v>30350</v>
      </c>
      <c r="M1563" s="2"/>
      <c r="N1563" t="s">
        <v>2293</v>
      </c>
    </row>
    <row r="1564" spans="1:14" x14ac:dyDescent="0.3">
      <c r="A1564" t="s">
        <v>2499</v>
      </c>
      <c r="B1564" t="s">
        <v>2494</v>
      </c>
      <c r="C1564" t="s">
        <v>15</v>
      </c>
      <c r="D1564">
        <v>1972783</v>
      </c>
      <c r="E1564" t="s">
        <v>256</v>
      </c>
      <c r="F1564" t="s">
        <v>628</v>
      </c>
      <c r="G1564" s="3">
        <v>0</v>
      </c>
      <c r="H1564" t="s">
        <v>1188</v>
      </c>
      <c r="I1564" t="s">
        <v>2281</v>
      </c>
      <c r="J1564">
        <v>1</v>
      </c>
      <c r="K1564">
        <v>30350</v>
      </c>
      <c r="L1564">
        <v>30350</v>
      </c>
      <c r="M1564" s="2"/>
      <c r="N1564" t="s">
        <v>2293</v>
      </c>
    </row>
    <row r="1565" spans="1:14" x14ac:dyDescent="0.3">
      <c r="A1565" t="s">
        <v>2499</v>
      </c>
      <c r="B1565" t="s">
        <v>2495</v>
      </c>
      <c r="C1565" t="s">
        <v>15</v>
      </c>
      <c r="D1565">
        <v>93124270</v>
      </c>
      <c r="E1565" t="s">
        <v>490</v>
      </c>
      <c r="F1565" t="s">
        <v>628</v>
      </c>
      <c r="G1565" s="3">
        <v>0</v>
      </c>
      <c r="H1565" t="s">
        <v>1817</v>
      </c>
      <c r="I1565" t="s">
        <v>2281</v>
      </c>
      <c r="J1565">
        <v>1</v>
      </c>
      <c r="K1565">
        <v>30345</v>
      </c>
      <c r="L1565">
        <v>30345</v>
      </c>
      <c r="M1565" s="2"/>
      <c r="N1565" t="s">
        <v>2293</v>
      </c>
    </row>
    <row r="1566" spans="1:14" x14ac:dyDescent="0.3">
      <c r="A1566" t="s">
        <v>2499</v>
      </c>
      <c r="B1566" t="s">
        <v>2497</v>
      </c>
      <c r="C1566" t="s">
        <v>15</v>
      </c>
      <c r="D1566">
        <v>1052399931</v>
      </c>
      <c r="E1566" t="s">
        <v>51</v>
      </c>
      <c r="F1566" t="s">
        <v>628</v>
      </c>
      <c r="G1566" s="3">
        <v>0</v>
      </c>
      <c r="H1566" t="s">
        <v>697</v>
      </c>
      <c r="I1566" t="s">
        <v>2281</v>
      </c>
      <c r="J1566">
        <v>1</v>
      </c>
      <c r="K1566">
        <v>25000</v>
      </c>
      <c r="L1566">
        <v>25000</v>
      </c>
      <c r="M1566" s="2"/>
      <c r="N1566" t="s">
        <v>2293</v>
      </c>
    </row>
    <row r="1567" spans="1:14" x14ac:dyDescent="0.3">
      <c r="A1567" t="s">
        <v>2499</v>
      </c>
      <c r="B1567" t="s">
        <v>2495</v>
      </c>
      <c r="C1567" t="s">
        <v>15</v>
      </c>
      <c r="D1567">
        <v>28782501</v>
      </c>
      <c r="E1567" t="s">
        <v>493</v>
      </c>
      <c r="F1567" t="s">
        <v>628</v>
      </c>
      <c r="G1567" s="3">
        <v>0</v>
      </c>
      <c r="H1567" t="s">
        <v>1825</v>
      </c>
      <c r="I1567" t="s">
        <v>2281</v>
      </c>
      <c r="J1567">
        <v>1</v>
      </c>
      <c r="K1567">
        <v>30345</v>
      </c>
      <c r="L1567">
        <v>30345</v>
      </c>
      <c r="M1567" s="2"/>
      <c r="N1567" t="s">
        <v>2293</v>
      </c>
    </row>
    <row r="1568" spans="1:14" x14ac:dyDescent="0.3">
      <c r="A1568" t="s">
        <v>2499</v>
      </c>
      <c r="B1568" t="s">
        <v>2495</v>
      </c>
      <c r="C1568" t="s">
        <v>15</v>
      </c>
      <c r="D1568">
        <v>28833431</v>
      </c>
      <c r="E1568" t="s">
        <v>491</v>
      </c>
      <c r="F1568" t="s">
        <v>628</v>
      </c>
      <c r="G1568" s="3">
        <v>0</v>
      </c>
      <c r="H1568" t="s">
        <v>1821</v>
      </c>
      <c r="I1568" t="s">
        <v>2281</v>
      </c>
      <c r="J1568">
        <v>1</v>
      </c>
      <c r="K1568">
        <v>30345</v>
      </c>
      <c r="L1568">
        <v>30345</v>
      </c>
      <c r="M1568" s="2"/>
      <c r="N1568" t="s">
        <v>2293</v>
      </c>
    </row>
    <row r="1569" spans="1:14" x14ac:dyDescent="0.3">
      <c r="A1569" t="s">
        <v>2499</v>
      </c>
      <c r="B1569" t="s">
        <v>2494</v>
      </c>
      <c r="C1569" t="s">
        <v>15</v>
      </c>
      <c r="D1569">
        <v>27991328</v>
      </c>
      <c r="E1569" t="s">
        <v>100</v>
      </c>
      <c r="F1569" t="s">
        <v>628</v>
      </c>
      <c r="G1569" s="3">
        <v>0</v>
      </c>
      <c r="H1569" t="s">
        <v>806</v>
      </c>
      <c r="I1569" t="s">
        <v>2281</v>
      </c>
      <c r="J1569">
        <v>1</v>
      </c>
      <c r="K1569">
        <v>30350</v>
      </c>
      <c r="L1569">
        <v>30350</v>
      </c>
      <c r="M1569" s="2"/>
      <c r="N1569" t="s">
        <v>2293</v>
      </c>
    </row>
    <row r="1570" spans="1:14" x14ac:dyDescent="0.3">
      <c r="A1570" t="s">
        <v>2499</v>
      </c>
      <c r="B1570" t="s">
        <v>2494</v>
      </c>
      <c r="C1570" t="s">
        <v>15</v>
      </c>
      <c r="D1570">
        <v>1098736997</v>
      </c>
      <c r="E1570" t="s">
        <v>257</v>
      </c>
      <c r="F1570" t="s">
        <v>628</v>
      </c>
      <c r="G1570" s="3">
        <v>0</v>
      </c>
      <c r="H1570" t="s">
        <v>1189</v>
      </c>
      <c r="I1570" t="s">
        <v>2281</v>
      </c>
      <c r="J1570">
        <v>1</v>
      </c>
      <c r="K1570">
        <v>30350</v>
      </c>
      <c r="L1570">
        <v>30350</v>
      </c>
      <c r="M1570" s="2"/>
      <c r="N1570" t="s">
        <v>2293</v>
      </c>
    </row>
    <row r="1571" spans="1:14" x14ac:dyDescent="0.3">
      <c r="A1571" t="s">
        <v>2499</v>
      </c>
      <c r="B1571" t="s">
        <v>2495</v>
      </c>
      <c r="C1571" t="s">
        <v>15</v>
      </c>
      <c r="D1571">
        <v>1110571343</v>
      </c>
      <c r="E1571" t="s">
        <v>2442</v>
      </c>
      <c r="F1571" t="s">
        <v>628</v>
      </c>
      <c r="G1571" s="3">
        <v>0</v>
      </c>
      <c r="H1571" t="s">
        <v>1819</v>
      </c>
      <c r="I1571" t="s">
        <v>2281</v>
      </c>
      <c r="J1571">
        <v>1</v>
      </c>
      <c r="K1571">
        <v>30345</v>
      </c>
      <c r="L1571">
        <v>30345</v>
      </c>
      <c r="M1571" s="2"/>
      <c r="N1571" t="s">
        <v>2293</v>
      </c>
    </row>
    <row r="1572" spans="1:14" x14ac:dyDescent="0.3">
      <c r="A1572" t="s">
        <v>2499</v>
      </c>
      <c r="B1572" t="s">
        <v>2494</v>
      </c>
      <c r="C1572" t="s">
        <v>15</v>
      </c>
      <c r="D1572">
        <v>30007115</v>
      </c>
      <c r="E1572" t="s">
        <v>258</v>
      </c>
      <c r="F1572" t="s">
        <v>628</v>
      </c>
      <c r="G1572" s="3">
        <v>0</v>
      </c>
      <c r="H1572" t="s">
        <v>1190</v>
      </c>
      <c r="I1572" t="s">
        <v>2281</v>
      </c>
      <c r="J1572">
        <v>1</v>
      </c>
      <c r="K1572">
        <v>30350</v>
      </c>
      <c r="L1572">
        <v>30350</v>
      </c>
      <c r="M1572" s="2"/>
      <c r="N1572" t="s">
        <v>2293</v>
      </c>
    </row>
    <row r="1573" spans="1:14" x14ac:dyDescent="0.3">
      <c r="A1573" t="s">
        <v>2499</v>
      </c>
      <c r="B1573" t="s">
        <v>2494</v>
      </c>
      <c r="C1573" t="s">
        <v>15</v>
      </c>
      <c r="D1573">
        <v>91466691</v>
      </c>
      <c r="E1573" t="s">
        <v>259</v>
      </c>
      <c r="F1573" t="s">
        <v>628</v>
      </c>
      <c r="G1573" s="3">
        <v>0</v>
      </c>
      <c r="H1573" t="s">
        <v>1191</v>
      </c>
      <c r="I1573" t="s">
        <v>2281</v>
      </c>
      <c r="J1573">
        <v>1</v>
      </c>
      <c r="K1573">
        <v>30350</v>
      </c>
      <c r="L1573">
        <v>30350</v>
      </c>
      <c r="M1573" s="2"/>
      <c r="N1573" t="s">
        <v>2293</v>
      </c>
    </row>
    <row r="1574" spans="1:14" x14ac:dyDescent="0.3">
      <c r="A1574" t="s">
        <v>2499</v>
      </c>
      <c r="B1574" t="s">
        <v>2495</v>
      </c>
      <c r="C1574" t="s">
        <v>15</v>
      </c>
      <c r="D1574">
        <v>41628709</v>
      </c>
      <c r="E1574" t="s">
        <v>492</v>
      </c>
      <c r="F1574" t="s">
        <v>628</v>
      </c>
      <c r="G1574" s="3">
        <v>0</v>
      </c>
      <c r="H1574" t="s">
        <v>1823</v>
      </c>
      <c r="I1574" t="s">
        <v>2281</v>
      </c>
      <c r="J1574">
        <v>1</v>
      </c>
      <c r="K1574">
        <v>30345</v>
      </c>
      <c r="L1574">
        <v>30345</v>
      </c>
      <c r="M1574" s="2"/>
      <c r="N1574" t="s">
        <v>2293</v>
      </c>
    </row>
    <row r="1575" spans="1:14" x14ac:dyDescent="0.3">
      <c r="A1575" t="s">
        <v>2499</v>
      </c>
      <c r="B1575" t="s">
        <v>2495</v>
      </c>
      <c r="C1575" t="s">
        <v>15</v>
      </c>
      <c r="D1575">
        <v>14276701</v>
      </c>
      <c r="E1575" t="s">
        <v>524</v>
      </c>
      <c r="F1575" t="s">
        <v>628</v>
      </c>
      <c r="G1575" s="3">
        <v>0</v>
      </c>
      <c r="H1575" t="s">
        <v>1925</v>
      </c>
      <c r="I1575" t="s">
        <v>2281</v>
      </c>
      <c r="J1575">
        <v>1</v>
      </c>
      <c r="K1575">
        <v>30345</v>
      </c>
      <c r="L1575">
        <v>30345</v>
      </c>
      <c r="M1575" s="2"/>
      <c r="N1575" t="s">
        <v>2293</v>
      </c>
    </row>
    <row r="1576" spans="1:14" x14ac:dyDescent="0.3">
      <c r="A1576" t="s">
        <v>2499</v>
      </c>
      <c r="B1576" t="s">
        <v>2495</v>
      </c>
      <c r="C1576" t="s">
        <v>15</v>
      </c>
      <c r="D1576">
        <v>28723892</v>
      </c>
      <c r="E1576" t="s">
        <v>511</v>
      </c>
      <c r="F1576" t="s">
        <v>628</v>
      </c>
      <c r="G1576" s="3">
        <v>0</v>
      </c>
      <c r="H1576" t="s">
        <v>1896</v>
      </c>
      <c r="I1576" t="s">
        <v>2281</v>
      </c>
      <c r="J1576">
        <v>1</v>
      </c>
      <c r="K1576">
        <v>30345</v>
      </c>
      <c r="L1576">
        <v>30345</v>
      </c>
      <c r="M1576" s="2"/>
      <c r="N1576" t="s">
        <v>2293</v>
      </c>
    </row>
    <row r="1577" spans="1:14" x14ac:dyDescent="0.3">
      <c r="A1577" t="s">
        <v>2499</v>
      </c>
      <c r="B1577" t="s">
        <v>2495</v>
      </c>
      <c r="C1577" t="s">
        <v>15</v>
      </c>
      <c r="D1577">
        <v>93010990</v>
      </c>
      <c r="E1577" t="s">
        <v>2443</v>
      </c>
      <c r="F1577" t="s">
        <v>628</v>
      </c>
      <c r="G1577" s="3">
        <v>0</v>
      </c>
      <c r="H1577" t="s">
        <v>1798</v>
      </c>
      <c r="I1577" t="s">
        <v>2281</v>
      </c>
      <c r="J1577">
        <v>1</v>
      </c>
      <c r="K1577">
        <v>30345</v>
      </c>
      <c r="L1577">
        <v>30345</v>
      </c>
      <c r="M1577" s="2"/>
      <c r="N1577" t="s">
        <v>2293</v>
      </c>
    </row>
    <row r="1578" spans="1:14" x14ac:dyDescent="0.3">
      <c r="A1578" t="s">
        <v>2499</v>
      </c>
      <c r="B1578" t="s">
        <v>2495</v>
      </c>
      <c r="C1578" t="s">
        <v>15</v>
      </c>
      <c r="D1578">
        <v>11685504</v>
      </c>
      <c r="E1578" t="s">
        <v>466</v>
      </c>
      <c r="F1578" t="s">
        <v>629</v>
      </c>
      <c r="G1578" s="3">
        <v>46045</v>
      </c>
      <c r="H1578" t="s">
        <v>1884</v>
      </c>
      <c r="I1578" t="s">
        <v>2281</v>
      </c>
      <c r="J1578">
        <v>1</v>
      </c>
      <c r="K1578">
        <v>30345</v>
      </c>
      <c r="L1578">
        <v>30345</v>
      </c>
      <c r="M1578" s="2"/>
      <c r="N1578" t="s">
        <v>2293</v>
      </c>
    </row>
    <row r="1579" spans="1:14" x14ac:dyDescent="0.3">
      <c r="A1579" t="s">
        <v>2499</v>
      </c>
      <c r="B1579" t="s">
        <v>2495</v>
      </c>
      <c r="C1579" t="s">
        <v>15</v>
      </c>
      <c r="D1579">
        <v>65710769</v>
      </c>
      <c r="E1579" t="s">
        <v>480</v>
      </c>
      <c r="F1579" t="s">
        <v>628</v>
      </c>
      <c r="G1579" s="3">
        <v>0</v>
      </c>
      <c r="H1579" t="s">
        <v>1796</v>
      </c>
      <c r="I1579" t="s">
        <v>2281</v>
      </c>
      <c r="J1579">
        <v>1</v>
      </c>
      <c r="K1579">
        <v>30345</v>
      </c>
      <c r="L1579">
        <v>30345</v>
      </c>
      <c r="M1579" s="2"/>
      <c r="N1579" t="s">
        <v>2293</v>
      </c>
    </row>
    <row r="1580" spans="1:14" x14ac:dyDescent="0.3">
      <c r="A1580" t="s">
        <v>2499</v>
      </c>
      <c r="B1580" t="s">
        <v>2495</v>
      </c>
      <c r="C1580" t="s">
        <v>15</v>
      </c>
      <c r="D1580">
        <v>1010049666</v>
      </c>
      <c r="E1580" t="s">
        <v>2444</v>
      </c>
      <c r="F1580" t="s">
        <v>628</v>
      </c>
      <c r="G1580" s="3">
        <v>0</v>
      </c>
      <c r="H1580" t="s">
        <v>1894</v>
      </c>
      <c r="I1580" t="s">
        <v>2281</v>
      </c>
      <c r="J1580">
        <v>1</v>
      </c>
      <c r="K1580">
        <v>30345</v>
      </c>
      <c r="L1580">
        <v>30345</v>
      </c>
      <c r="M1580" s="2"/>
      <c r="N1580" t="s">
        <v>2293</v>
      </c>
    </row>
    <row r="1581" spans="1:14" x14ac:dyDescent="0.3">
      <c r="A1581" t="s">
        <v>2499</v>
      </c>
      <c r="B1581" t="s">
        <v>2495</v>
      </c>
      <c r="C1581" t="s">
        <v>15</v>
      </c>
      <c r="D1581">
        <v>5836642</v>
      </c>
      <c r="E1581" t="s">
        <v>516</v>
      </c>
      <c r="F1581" t="s">
        <v>628</v>
      </c>
      <c r="G1581" s="3">
        <v>0</v>
      </c>
      <c r="H1581" t="s">
        <v>1907</v>
      </c>
      <c r="I1581" t="s">
        <v>2281</v>
      </c>
      <c r="J1581">
        <v>1</v>
      </c>
      <c r="K1581">
        <v>36675</v>
      </c>
      <c r="L1581">
        <v>36675</v>
      </c>
      <c r="M1581" s="2"/>
      <c r="N1581" t="s">
        <v>2293</v>
      </c>
    </row>
    <row r="1582" spans="1:14" x14ac:dyDescent="0.3">
      <c r="A1582" t="s">
        <v>2499</v>
      </c>
      <c r="B1582" t="s">
        <v>2495</v>
      </c>
      <c r="C1582" t="s">
        <v>15</v>
      </c>
      <c r="D1582">
        <v>28706911</v>
      </c>
      <c r="E1582" t="s">
        <v>481</v>
      </c>
      <c r="F1582" t="s">
        <v>628</v>
      </c>
      <c r="G1582" s="3">
        <v>0</v>
      </c>
      <c r="H1582" t="s">
        <v>1800</v>
      </c>
      <c r="I1582" t="s">
        <v>2281</v>
      </c>
      <c r="J1582">
        <v>1</v>
      </c>
      <c r="K1582">
        <v>30345</v>
      </c>
      <c r="L1582">
        <v>30345</v>
      </c>
      <c r="M1582" s="2"/>
      <c r="N1582" t="s">
        <v>2293</v>
      </c>
    </row>
    <row r="1583" spans="1:14" x14ac:dyDescent="0.3">
      <c r="A1583" t="s">
        <v>2499</v>
      </c>
      <c r="B1583" t="s">
        <v>2495</v>
      </c>
      <c r="C1583" t="s">
        <v>15</v>
      </c>
      <c r="D1583">
        <v>5989450</v>
      </c>
      <c r="E1583" t="s">
        <v>514</v>
      </c>
      <c r="F1583" t="s">
        <v>628</v>
      </c>
      <c r="G1583" s="3">
        <v>0</v>
      </c>
      <c r="H1583" t="s">
        <v>1901</v>
      </c>
      <c r="I1583" t="s">
        <v>2281</v>
      </c>
      <c r="J1583">
        <v>1</v>
      </c>
      <c r="K1583">
        <v>30345</v>
      </c>
      <c r="L1583">
        <v>30345</v>
      </c>
      <c r="M1583" s="2"/>
      <c r="N1583" t="s">
        <v>2293</v>
      </c>
    </row>
    <row r="1584" spans="1:14" x14ac:dyDescent="0.3">
      <c r="A1584" t="s">
        <v>2499</v>
      </c>
      <c r="B1584" t="s">
        <v>2495</v>
      </c>
      <c r="C1584" t="s">
        <v>15</v>
      </c>
      <c r="D1584">
        <v>28878375</v>
      </c>
      <c r="E1584" t="s">
        <v>518</v>
      </c>
      <c r="F1584" t="s">
        <v>629</v>
      </c>
      <c r="G1584" s="3">
        <v>46023</v>
      </c>
      <c r="H1584" t="s">
        <v>1911</v>
      </c>
      <c r="I1584" t="s">
        <v>2281</v>
      </c>
      <c r="J1584">
        <v>1</v>
      </c>
      <c r="K1584">
        <v>30345</v>
      </c>
      <c r="L1584">
        <v>30345</v>
      </c>
      <c r="M1584" s="2"/>
      <c r="N1584" t="s">
        <v>2293</v>
      </c>
    </row>
    <row r="1585" spans="1:14" x14ac:dyDescent="0.3">
      <c r="A1585" t="s">
        <v>2499</v>
      </c>
      <c r="B1585" t="s">
        <v>2495</v>
      </c>
      <c r="C1585" t="s">
        <v>15</v>
      </c>
      <c r="D1585">
        <v>28979493</v>
      </c>
      <c r="E1585" t="s">
        <v>2445</v>
      </c>
      <c r="F1585" t="s">
        <v>628</v>
      </c>
      <c r="G1585" s="3">
        <v>0</v>
      </c>
      <c r="H1585" t="s">
        <v>1917</v>
      </c>
      <c r="I1585" t="s">
        <v>2281</v>
      </c>
      <c r="J1585">
        <v>1</v>
      </c>
      <c r="K1585">
        <v>30345</v>
      </c>
      <c r="L1585">
        <v>30345</v>
      </c>
      <c r="M1585" s="2"/>
      <c r="N1585" t="s">
        <v>2293</v>
      </c>
    </row>
    <row r="1586" spans="1:14" x14ac:dyDescent="0.3">
      <c r="A1586" t="s">
        <v>2499</v>
      </c>
      <c r="B1586" t="s">
        <v>2495</v>
      </c>
      <c r="C1586" t="s">
        <v>15</v>
      </c>
      <c r="D1586">
        <v>28811919</v>
      </c>
      <c r="E1586" t="s">
        <v>2446</v>
      </c>
      <c r="F1586" t="s">
        <v>628</v>
      </c>
      <c r="G1586" s="3">
        <v>0</v>
      </c>
      <c r="H1586" t="s">
        <v>1885</v>
      </c>
      <c r="I1586" t="s">
        <v>2281</v>
      </c>
      <c r="J1586">
        <v>1</v>
      </c>
      <c r="K1586">
        <v>30345</v>
      </c>
      <c r="L1586">
        <v>30345</v>
      </c>
      <c r="M1586" s="2"/>
      <c r="N1586" t="s">
        <v>2293</v>
      </c>
    </row>
    <row r="1587" spans="1:14" x14ac:dyDescent="0.3">
      <c r="A1587" t="s">
        <v>2499</v>
      </c>
      <c r="B1587" t="s">
        <v>2495</v>
      </c>
      <c r="C1587" t="s">
        <v>15</v>
      </c>
      <c r="D1587">
        <v>1105680535</v>
      </c>
      <c r="E1587" t="s">
        <v>2447</v>
      </c>
      <c r="F1587" t="s">
        <v>628</v>
      </c>
      <c r="G1587" s="3">
        <v>0</v>
      </c>
      <c r="H1587" t="s">
        <v>1903</v>
      </c>
      <c r="I1587" t="s">
        <v>2281</v>
      </c>
      <c r="J1587">
        <v>1</v>
      </c>
      <c r="K1587">
        <v>30345</v>
      </c>
      <c r="L1587">
        <v>30345</v>
      </c>
      <c r="M1587" s="2"/>
      <c r="N1587" t="s">
        <v>2293</v>
      </c>
    </row>
    <row r="1588" spans="1:14" x14ac:dyDescent="0.3">
      <c r="A1588" t="s">
        <v>2499</v>
      </c>
      <c r="B1588" t="s">
        <v>2495</v>
      </c>
      <c r="C1588" t="s">
        <v>15</v>
      </c>
      <c r="D1588">
        <v>28705052</v>
      </c>
      <c r="E1588" t="s">
        <v>483</v>
      </c>
      <c r="F1588" t="s">
        <v>628</v>
      </c>
      <c r="G1588" s="3">
        <v>0</v>
      </c>
      <c r="H1588" t="s">
        <v>1804</v>
      </c>
      <c r="I1588" t="s">
        <v>2281</v>
      </c>
      <c r="J1588">
        <v>1</v>
      </c>
      <c r="K1588">
        <v>30345</v>
      </c>
      <c r="L1588">
        <v>30345</v>
      </c>
      <c r="M1588" s="2"/>
      <c r="N1588" t="s">
        <v>2293</v>
      </c>
    </row>
    <row r="1589" spans="1:14" x14ac:dyDescent="0.3">
      <c r="A1589" t="s">
        <v>2499</v>
      </c>
      <c r="B1589" t="s">
        <v>2495</v>
      </c>
      <c r="C1589" t="s">
        <v>15</v>
      </c>
      <c r="D1589">
        <v>28674548</v>
      </c>
      <c r="E1589" t="s">
        <v>521</v>
      </c>
      <c r="F1589" t="s">
        <v>629</v>
      </c>
      <c r="G1589" s="3">
        <v>46023</v>
      </c>
      <c r="H1589" t="s">
        <v>1919</v>
      </c>
      <c r="I1589" t="s">
        <v>2281</v>
      </c>
      <c r="J1589">
        <v>1</v>
      </c>
      <c r="K1589">
        <v>30345</v>
      </c>
      <c r="L1589">
        <v>30345</v>
      </c>
      <c r="M1589" s="2"/>
      <c r="N1589" t="s">
        <v>2293</v>
      </c>
    </row>
    <row r="1590" spans="1:14" x14ac:dyDescent="0.3">
      <c r="A1590" t="s">
        <v>2499</v>
      </c>
      <c r="B1590" t="s">
        <v>2495</v>
      </c>
      <c r="C1590" t="s">
        <v>15</v>
      </c>
      <c r="D1590">
        <v>65632610</v>
      </c>
      <c r="E1590" t="s">
        <v>482</v>
      </c>
      <c r="F1590" t="s">
        <v>628</v>
      </c>
      <c r="G1590" s="3">
        <v>0</v>
      </c>
      <c r="H1590" t="s">
        <v>1802</v>
      </c>
      <c r="I1590" t="s">
        <v>2281</v>
      </c>
      <c r="J1590">
        <v>1</v>
      </c>
      <c r="K1590">
        <v>30345</v>
      </c>
      <c r="L1590">
        <v>30345</v>
      </c>
      <c r="M1590" s="2"/>
      <c r="N1590" t="s">
        <v>2293</v>
      </c>
    </row>
    <row r="1591" spans="1:14" x14ac:dyDescent="0.3">
      <c r="A1591" t="s">
        <v>2499</v>
      </c>
      <c r="B1591" t="s">
        <v>2495</v>
      </c>
      <c r="C1591" t="s">
        <v>15</v>
      </c>
      <c r="D1591">
        <v>93086607</v>
      </c>
      <c r="E1591" t="s">
        <v>522</v>
      </c>
      <c r="F1591" t="s">
        <v>628</v>
      </c>
      <c r="G1591" s="3">
        <v>0</v>
      </c>
      <c r="H1591" t="s">
        <v>1921</v>
      </c>
      <c r="I1591" t="s">
        <v>2281</v>
      </c>
      <c r="J1591">
        <v>1</v>
      </c>
      <c r="K1591">
        <v>30345</v>
      </c>
      <c r="L1591">
        <v>30345</v>
      </c>
      <c r="M1591" s="2"/>
      <c r="N1591" t="s">
        <v>2293</v>
      </c>
    </row>
    <row r="1592" spans="1:14" x14ac:dyDescent="0.3">
      <c r="A1592" t="s">
        <v>2499</v>
      </c>
      <c r="B1592" t="s">
        <v>2495</v>
      </c>
      <c r="C1592" t="s">
        <v>15</v>
      </c>
      <c r="D1592">
        <v>5897175</v>
      </c>
      <c r="E1592" t="s">
        <v>513</v>
      </c>
      <c r="F1592" t="s">
        <v>628</v>
      </c>
      <c r="G1592" s="3">
        <v>0</v>
      </c>
      <c r="H1592" t="s">
        <v>1899</v>
      </c>
      <c r="I1592" t="s">
        <v>2281</v>
      </c>
      <c r="J1592">
        <v>1</v>
      </c>
      <c r="K1592">
        <v>30345</v>
      </c>
      <c r="L1592">
        <v>30345</v>
      </c>
      <c r="M1592" s="2"/>
      <c r="N1592" t="s">
        <v>2293</v>
      </c>
    </row>
    <row r="1593" spans="1:14" x14ac:dyDescent="0.3">
      <c r="A1593" t="s">
        <v>2499</v>
      </c>
      <c r="B1593" t="s">
        <v>2495</v>
      </c>
      <c r="C1593" t="s">
        <v>15</v>
      </c>
      <c r="D1593">
        <v>1005813776</v>
      </c>
      <c r="E1593" t="s">
        <v>520</v>
      </c>
      <c r="F1593" t="s">
        <v>628</v>
      </c>
      <c r="G1593" s="3">
        <v>0</v>
      </c>
      <c r="H1593" t="s">
        <v>1915</v>
      </c>
      <c r="I1593" t="s">
        <v>2281</v>
      </c>
      <c r="J1593">
        <v>1</v>
      </c>
      <c r="K1593">
        <v>30345</v>
      </c>
      <c r="L1593">
        <v>30345</v>
      </c>
      <c r="M1593" s="2"/>
      <c r="N1593" t="s">
        <v>2293</v>
      </c>
    </row>
    <row r="1594" spans="1:14" x14ac:dyDescent="0.3">
      <c r="A1594" t="s">
        <v>2499</v>
      </c>
      <c r="B1594" t="s">
        <v>2495</v>
      </c>
      <c r="C1594" t="s">
        <v>15</v>
      </c>
      <c r="D1594">
        <v>93293542</v>
      </c>
      <c r="E1594" t="s">
        <v>512</v>
      </c>
      <c r="F1594" t="s">
        <v>628</v>
      </c>
      <c r="G1594" s="3">
        <v>0</v>
      </c>
      <c r="H1594" t="s">
        <v>1897</v>
      </c>
      <c r="I1594" t="s">
        <v>2281</v>
      </c>
      <c r="J1594">
        <v>1</v>
      </c>
      <c r="K1594">
        <v>30345</v>
      </c>
      <c r="L1594">
        <v>30345</v>
      </c>
      <c r="M1594" s="2"/>
      <c r="N1594" t="s">
        <v>2293</v>
      </c>
    </row>
    <row r="1595" spans="1:14" x14ac:dyDescent="0.3">
      <c r="A1595" t="s">
        <v>2499</v>
      </c>
      <c r="B1595" t="s">
        <v>2495</v>
      </c>
      <c r="C1595" t="s">
        <v>15</v>
      </c>
      <c r="D1595">
        <v>93131473</v>
      </c>
      <c r="E1595" t="s">
        <v>519</v>
      </c>
      <c r="F1595" t="s">
        <v>628</v>
      </c>
      <c r="G1595" s="3">
        <v>0</v>
      </c>
      <c r="H1595" t="s">
        <v>1913</v>
      </c>
      <c r="I1595" t="s">
        <v>2281</v>
      </c>
      <c r="J1595">
        <v>1</v>
      </c>
      <c r="K1595">
        <v>30345</v>
      </c>
      <c r="L1595">
        <v>30345</v>
      </c>
      <c r="M1595" s="2"/>
      <c r="N1595" t="s">
        <v>2293</v>
      </c>
    </row>
    <row r="1596" spans="1:14" x14ac:dyDescent="0.3">
      <c r="A1596" t="s">
        <v>2499</v>
      </c>
      <c r="B1596" t="s">
        <v>2495</v>
      </c>
      <c r="C1596" t="s">
        <v>15</v>
      </c>
      <c r="D1596">
        <v>1007787972</v>
      </c>
      <c r="E1596" t="s">
        <v>517</v>
      </c>
      <c r="F1596" t="s">
        <v>628</v>
      </c>
      <c r="G1596" s="3">
        <v>0</v>
      </c>
      <c r="H1596" t="s">
        <v>1909</v>
      </c>
      <c r="I1596" t="s">
        <v>2281</v>
      </c>
      <c r="J1596">
        <v>1</v>
      </c>
      <c r="K1596">
        <v>30345</v>
      </c>
      <c r="L1596">
        <v>30345</v>
      </c>
      <c r="M1596" s="2"/>
      <c r="N1596" t="s">
        <v>2293</v>
      </c>
    </row>
    <row r="1597" spans="1:14" x14ac:dyDescent="0.3">
      <c r="A1597" t="s">
        <v>2499</v>
      </c>
      <c r="B1597" t="s">
        <v>2494</v>
      </c>
      <c r="C1597" t="s">
        <v>15</v>
      </c>
      <c r="D1597">
        <v>27934479</v>
      </c>
      <c r="E1597" t="s">
        <v>260</v>
      </c>
      <c r="F1597" t="s">
        <v>628</v>
      </c>
      <c r="G1597" s="3">
        <v>0</v>
      </c>
      <c r="H1597" t="s">
        <v>1192</v>
      </c>
      <c r="I1597" t="s">
        <v>2281</v>
      </c>
      <c r="J1597">
        <v>1</v>
      </c>
      <c r="K1597">
        <v>30350</v>
      </c>
      <c r="L1597">
        <v>30350</v>
      </c>
      <c r="M1597" s="2"/>
      <c r="N1597" t="s">
        <v>2293</v>
      </c>
    </row>
    <row r="1598" spans="1:14" x14ac:dyDescent="0.3">
      <c r="A1598" t="s">
        <v>2499</v>
      </c>
      <c r="B1598" t="s">
        <v>2495</v>
      </c>
      <c r="C1598" t="s">
        <v>15</v>
      </c>
      <c r="D1598">
        <v>93292221</v>
      </c>
      <c r="E1598" t="s">
        <v>261</v>
      </c>
      <c r="F1598" t="s">
        <v>628</v>
      </c>
      <c r="G1598" s="3">
        <v>0</v>
      </c>
      <c r="H1598" t="s">
        <v>1193</v>
      </c>
      <c r="I1598" t="s">
        <v>2281</v>
      </c>
      <c r="J1598">
        <v>1</v>
      </c>
      <c r="K1598">
        <v>30350</v>
      </c>
      <c r="L1598">
        <v>30350</v>
      </c>
      <c r="M1598" s="2"/>
      <c r="N1598" t="s">
        <v>2293</v>
      </c>
    </row>
    <row r="1599" spans="1:14" x14ac:dyDescent="0.3">
      <c r="A1599" t="s">
        <v>2499</v>
      </c>
      <c r="B1599" t="s">
        <v>2494</v>
      </c>
      <c r="C1599" t="s">
        <v>15</v>
      </c>
      <c r="D1599">
        <v>28374337</v>
      </c>
      <c r="E1599" t="s">
        <v>101</v>
      </c>
      <c r="F1599" t="s">
        <v>628</v>
      </c>
      <c r="G1599" s="3">
        <v>0</v>
      </c>
      <c r="H1599" t="s">
        <v>807</v>
      </c>
      <c r="I1599" t="s">
        <v>2281</v>
      </c>
      <c r="J1599">
        <v>1</v>
      </c>
      <c r="K1599">
        <v>30350</v>
      </c>
      <c r="L1599">
        <v>30350</v>
      </c>
      <c r="M1599" s="2"/>
      <c r="N1599" t="s">
        <v>2293</v>
      </c>
    </row>
    <row r="1600" spans="1:14" x14ac:dyDescent="0.3">
      <c r="A1600" t="s">
        <v>2499</v>
      </c>
      <c r="B1600" t="s">
        <v>2494</v>
      </c>
      <c r="C1600" t="s">
        <v>15</v>
      </c>
      <c r="D1600">
        <v>63476812</v>
      </c>
      <c r="E1600" t="s">
        <v>102</v>
      </c>
      <c r="F1600" t="s">
        <v>628</v>
      </c>
      <c r="G1600" s="3">
        <v>0</v>
      </c>
      <c r="H1600" t="s">
        <v>808</v>
      </c>
      <c r="I1600" t="s">
        <v>2281</v>
      </c>
      <c r="J1600">
        <v>1</v>
      </c>
      <c r="K1600">
        <v>30350</v>
      </c>
      <c r="L1600">
        <v>30350</v>
      </c>
      <c r="M1600" s="2"/>
      <c r="N1600" t="s">
        <v>2293</v>
      </c>
    </row>
    <row r="1601" spans="1:14" x14ac:dyDescent="0.3">
      <c r="A1601" t="s">
        <v>2499</v>
      </c>
      <c r="B1601" t="s">
        <v>2497</v>
      </c>
      <c r="C1601" t="s">
        <v>15</v>
      </c>
      <c r="D1601">
        <v>4057614</v>
      </c>
      <c r="E1601" t="s">
        <v>2448</v>
      </c>
      <c r="F1601" t="s">
        <v>628</v>
      </c>
      <c r="G1601" s="3">
        <v>0</v>
      </c>
      <c r="H1601" t="s">
        <v>745</v>
      </c>
      <c r="I1601" t="s">
        <v>2281</v>
      </c>
      <c r="J1601">
        <v>1</v>
      </c>
      <c r="K1601">
        <v>37420</v>
      </c>
      <c r="L1601">
        <v>37420</v>
      </c>
      <c r="M1601" s="2"/>
      <c r="N1601" t="s">
        <v>2293</v>
      </c>
    </row>
    <row r="1602" spans="1:14" x14ac:dyDescent="0.3">
      <c r="A1602" t="s">
        <v>2499</v>
      </c>
      <c r="B1602" t="s">
        <v>2494</v>
      </c>
      <c r="C1602" t="s">
        <v>15</v>
      </c>
      <c r="D1602">
        <v>27948571</v>
      </c>
      <c r="E1602" t="s">
        <v>262</v>
      </c>
      <c r="F1602" t="s">
        <v>628</v>
      </c>
      <c r="G1602" s="3">
        <v>0</v>
      </c>
      <c r="H1602" t="s">
        <v>1194</v>
      </c>
      <c r="I1602" t="s">
        <v>2281</v>
      </c>
      <c r="J1602">
        <v>1</v>
      </c>
      <c r="K1602">
        <v>30350</v>
      </c>
      <c r="L1602">
        <v>30350</v>
      </c>
      <c r="M1602" s="2"/>
      <c r="N1602" t="s">
        <v>2293</v>
      </c>
    </row>
    <row r="1603" spans="1:14" x14ac:dyDescent="0.3">
      <c r="A1603" t="s">
        <v>2499</v>
      </c>
      <c r="B1603" t="s">
        <v>2494</v>
      </c>
      <c r="C1603" t="s">
        <v>15</v>
      </c>
      <c r="D1603">
        <v>5766051</v>
      </c>
      <c r="E1603" t="s">
        <v>103</v>
      </c>
      <c r="F1603" t="s">
        <v>628</v>
      </c>
      <c r="G1603" s="3">
        <v>0</v>
      </c>
      <c r="H1603" t="s">
        <v>809</v>
      </c>
      <c r="I1603" t="s">
        <v>2281</v>
      </c>
      <c r="J1603">
        <v>1</v>
      </c>
      <c r="K1603">
        <v>30350</v>
      </c>
      <c r="L1603">
        <v>30350</v>
      </c>
      <c r="M1603" s="2"/>
      <c r="N1603" t="s">
        <v>2293</v>
      </c>
    </row>
    <row r="1604" spans="1:14" x14ac:dyDescent="0.3">
      <c r="A1604" t="s">
        <v>2499</v>
      </c>
      <c r="B1604" t="s">
        <v>2494</v>
      </c>
      <c r="C1604" t="s">
        <v>15</v>
      </c>
      <c r="D1604">
        <v>28267216</v>
      </c>
      <c r="E1604" t="s">
        <v>104</v>
      </c>
      <c r="F1604" t="s">
        <v>628</v>
      </c>
      <c r="G1604" s="3">
        <v>0</v>
      </c>
      <c r="H1604" t="s">
        <v>810</v>
      </c>
      <c r="I1604" t="s">
        <v>2281</v>
      </c>
      <c r="J1604">
        <v>1</v>
      </c>
      <c r="K1604">
        <v>30350</v>
      </c>
      <c r="L1604">
        <v>30350</v>
      </c>
      <c r="M1604" s="2"/>
      <c r="N1604" t="s">
        <v>2293</v>
      </c>
    </row>
    <row r="1605" spans="1:14" x14ac:dyDescent="0.3">
      <c r="A1605" t="s">
        <v>2499</v>
      </c>
      <c r="B1605" t="s">
        <v>2494</v>
      </c>
      <c r="C1605" t="s">
        <v>15</v>
      </c>
      <c r="D1605">
        <v>13920254</v>
      </c>
      <c r="E1605" t="s">
        <v>105</v>
      </c>
      <c r="F1605" t="s">
        <v>628</v>
      </c>
      <c r="G1605" s="3">
        <v>0</v>
      </c>
      <c r="H1605" t="s">
        <v>811</v>
      </c>
      <c r="I1605" t="s">
        <v>2281</v>
      </c>
      <c r="J1605">
        <v>1</v>
      </c>
      <c r="K1605">
        <v>30350</v>
      </c>
      <c r="L1605">
        <v>30350</v>
      </c>
      <c r="M1605" s="2"/>
      <c r="N1605" t="s">
        <v>2293</v>
      </c>
    </row>
    <row r="1606" spans="1:14" x14ac:dyDescent="0.3">
      <c r="A1606" t="s">
        <v>2499</v>
      </c>
      <c r="B1606" t="s">
        <v>2494</v>
      </c>
      <c r="C1606" t="s">
        <v>15</v>
      </c>
      <c r="D1606">
        <v>1101154123</v>
      </c>
      <c r="E1606" t="s">
        <v>106</v>
      </c>
      <c r="F1606" t="s">
        <v>628</v>
      </c>
      <c r="G1606" s="3">
        <v>0</v>
      </c>
      <c r="H1606" t="s">
        <v>812</v>
      </c>
      <c r="I1606" t="s">
        <v>2281</v>
      </c>
      <c r="J1606">
        <v>1</v>
      </c>
      <c r="K1606">
        <v>30350</v>
      </c>
      <c r="L1606">
        <v>30350</v>
      </c>
      <c r="M1606" s="2"/>
      <c r="N1606" t="s">
        <v>2293</v>
      </c>
    </row>
    <row r="1607" spans="1:14" x14ac:dyDescent="0.3">
      <c r="A1607" t="s">
        <v>2499</v>
      </c>
      <c r="B1607" t="s">
        <v>2495</v>
      </c>
      <c r="C1607" t="s">
        <v>15</v>
      </c>
      <c r="D1607">
        <v>28865519</v>
      </c>
      <c r="E1607" t="s">
        <v>617</v>
      </c>
      <c r="F1607" t="s">
        <v>628</v>
      </c>
      <c r="G1607" s="3">
        <v>0</v>
      </c>
      <c r="H1607" t="s">
        <v>2240</v>
      </c>
      <c r="I1607" t="s">
        <v>2281</v>
      </c>
      <c r="J1607">
        <v>1</v>
      </c>
      <c r="K1607">
        <v>75000</v>
      </c>
      <c r="L1607">
        <v>75000</v>
      </c>
      <c r="M1607" s="2"/>
      <c r="N1607" t="s">
        <v>2293</v>
      </c>
    </row>
    <row r="1608" spans="1:14" x14ac:dyDescent="0.3">
      <c r="A1608" t="s">
        <v>2499</v>
      </c>
      <c r="B1608" t="s">
        <v>2494</v>
      </c>
      <c r="C1608" t="s">
        <v>15</v>
      </c>
      <c r="D1608">
        <v>5624608</v>
      </c>
      <c r="E1608" t="s">
        <v>2449</v>
      </c>
      <c r="F1608" t="s">
        <v>628</v>
      </c>
      <c r="G1608" s="3">
        <v>0</v>
      </c>
      <c r="H1608" t="s">
        <v>813</v>
      </c>
      <c r="I1608" t="s">
        <v>2281</v>
      </c>
      <c r="J1608">
        <v>1</v>
      </c>
      <c r="K1608">
        <v>30350</v>
      </c>
      <c r="L1608">
        <v>30350</v>
      </c>
      <c r="M1608" s="2"/>
      <c r="N1608" t="s">
        <v>2293</v>
      </c>
    </row>
    <row r="1609" spans="1:14" x14ac:dyDescent="0.3">
      <c r="A1609" t="s">
        <v>2499</v>
      </c>
      <c r="B1609" t="s">
        <v>2494</v>
      </c>
      <c r="C1609" t="s">
        <v>15</v>
      </c>
      <c r="D1609">
        <v>2080113</v>
      </c>
      <c r="E1609" t="s">
        <v>107</v>
      </c>
      <c r="F1609" t="s">
        <v>628</v>
      </c>
      <c r="G1609" s="3">
        <v>0</v>
      </c>
      <c r="H1609" t="s">
        <v>814</v>
      </c>
      <c r="I1609" t="s">
        <v>2281</v>
      </c>
      <c r="J1609">
        <v>1</v>
      </c>
      <c r="K1609">
        <v>30350</v>
      </c>
      <c r="L1609">
        <v>30350</v>
      </c>
      <c r="M1609" s="2"/>
      <c r="N1609" t="s">
        <v>2293</v>
      </c>
    </row>
    <row r="1610" spans="1:14" x14ac:dyDescent="0.3">
      <c r="A1610" t="s">
        <v>2499</v>
      </c>
      <c r="B1610" t="s">
        <v>2494</v>
      </c>
      <c r="C1610" t="s">
        <v>15</v>
      </c>
      <c r="D1610">
        <v>28249093</v>
      </c>
      <c r="E1610" t="s">
        <v>263</v>
      </c>
      <c r="F1610" t="s">
        <v>628</v>
      </c>
      <c r="G1610" s="3">
        <v>0</v>
      </c>
      <c r="H1610" t="s">
        <v>1195</v>
      </c>
      <c r="I1610" t="s">
        <v>2281</v>
      </c>
      <c r="J1610">
        <v>1</v>
      </c>
      <c r="K1610">
        <v>30350</v>
      </c>
      <c r="L1610">
        <v>30350</v>
      </c>
      <c r="M1610" s="2"/>
      <c r="N1610" t="s">
        <v>2293</v>
      </c>
    </row>
    <row r="1611" spans="1:14" x14ac:dyDescent="0.3">
      <c r="A1611" t="s">
        <v>2499</v>
      </c>
      <c r="B1611" t="s">
        <v>2494</v>
      </c>
      <c r="C1611" t="s">
        <v>15</v>
      </c>
      <c r="D1611">
        <v>63356653</v>
      </c>
      <c r="E1611" t="s">
        <v>264</v>
      </c>
      <c r="F1611" t="s">
        <v>628</v>
      </c>
      <c r="G1611" s="3">
        <v>0</v>
      </c>
      <c r="H1611" t="s">
        <v>1196</v>
      </c>
      <c r="I1611" t="s">
        <v>2281</v>
      </c>
      <c r="J1611">
        <v>1</v>
      </c>
      <c r="K1611">
        <v>30350</v>
      </c>
      <c r="L1611">
        <v>30350</v>
      </c>
      <c r="M1611" s="2"/>
      <c r="N1611" t="s">
        <v>2293</v>
      </c>
    </row>
    <row r="1612" spans="1:14" x14ac:dyDescent="0.3">
      <c r="A1612" t="s">
        <v>2499</v>
      </c>
      <c r="B1612" t="s">
        <v>2494</v>
      </c>
      <c r="C1612" t="s">
        <v>15</v>
      </c>
      <c r="D1612">
        <v>91069987</v>
      </c>
      <c r="E1612" t="s">
        <v>108</v>
      </c>
      <c r="F1612" t="s">
        <v>628</v>
      </c>
      <c r="G1612" s="3">
        <v>0</v>
      </c>
      <c r="H1612" t="s">
        <v>815</v>
      </c>
      <c r="I1612" t="s">
        <v>2281</v>
      </c>
      <c r="J1612">
        <v>1</v>
      </c>
      <c r="K1612">
        <v>30350</v>
      </c>
      <c r="L1612">
        <v>30350</v>
      </c>
      <c r="M1612" s="2"/>
      <c r="N1612" t="s">
        <v>2293</v>
      </c>
    </row>
    <row r="1613" spans="1:14" x14ac:dyDescent="0.3">
      <c r="A1613" t="s">
        <v>2499</v>
      </c>
      <c r="B1613" t="s">
        <v>2495</v>
      </c>
      <c r="C1613" t="s">
        <v>15</v>
      </c>
      <c r="D1613">
        <v>65713184</v>
      </c>
      <c r="E1613" t="s">
        <v>2450</v>
      </c>
      <c r="F1613" t="s">
        <v>628</v>
      </c>
      <c r="G1613" s="3">
        <v>0</v>
      </c>
      <c r="H1613" t="s">
        <v>1861</v>
      </c>
      <c r="I1613" t="s">
        <v>2281</v>
      </c>
      <c r="J1613">
        <v>1</v>
      </c>
      <c r="K1613">
        <v>30345</v>
      </c>
      <c r="L1613">
        <v>30345</v>
      </c>
      <c r="M1613" s="2"/>
      <c r="N1613" t="s">
        <v>2293</v>
      </c>
    </row>
    <row r="1614" spans="1:14" x14ac:dyDescent="0.3">
      <c r="A1614" t="s">
        <v>2499</v>
      </c>
      <c r="B1614" t="s">
        <v>2497</v>
      </c>
      <c r="C1614" t="s">
        <v>15</v>
      </c>
      <c r="D1614">
        <v>1053322978</v>
      </c>
      <c r="E1614" t="s">
        <v>75</v>
      </c>
      <c r="F1614" t="s">
        <v>628</v>
      </c>
      <c r="G1614" s="3">
        <v>0</v>
      </c>
      <c r="H1614" t="s">
        <v>739</v>
      </c>
      <c r="I1614" t="s">
        <v>2281</v>
      </c>
      <c r="J1614">
        <v>1</v>
      </c>
      <c r="K1614">
        <v>25000</v>
      </c>
      <c r="L1614">
        <v>25000</v>
      </c>
      <c r="M1614" s="2"/>
      <c r="N1614" t="s">
        <v>2293</v>
      </c>
    </row>
    <row r="1615" spans="1:14" x14ac:dyDescent="0.3">
      <c r="A1615" t="s">
        <v>2499</v>
      </c>
      <c r="B1615" t="s">
        <v>2495</v>
      </c>
      <c r="C1615" t="s">
        <v>15</v>
      </c>
      <c r="D1615">
        <v>2386059</v>
      </c>
      <c r="E1615" t="s">
        <v>501</v>
      </c>
      <c r="F1615" t="s">
        <v>628</v>
      </c>
      <c r="G1615" s="3">
        <v>0</v>
      </c>
      <c r="H1615" t="s">
        <v>1859</v>
      </c>
      <c r="I1615" t="s">
        <v>2281</v>
      </c>
      <c r="J1615">
        <v>1</v>
      </c>
      <c r="K1615">
        <v>36675</v>
      </c>
      <c r="L1615">
        <v>36675</v>
      </c>
      <c r="M1615" s="2"/>
      <c r="N1615" t="s">
        <v>2293</v>
      </c>
    </row>
    <row r="1616" spans="1:14" x14ac:dyDescent="0.3">
      <c r="A1616" t="s">
        <v>2499</v>
      </c>
      <c r="B1616" t="s">
        <v>2495</v>
      </c>
      <c r="C1616" t="s">
        <v>15</v>
      </c>
      <c r="D1616">
        <v>1110512228</v>
      </c>
      <c r="E1616" t="s">
        <v>504</v>
      </c>
      <c r="F1616" t="s">
        <v>628</v>
      </c>
      <c r="G1616" s="3">
        <v>0</v>
      </c>
      <c r="H1616" t="s">
        <v>1867</v>
      </c>
      <c r="I1616" t="s">
        <v>2281</v>
      </c>
      <c r="J1616">
        <v>1</v>
      </c>
      <c r="K1616">
        <v>30345</v>
      </c>
      <c r="L1616">
        <v>30345</v>
      </c>
      <c r="M1616" s="2"/>
      <c r="N1616" t="s">
        <v>2293</v>
      </c>
    </row>
    <row r="1617" spans="1:14" x14ac:dyDescent="0.3">
      <c r="A1617" t="s">
        <v>2499</v>
      </c>
      <c r="B1617" t="s">
        <v>2495</v>
      </c>
      <c r="C1617" t="s">
        <v>15</v>
      </c>
      <c r="D1617">
        <v>20873600</v>
      </c>
      <c r="E1617" t="s">
        <v>2451</v>
      </c>
      <c r="F1617" t="s">
        <v>628</v>
      </c>
      <c r="G1617" s="3">
        <v>0</v>
      </c>
      <c r="H1617" t="s">
        <v>1869</v>
      </c>
      <c r="I1617" t="s">
        <v>2281</v>
      </c>
      <c r="J1617">
        <v>1</v>
      </c>
      <c r="K1617">
        <v>30345</v>
      </c>
      <c r="L1617">
        <v>30345</v>
      </c>
      <c r="M1617" s="2"/>
      <c r="N1617" t="s">
        <v>2293</v>
      </c>
    </row>
    <row r="1618" spans="1:14" x14ac:dyDescent="0.3">
      <c r="A1618" t="s">
        <v>2499</v>
      </c>
      <c r="B1618" t="s">
        <v>2494</v>
      </c>
      <c r="C1618" t="s">
        <v>15</v>
      </c>
      <c r="D1618">
        <v>1005338950</v>
      </c>
      <c r="E1618" t="s">
        <v>265</v>
      </c>
      <c r="F1618" t="s">
        <v>628</v>
      </c>
      <c r="G1618" s="3">
        <v>0</v>
      </c>
      <c r="H1618" t="s">
        <v>1197</v>
      </c>
      <c r="I1618" t="s">
        <v>2281</v>
      </c>
      <c r="J1618">
        <v>1</v>
      </c>
      <c r="K1618">
        <v>30350</v>
      </c>
      <c r="L1618">
        <v>30350</v>
      </c>
      <c r="M1618" s="2"/>
      <c r="N1618" t="s">
        <v>2293</v>
      </c>
    </row>
    <row r="1619" spans="1:14" x14ac:dyDescent="0.3">
      <c r="A1619" t="s">
        <v>2499</v>
      </c>
      <c r="B1619" t="s">
        <v>2495</v>
      </c>
      <c r="C1619" t="s">
        <v>15</v>
      </c>
      <c r="D1619">
        <v>28931102</v>
      </c>
      <c r="E1619" t="s">
        <v>509</v>
      </c>
      <c r="F1619" t="s">
        <v>628</v>
      </c>
      <c r="G1619" s="3">
        <v>0</v>
      </c>
      <c r="H1619" t="s">
        <v>1886</v>
      </c>
      <c r="I1619" t="s">
        <v>2281</v>
      </c>
      <c r="J1619">
        <v>1</v>
      </c>
      <c r="K1619">
        <v>30345</v>
      </c>
      <c r="L1619">
        <v>30345</v>
      </c>
      <c r="M1619" s="2"/>
      <c r="N1619" t="s">
        <v>2293</v>
      </c>
    </row>
    <row r="1620" spans="1:14" x14ac:dyDescent="0.3">
      <c r="A1620" t="s">
        <v>2499</v>
      </c>
      <c r="B1620" t="s">
        <v>2497</v>
      </c>
      <c r="C1620" t="s">
        <v>15</v>
      </c>
      <c r="D1620">
        <v>1058274234</v>
      </c>
      <c r="E1620" t="s">
        <v>70</v>
      </c>
      <c r="F1620" t="s">
        <v>628</v>
      </c>
      <c r="G1620" s="3">
        <v>0</v>
      </c>
      <c r="H1620" t="s">
        <v>743</v>
      </c>
      <c r="I1620" t="s">
        <v>2281</v>
      </c>
      <c r="J1620">
        <v>1</v>
      </c>
      <c r="K1620">
        <v>32350</v>
      </c>
      <c r="L1620">
        <v>32350</v>
      </c>
      <c r="M1620" s="2"/>
      <c r="N1620" t="s">
        <v>2293</v>
      </c>
    </row>
    <row r="1621" spans="1:14" x14ac:dyDescent="0.3">
      <c r="A1621" t="s">
        <v>2499</v>
      </c>
      <c r="B1621" t="s">
        <v>2494</v>
      </c>
      <c r="C1621" t="s">
        <v>15</v>
      </c>
      <c r="D1621">
        <v>27902990</v>
      </c>
      <c r="E1621" t="s">
        <v>266</v>
      </c>
      <c r="F1621" t="s">
        <v>629</v>
      </c>
      <c r="G1621" s="3">
        <v>46029</v>
      </c>
      <c r="H1621" t="s">
        <v>1198</v>
      </c>
      <c r="I1621" t="s">
        <v>2281</v>
      </c>
      <c r="J1621">
        <v>1</v>
      </c>
      <c r="K1621">
        <v>30350</v>
      </c>
      <c r="L1621">
        <v>30350</v>
      </c>
      <c r="M1621" s="2"/>
      <c r="N1621" t="s">
        <v>2293</v>
      </c>
    </row>
    <row r="1622" spans="1:14" x14ac:dyDescent="0.3">
      <c r="A1622" t="s">
        <v>2499</v>
      </c>
      <c r="B1622" t="s">
        <v>2495</v>
      </c>
      <c r="C1622" t="s">
        <v>15</v>
      </c>
      <c r="D1622">
        <v>5030882</v>
      </c>
      <c r="E1622" t="s">
        <v>502</v>
      </c>
      <c r="F1622" t="s">
        <v>628</v>
      </c>
      <c r="G1622" s="3">
        <v>0</v>
      </c>
      <c r="H1622" t="s">
        <v>1863</v>
      </c>
      <c r="I1622" t="s">
        <v>2281</v>
      </c>
      <c r="J1622">
        <v>1</v>
      </c>
      <c r="K1622">
        <v>36675</v>
      </c>
      <c r="L1622">
        <v>36675</v>
      </c>
      <c r="M1622" s="2"/>
      <c r="N1622" t="s">
        <v>2293</v>
      </c>
    </row>
    <row r="1623" spans="1:14" x14ac:dyDescent="0.3">
      <c r="A1623" t="s">
        <v>2499</v>
      </c>
      <c r="B1623" t="s">
        <v>2494</v>
      </c>
      <c r="C1623" t="s">
        <v>15</v>
      </c>
      <c r="D1623">
        <v>27930966</v>
      </c>
      <c r="E1623" t="s">
        <v>2452</v>
      </c>
      <c r="F1623" t="s">
        <v>628</v>
      </c>
      <c r="G1623" s="3">
        <v>0</v>
      </c>
      <c r="H1623" t="s">
        <v>1199</v>
      </c>
      <c r="I1623" t="s">
        <v>2281</v>
      </c>
      <c r="J1623">
        <v>1</v>
      </c>
      <c r="K1623">
        <v>30350</v>
      </c>
      <c r="L1623">
        <v>30350</v>
      </c>
      <c r="M1623" s="2"/>
      <c r="N1623" t="s">
        <v>2293</v>
      </c>
    </row>
    <row r="1624" spans="1:14" x14ac:dyDescent="0.3">
      <c r="A1624" t="s">
        <v>2499</v>
      </c>
      <c r="B1624" t="s">
        <v>2495</v>
      </c>
      <c r="C1624" t="s">
        <v>15</v>
      </c>
      <c r="D1624">
        <v>93124051</v>
      </c>
      <c r="E1624" t="s">
        <v>503</v>
      </c>
      <c r="F1624" t="s">
        <v>628</v>
      </c>
      <c r="G1624" s="3">
        <v>0</v>
      </c>
      <c r="H1624" t="s">
        <v>1865</v>
      </c>
      <c r="I1624" t="s">
        <v>2281</v>
      </c>
      <c r="J1624">
        <v>1</v>
      </c>
      <c r="K1624">
        <v>30345</v>
      </c>
      <c r="L1624">
        <v>30345</v>
      </c>
      <c r="M1624" s="2"/>
      <c r="N1624" t="s">
        <v>2293</v>
      </c>
    </row>
    <row r="1625" spans="1:14" x14ac:dyDescent="0.3">
      <c r="A1625" t="s">
        <v>2499</v>
      </c>
      <c r="B1625" t="s">
        <v>2494</v>
      </c>
      <c r="C1625" t="s">
        <v>15</v>
      </c>
      <c r="D1625">
        <v>1005411411</v>
      </c>
      <c r="E1625" t="s">
        <v>109</v>
      </c>
      <c r="F1625" t="s">
        <v>628</v>
      </c>
      <c r="G1625" s="3">
        <v>0</v>
      </c>
      <c r="H1625" t="s">
        <v>816</v>
      </c>
      <c r="I1625" t="s">
        <v>2281</v>
      </c>
      <c r="J1625">
        <v>1</v>
      </c>
      <c r="K1625">
        <v>30350</v>
      </c>
      <c r="L1625">
        <v>30350</v>
      </c>
      <c r="M1625" s="2"/>
      <c r="N1625" t="s">
        <v>2293</v>
      </c>
    </row>
    <row r="1626" spans="1:14" x14ac:dyDescent="0.3">
      <c r="A1626" t="s">
        <v>2499</v>
      </c>
      <c r="B1626" t="s">
        <v>2497</v>
      </c>
      <c r="C1626" t="s">
        <v>15</v>
      </c>
      <c r="D1626">
        <v>26408052</v>
      </c>
      <c r="E1626" t="s">
        <v>66</v>
      </c>
      <c r="F1626" t="s">
        <v>628</v>
      </c>
      <c r="G1626" s="3">
        <v>0</v>
      </c>
      <c r="H1626" t="s">
        <v>737</v>
      </c>
      <c r="I1626" t="s">
        <v>2281</v>
      </c>
      <c r="J1626">
        <v>1</v>
      </c>
      <c r="K1626">
        <v>25000</v>
      </c>
      <c r="L1626">
        <v>25000</v>
      </c>
      <c r="M1626" s="2"/>
      <c r="N1626" t="s">
        <v>2293</v>
      </c>
    </row>
    <row r="1627" spans="1:14" x14ac:dyDescent="0.3">
      <c r="A1627" t="s">
        <v>2499</v>
      </c>
      <c r="B1627" t="s">
        <v>2495</v>
      </c>
      <c r="C1627" t="s">
        <v>15</v>
      </c>
      <c r="D1627">
        <v>28974741</v>
      </c>
      <c r="E1627" t="s">
        <v>505</v>
      </c>
      <c r="F1627" t="s">
        <v>628</v>
      </c>
      <c r="G1627" s="3">
        <v>0</v>
      </c>
      <c r="H1627" t="s">
        <v>1873</v>
      </c>
      <c r="I1627" t="s">
        <v>2281</v>
      </c>
      <c r="J1627">
        <v>1</v>
      </c>
      <c r="K1627">
        <v>30345</v>
      </c>
      <c r="L1627">
        <v>30345</v>
      </c>
      <c r="M1627" s="2"/>
      <c r="N1627" t="s">
        <v>2293</v>
      </c>
    </row>
    <row r="1628" spans="1:14" x14ac:dyDescent="0.3">
      <c r="A1628" t="s">
        <v>2499</v>
      </c>
      <c r="B1628" t="s">
        <v>2495</v>
      </c>
      <c r="C1628" t="s">
        <v>15</v>
      </c>
      <c r="D1628">
        <v>65737257</v>
      </c>
      <c r="E1628" t="s">
        <v>2453</v>
      </c>
      <c r="F1628" t="s">
        <v>628</v>
      </c>
      <c r="G1628" s="3">
        <v>0</v>
      </c>
      <c r="H1628" t="s">
        <v>1871</v>
      </c>
      <c r="I1628" t="s">
        <v>2281</v>
      </c>
      <c r="J1628">
        <v>1</v>
      </c>
      <c r="K1628">
        <v>30345</v>
      </c>
      <c r="L1628">
        <v>30345</v>
      </c>
      <c r="M1628" s="2"/>
      <c r="N1628" t="s">
        <v>2293</v>
      </c>
    </row>
    <row r="1629" spans="1:14" x14ac:dyDescent="0.3">
      <c r="A1629" t="s">
        <v>2499</v>
      </c>
      <c r="B1629" t="s">
        <v>2494</v>
      </c>
      <c r="C1629" t="s">
        <v>15</v>
      </c>
      <c r="D1629">
        <v>28380266</v>
      </c>
      <c r="E1629" t="s">
        <v>268</v>
      </c>
      <c r="F1629" t="s">
        <v>628</v>
      </c>
      <c r="G1629" s="3">
        <v>0</v>
      </c>
      <c r="H1629" t="s">
        <v>1200</v>
      </c>
      <c r="I1629" t="s">
        <v>2281</v>
      </c>
      <c r="J1629">
        <v>1</v>
      </c>
      <c r="K1629">
        <v>30350</v>
      </c>
      <c r="L1629">
        <v>30350</v>
      </c>
      <c r="M1629" s="2"/>
      <c r="N1629" t="s">
        <v>2293</v>
      </c>
    </row>
    <row r="1630" spans="1:14" x14ac:dyDescent="0.3">
      <c r="A1630" t="s">
        <v>2499</v>
      </c>
      <c r="B1630" t="s">
        <v>2495</v>
      </c>
      <c r="C1630" t="s">
        <v>15</v>
      </c>
      <c r="D1630">
        <v>2229020</v>
      </c>
      <c r="E1630" t="s">
        <v>37</v>
      </c>
      <c r="F1630" t="s">
        <v>628</v>
      </c>
      <c r="G1630" s="3">
        <v>0</v>
      </c>
      <c r="H1630" t="s">
        <v>670</v>
      </c>
      <c r="I1630" t="s">
        <v>2281</v>
      </c>
      <c r="J1630">
        <v>1</v>
      </c>
      <c r="K1630">
        <v>25000</v>
      </c>
      <c r="L1630">
        <v>25000</v>
      </c>
      <c r="M1630" s="2"/>
      <c r="N1630" t="s">
        <v>2293</v>
      </c>
    </row>
    <row r="1631" spans="1:14" x14ac:dyDescent="0.3">
      <c r="A1631" t="s">
        <v>2499</v>
      </c>
      <c r="B1631" t="s">
        <v>2495</v>
      </c>
      <c r="C1631" t="s">
        <v>15</v>
      </c>
      <c r="D1631">
        <v>28573485</v>
      </c>
      <c r="E1631" t="s">
        <v>36</v>
      </c>
      <c r="F1631" t="s">
        <v>628</v>
      </c>
      <c r="G1631" s="3">
        <v>0</v>
      </c>
      <c r="H1631" t="s">
        <v>667</v>
      </c>
      <c r="I1631" t="s">
        <v>2281</v>
      </c>
      <c r="J1631">
        <v>1</v>
      </c>
      <c r="K1631">
        <v>25000</v>
      </c>
      <c r="L1631">
        <v>25000</v>
      </c>
      <c r="M1631" s="2"/>
      <c r="N1631" t="s">
        <v>2293</v>
      </c>
    </row>
    <row r="1632" spans="1:14" x14ac:dyDescent="0.3">
      <c r="A1632" t="s">
        <v>2499</v>
      </c>
      <c r="B1632" t="s">
        <v>2495</v>
      </c>
      <c r="C1632" t="s">
        <v>15</v>
      </c>
      <c r="D1632">
        <v>5996821</v>
      </c>
      <c r="E1632" t="s">
        <v>50</v>
      </c>
      <c r="F1632" t="s">
        <v>628</v>
      </c>
      <c r="G1632" s="3">
        <v>0</v>
      </c>
      <c r="H1632" t="s">
        <v>695</v>
      </c>
      <c r="I1632" t="s">
        <v>2281</v>
      </c>
      <c r="J1632">
        <v>1</v>
      </c>
      <c r="K1632">
        <v>25000</v>
      </c>
      <c r="L1632">
        <v>25000</v>
      </c>
      <c r="M1632" s="2"/>
      <c r="N1632" t="s">
        <v>2293</v>
      </c>
    </row>
    <row r="1633" spans="1:14" x14ac:dyDescent="0.3">
      <c r="A1633" t="s">
        <v>2499</v>
      </c>
      <c r="B1633" t="s">
        <v>2494</v>
      </c>
      <c r="C1633" t="s">
        <v>15</v>
      </c>
      <c r="D1633">
        <v>2189066</v>
      </c>
      <c r="E1633" t="s">
        <v>216</v>
      </c>
      <c r="F1633" t="s">
        <v>628</v>
      </c>
      <c r="G1633" s="3">
        <v>0</v>
      </c>
      <c r="H1633" t="s">
        <v>1103</v>
      </c>
      <c r="I1633" t="s">
        <v>2281</v>
      </c>
      <c r="J1633">
        <v>1</v>
      </c>
      <c r="K1633">
        <v>30940</v>
      </c>
      <c r="L1633">
        <v>30940</v>
      </c>
      <c r="M1633" s="2"/>
      <c r="N1633" t="s">
        <v>2293</v>
      </c>
    </row>
    <row r="1634" spans="1:14" x14ac:dyDescent="0.3">
      <c r="A1634" t="s">
        <v>2499</v>
      </c>
      <c r="B1634" t="s">
        <v>2494</v>
      </c>
      <c r="C1634" t="s">
        <v>15</v>
      </c>
      <c r="D1634">
        <v>1095797213</v>
      </c>
      <c r="E1634" t="s">
        <v>32</v>
      </c>
      <c r="F1634" t="s">
        <v>628</v>
      </c>
      <c r="G1634" s="3">
        <v>0</v>
      </c>
      <c r="H1634" t="s">
        <v>658</v>
      </c>
      <c r="I1634" t="s">
        <v>2281</v>
      </c>
      <c r="J1634">
        <v>1</v>
      </c>
      <c r="K1634">
        <v>25000</v>
      </c>
      <c r="L1634">
        <v>25000</v>
      </c>
      <c r="M1634" s="2"/>
      <c r="N1634" t="s">
        <v>2293</v>
      </c>
    </row>
    <row r="1635" spans="1:14" x14ac:dyDescent="0.3">
      <c r="A1635" t="s">
        <v>2499</v>
      </c>
      <c r="B1635" t="s">
        <v>2497</v>
      </c>
      <c r="C1635" t="s">
        <v>15</v>
      </c>
      <c r="D1635">
        <v>1053348031</v>
      </c>
      <c r="E1635" t="s">
        <v>38</v>
      </c>
      <c r="F1635" t="s">
        <v>628</v>
      </c>
      <c r="G1635" s="3">
        <v>0</v>
      </c>
      <c r="H1635" t="s">
        <v>672</v>
      </c>
      <c r="I1635" t="s">
        <v>2281</v>
      </c>
      <c r="J1635">
        <v>1</v>
      </c>
      <c r="K1635">
        <v>25000</v>
      </c>
      <c r="L1635">
        <v>25000</v>
      </c>
      <c r="M1635" s="2"/>
      <c r="N1635" t="s">
        <v>2293</v>
      </c>
    </row>
    <row r="1636" spans="1:14" x14ac:dyDescent="0.3">
      <c r="A1636" t="s">
        <v>2499</v>
      </c>
      <c r="B1636" t="s">
        <v>2495</v>
      </c>
      <c r="C1636" t="s">
        <v>15</v>
      </c>
      <c r="D1636">
        <v>28597667</v>
      </c>
      <c r="E1636" t="s">
        <v>40</v>
      </c>
      <c r="F1636" t="s">
        <v>628</v>
      </c>
      <c r="G1636" s="3">
        <v>0</v>
      </c>
      <c r="H1636" t="s">
        <v>676</v>
      </c>
      <c r="I1636" t="s">
        <v>2281</v>
      </c>
      <c r="J1636">
        <v>1</v>
      </c>
      <c r="K1636">
        <v>25000</v>
      </c>
      <c r="L1636">
        <v>25000</v>
      </c>
      <c r="M1636" s="2"/>
      <c r="N1636" t="s">
        <v>2293</v>
      </c>
    </row>
    <row r="1637" spans="1:14" x14ac:dyDescent="0.3">
      <c r="A1637" t="s">
        <v>2499</v>
      </c>
      <c r="B1637" t="s">
        <v>2495</v>
      </c>
      <c r="C1637" t="s">
        <v>15</v>
      </c>
      <c r="D1637">
        <v>1110602488</v>
      </c>
      <c r="E1637" t="s">
        <v>33</v>
      </c>
      <c r="F1637" t="s">
        <v>628</v>
      </c>
      <c r="G1637" s="3">
        <v>0</v>
      </c>
      <c r="H1637" t="s">
        <v>659</v>
      </c>
      <c r="I1637" t="s">
        <v>2281</v>
      </c>
      <c r="J1637">
        <v>1</v>
      </c>
      <c r="K1637">
        <v>25000</v>
      </c>
      <c r="L1637">
        <v>25000</v>
      </c>
      <c r="M1637" s="2"/>
      <c r="N1637" t="s">
        <v>2293</v>
      </c>
    </row>
    <row r="1638" spans="1:14" x14ac:dyDescent="0.3">
      <c r="A1638" t="s">
        <v>2499</v>
      </c>
      <c r="B1638" t="s">
        <v>2497</v>
      </c>
      <c r="C1638" t="s">
        <v>15</v>
      </c>
      <c r="D1638">
        <v>23751514</v>
      </c>
      <c r="E1638" t="s">
        <v>34</v>
      </c>
      <c r="F1638" t="s">
        <v>628</v>
      </c>
      <c r="G1638" s="3">
        <v>0</v>
      </c>
      <c r="H1638" t="s">
        <v>661</v>
      </c>
      <c r="I1638" t="s">
        <v>2281</v>
      </c>
      <c r="J1638">
        <v>1</v>
      </c>
      <c r="K1638">
        <v>25000</v>
      </c>
      <c r="L1638">
        <v>25000</v>
      </c>
      <c r="M1638" s="2"/>
      <c r="N1638" t="s">
        <v>2293</v>
      </c>
    </row>
    <row r="1639" spans="1:14" x14ac:dyDescent="0.3">
      <c r="A1639" t="s">
        <v>2499</v>
      </c>
      <c r="B1639" t="s">
        <v>2497</v>
      </c>
      <c r="C1639" t="s">
        <v>15</v>
      </c>
      <c r="D1639">
        <v>7217584</v>
      </c>
      <c r="E1639" t="s">
        <v>39</v>
      </c>
      <c r="F1639" t="s">
        <v>628</v>
      </c>
      <c r="G1639" s="3">
        <v>0</v>
      </c>
      <c r="H1639" t="s">
        <v>674</v>
      </c>
      <c r="I1639" t="s">
        <v>2281</v>
      </c>
      <c r="J1639">
        <v>1</v>
      </c>
      <c r="K1639">
        <v>25000</v>
      </c>
      <c r="L1639">
        <v>25000</v>
      </c>
      <c r="M1639" s="2"/>
      <c r="N1639" t="s">
        <v>2293</v>
      </c>
    </row>
    <row r="1640" spans="1:14" x14ac:dyDescent="0.3">
      <c r="A1640" t="s">
        <v>2499</v>
      </c>
      <c r="B1640" t="s">
        <v>2497</v>
      </c>
      <c r="C1640" t="s">
        <v>15</v>
      </c>
      <c r="D1640">
        <v>23755784</v>
      </c>
      <c r="E1640" t="s">
        <v>600</v>
      </c>
      <c r="F1640" t="s">
        <v>628</v>
      </c>
      <c r="G1640" s="3">
        <v>0</v>
      </c>
      <c r="H1640" t="s">
        <v>664</v>
      </c>
      <c r="I1640" t="s">
        <v>2281</v>
      </c>
      <c r="J1640">
        <v>1</v>
      </c>
      <c r="K1640">
        <v>25000</v>
      </c>
      <c r="L1640">
        <v>25000</v>
      </c>
      <c r="M1640" s="2"/>
      <c r="N1640" t="s">
        <v>2293</v>
      </c>
    </row>
    <row r="1641" spans="1:14" x14ac:dyDescent="0.3">
      <c r="A1641" t="s">
        <v>2499</v>
      </c>
      <c r="B1641" t="s">
        <v>2495</v>
      </c>
      <c r="C1641" t="s">
        <v>15</v>
      </c>
      <c r="D1641">
        <v>93410430</v>
      </c>
      <c r="E1641" t="s">
        <v>31</v>
      </c>
      <c r="F1641" t="s">
        <v>628</v>
      </c>
      <c r="G1641" s="3">
        <v>0</v>
      </c>
      <c r="H1641" t="s">
        <v>656</v>
      </c>
      <c r="I1641" t="s">
        <v>2281</v>
      </c>
      <c r="J1641">
        <v>1</v>
      </c>
      <c r="K1641">
        <v>25000</v>
      </c>
      <c r="L1641">
        <v>25000</v>
      </c>
      <c r="M1641" s="2"/>
      <c r="N1641" t="s">
        <v>2293</v>
      </c>
    </row>
    <row r="1642" spans="1:14" x14ac:dyDescent="0.3">
      <c r="A1642" t="s">
        <v>2499</v>
      </c>
      <c r="B1642" t="s">
        <v>2497</v>
      </c>
      <c r="C1642" t="s">
        <v>15</v>
      </c>
      <c r="D1642">
        <v>23972678</v>
      </c>
      <c r="E1642" t="s">
        <v>2454</v>
      </c>
      <c r="F1642" t="s">
        <v>628</v>
      </c>
      <c r="G1642" s="3">
        <v>0</v>
      </c>
      <c r="H1642" t="s">
        <v>719</v>
      </c>
      <c r="I1642" t="s">
        <v>2281</v>
      </c>
      <c r="J1642">
        <v>1</v>
      </c>
      <c r="K1642">
        <v>25000</v>
      </c>
      <c r="L1642">
        <v>25000</v>
      </c>
      <c r="M1642" s="2"/>
      <c r="N1642" t="s">
        <v>2293</v>
      </c>
    </row>
    <row r="1643" spans="1:14" x14ac:dyDescent="0.3">
      <c r="A1643" t="s">
        <v>2499</v>
      </c>
      <c r="B1643" t="s">
        <v>2497</v>
      </c>
      <c r="C1643" t="s">
        <v>15</v>
      </c>
      <c r="D1643">
        <v>1193039480</v>
      </c>
      <c r="E1643" t="s">
        <v>35</v>
      </c>
      <c r="F1643" t="s">
        <v>628</v>
      </c>
      <c r="G1643" s="3">
        <v>0</v>
      </c>
      <c r="H1643" t="s">
        <v>665</v>
      </c>
      <c r="I1643" t="s">
        <v>2281</v>
      </c>
      <c r="J1643">
        <v>1</v>
      </c>
      <c r="K1643">
        <v>25000</v>
      </c>
      <c r="L1643">
        <v>25000</v>
      </c>
      <c r="M1643" s="2"/>
      <c r="N1643" t="s">
        <v>2293</v>
      </c>
    </row>
    <row r="1644" spans="1:14" x14ac:dyDescent="0.3">
      <c r="A1644" t="s">
        <v>2499</v>
      </c>
      <c r="B1644" t="s">
        <v>2497</v>
      </c>
      <c r="C1644" t="s">
        <v>15</v>
      </c>
      <c r="D1644">
        <v>9521713</v>
      </c>
      <c r="E1644" t="s">
        <v>558</v>
      </c>
      <c r="F1644" t="s">
        <v>628</v>
      </c>
      <c r="G1644" s="3">
        <v>0</v>
      </c>
      <c r="H1644" t="s">
        <v>2012</v>
      </c>
      <c r="I1644" t="s">
        <v>2281</v>
      </c>
      <c r="J1644">
        <v>1</v>
      </c>
      <c r="K1644">
        <v>25000</v>
      </c>
      <c r="L1644">
        <v>25000</v>
      </c>
      <c r="M1644" s="2"/>
      <c r="N1644" t="s">
        <v>2293</v>
      </c>
    </row>
    <row r="1645" spans="1:14" x14ac:dyDescent="0.3">
      <c r="A1645" t="s">
        <v>2499</v>
      </c>
      <c r="B1645" t="s">
        <v>2497</v>
      </c>
      <c r="C1645" t="s">
        <v>15</v>
      </c>
      <c r="D1645">
        <v>51795684</v>
      </c>
      <c r="E1645" t="s">
        <v>74</v>
      </c>
      <c r="F1645" t="s">
        <v>628</v>
      </c>
      <c r="G1645" s="3">
        <v>0</v>
      </c>
      <c r="H1645" t="s">
        <v>2013</v>
      </c>
      <c r="I1645" t="s">
        <v>2281</v>
      </c>
      <c r="J1645">
        <v>1</v>
      </c>
      <c r="K1645">
        <v>25000</v>
      </c>
      <c r="L1645">
        <v>25000</v>
      </c>
      <c r="M1645" s="2"/>
      <c r="N1645" t="s">
        <v>2293</v>
      </c>
    </row>
    <row r="1646" spans="1:14" x14ac:dyDescent="0.3">
      <c r="A1646" t="s">
        <v>2499</v>
      </c>
      <c r="B1646" t="s">
        <v>2495</v>
      </c>
      <c r="C1646" t="s">
        <v>15</v>
      </c>
      <c r="D1646">
        <v>28780733</v>
      </c>
      <c r="E1646" t="s">
        <v>553</v>
      </c>
      <c r="F1646" t="s">
        <v>628</v>
      </c>
      <c r="G1646" s="3">
        <v>0</v>
      </c>
      <c r="H1646" t="s">
        <v>1997</v>
      </c>
      <c r="I1646" t="s">
        <v>2281</v>
      </c>
      <c r="J1646">
        <v>1</v>
      </c>
      <c r="K1646">
        <v>25000</v>
      </c>
      <c r="L1646">
        <v>25000</v>
      </c>
      <c r="M1646" s="2"/>
      <c r="N1646" t="s">
        <v>2293</v>
      </c>
    </row>
    <row r="1647" spans="1:14" x14ac:dyDescent="0.3">
      <c r="A1647" t="s">
        <v>2499</v>
      </c>
      <c r="B1647" t="s">
        <v>2497</v>
      </c>
      <c r="C1647" t="s">
        <v>15</v>
      </c>
      <c r="D1647">
        <v>9511215</v>
      </c>
      <c r="E1647" t="s">
        <v>584</v>
      </c>
      <c r="F1647" t="s">
        <v>628</v>
      </c>
      <c r="G1647" s="3">
        <v>0</v>
      </c>
      <c r="H1647" t="s">
        <v>2147</v>
      </c>
      <c r="I1647" t="s">
        <v>2281</v>
      </c>
      <c r="J1647">
        <v>1</v>
      </c>
      <c r="K1647">
        <v>30940</v>
      </c>
      <c r="L1647">
        <v>30940</v>
      </c>
      <c r="M1647" s="2"/>
      <c r="N1647" t="s">
        <v>2293</v>
      </c>
    </row>
    <row r="1648" spans="1:14" x14ac:dyDescent="0.3">
      <c r="A1648" t="s">
        <v>2499</v>
      </c>
      <c r="B1648" t="s">
        <v>2497</v>
      </c>
      <c r="C1648" t="s">
        <v>15</v>
      </c>
      <c r="D1648">
        <v>7250006</v>
      </c>
      <c r="E1648" t="s">
        <v>574</v>
      </c>
      <c r="F1648" t="s">
        <v>628</v>
      </c>
      <c r="G1648" s="3">
        <v>0</v>
      </c>
      <c r="H1648" t="s">
        <v>2062</v>
      </c>
      <c r="I1648" t="s">
        <v>2281</v>
      </c>
      <c r="J1648">
        <v>1</v>
      </c>
      <c r="K1648">
        <v>25000</v>
      </c>
      <c r="L1648">
        <v>25000</v>
      </c>
      <c r="M1648" s="2"/>
      <c r="N1648" t="s">
        <v>2293</v>
      </c>
    </row>
    <row r="1649" spans="1:14" x14ac:dyDescent="0.3">
      <c r="A1649" t="s">
        <v>2499</v>
      </c>
      <c r="B1649" t="s">
        <v>2497</v>
      </c>
      <c r="C1649" t="s">
        <v>15</v>
      </c>
      <c r="D1649">
        <v>65714043</v>
      </c>
      <c r="E1649" t="s">
        <v>575</v>
      </c>
      <c r="F1649" t="s">
        <v>628</v>
      </c>
      <c r="G1649" s="3">
        <v>0</v>
      </c>
      <c r="H1649" t="s">
        <v>2063</v>
      </c>
      <c r="I1649" t="s">
        <v>2281</v>
      </c>
      <c r="J1649">
        <v>1</v>
      </c>
      <c r="K1649">
        <v>25000</v>
      </c>
      <c r="L1649">
        <v>25000</v>
      </c>
      <c r="M1649" s="2"/>
      <c r="N1649" t="s">
        <v>2293</v>
      </c>
    </row>
    <row r="1650" spans="1:14" x14ac:dyDescent="0.3">
      <c r="A1650" t="s">
        <v>2499</v>
      </c>
      <c r="B1650" t="s">
        <v>2497</v>
      </c>
      <c r="C1650" t="s">
        <v>14</v>
      </c>
      <c r="D1650">
        <v>1092944284</v>
      </c>
      <c r="E1650" t="s">
        <v>576</v>
      </c>
      <c r="F1650" t="s">
        <v>628</v>
      </c>
      <c r="G1650" s="3">
        <v>0</v>
      </c>
      <c r="H1650" t="s">
        <v>2064</v>
      </c>
      <c r="I1650" t="s">
        <v>2281</v>
      </c>
      <c r="J1650">
        <v>1</v>
      </c>
      <c r="K1650">
        <v>25000</v>
      </c>
      <c r="L1650">
        <v>25000</v>
      </c>
      <c r="M1650" s="2"/>
      <c r="N1650" t="s">
        <v>2293</v>
      </c>
    </row>
    <row r="1651" spans="1:14" x14ac:dyDescent="0.3">
      <c r="A1651" t="s">
        <v>2499</v>
      </c>
      <c r="B1651" t="s">
        <v>2497</v>
      </c>
      <c r="C1651" t="s">
        <v>14</v>
      </c>
      <c r="D1651">
        <v>1057980620</v>
      </c>
      <c r="E1651" t="s">
        <v>577</v>
      </c>
      <c r="F1651" t="s">
        <v>628</v>
      </c>
      <c r="G1651" s="3">
        <v>0</v>
      </c>
      <c r="H1651" t="s">
        <v>2065</v>
      </c>
      <c r="I1651" t="s">
        <v>2281</v>
      </c>
      <c r="J1651">
        <v>1</v>
      </c>
      <c r="K1651">
        <v>25000</v>
      </c>
      <c r="L1651">
        <v>25000</v>
      </c>
      <c r="M1651" s="2"/>
      <c r="N1651" t="s">
        <v>2293</v>
      </c>
    </row>
    <row r="1652" spans="1:14" x14ac:dyDescent="0.3">
      <c r="A1652" t="s">
        <v>2499</v>
      </c>
      <c r="B1652" t="s">
        <v>2497</v>
      </c>
      <c r="C1652" t="s">
        <v>15</v>
      </c>
      <c r="D1652">
        <v>23485006</v>
      </c>
      <c r="E1652" t="s">
        <v>45</v>
      </c>
      <c r="F1652" t="s">
        <v>628</v>
      </c>
      <c r="G1652" s="3">
        <v>0</v>
      </c>
      <c r="H1652" t="s">
        <v>685</v>
      </c>
      <c r="I1652" t="s">
        <v>2281</v>
      </c>
      <c r="J1652">
        <v>1</v>
      </c>
      <c r="K1652">
        <v>25000</v>
      </c>
      <c r="L1652">
        <v>25000</v>
      </c>
      <c r="M1652" s="2"/>
      <c r="N1652" t="s">
        <v>2293</v>
      </c>
    </row>
    <row r="1653" spans="1:14" x14ac:dyDescent="0.3">
      <c r="A1653" t="s">
        <v>2499</v>
      </c>
      <c r="B1653" t="s">
        <v>2497</v>
      </c>
      <c r="C1653" t="s">
        <v>15</v>
      </c>
      <c r="D1653">
        <v>1002461943</v>
      </c>
      <c r="E1653" t="s">
        <v>580</v>
      </c>
      <c r="F1653" t="s">
        <v>628</v>
      </c>
      <c r="G1653" s="3">
        <v>0</v>
      </c>
      <c r="H1653" t="s">
        <v>2074</v>
      </c>
      <c r="I1653" t="s">
        <v>2281</v>
      </c>
      <c r="J1653">
        <v>1</v>
      </c>
      <c r="K1653">
        <v>25000</v>
      </c>
      <c r="L1653">
        <v>25000</v>
      </c>
      <c r="M1653" s="2"/>
      <c r="N1653" t="s">
        <v>2293</v>
      </c>
    </row>
    <row r="1654" spans="1:14" x14ac:dyDescent="0.3">
      <c r="A1654" t="s">
        <v>2499</v>
      </c>
      <c r="B1654" t="s">
        <v>2497</v>
      </c>
      <c r="C1654" t="s">
        <v>15</v>
      </c>
      <c r="D1654">
        <v>1052395562</v>
      </c>
      <c r="E1654" t="s">
        <v>582</v>
      </c>
      <c r="F1654" t="s">
        <v>628</v>
      </c>
      <c r="G1654" s="3">
        <v>0</v>
      </c>
      <c r="H1654" t="s">
        <v>2075</v>
      </c>
      <c r="I1654" t="s">
        <v>2281</v>
      </c>
      <c r="J1654">
        <v>1</v>
      </c>
      <c r="K1654">
        <v>25000</v>
      </c>
      <c r="L1654">
        <v>25000</v>
      </c>
      <c r="M1654" s="2"/>
      <c r="N1654" t="s">
        <v>2293</v>
      </c>
    </row>
    <row r="1655" spans="1:14" x14ac:dyDescent="0.3">
      <c r="A1655" t="s">
        <v>2499</v>
      </c>
      <c r="B1655" t="s">
        <v>2497</v>
      </c>
      <c r="C1655" t="s">
        <v>15</v>
      </c>
      <c r="D1655">
        <v>24074556</v>
      </c>
      <c r="E1655" t="s">
        <v>2455</v>
      </c>
      <c r="F1655" t="s">
        <v>628</v>
      </c>
      <c r="G1655" s="3">
        <v>0</v>
      </c>
      <c r="H1655" t="s">
        <v>2008</v>
      </c>
      <c r="I1655" t="s">
        <v>2281</v>
      </c>
      <c r="J1655">
        <v>1</v>
      </c>
      <c r="K1655">
        <v>25000</v>
      </c>
      <c r="L1655">
        <v>25000</v>
      </c>
      <c r="M1655" s="2"/>
      <c r="N1655" t="s">
        <v>2293</v>
      </c>
    </row>
    <row r="1656" spans="1:14" x14ac:dyDescent="0.3">
      <c r="A1656" t="s">
        <v>2499</v>
      </c>
      <c r="B1656" t="s">
        <v>2497</v>
      </c>
      <c r="C1656" t="s">
        <v>15</v>
      </c>
      <c r="D1656">
        <v>23606352</v>
      </c>
      <c r="E1656" t="s">
        <v>557</v>
      </c>
      <c r="F1656" t="s">
        <v>628</v>
      </c>
      <c r="G1656" s="3">
        <v>0</v>
      </c>
      <c r="H1656" t="s">
        <v>2009</v>
      </c>
      <c r="I1656" t="s">
        <v>2281</v>
      </c>
      <c r="J1656">
        <v>1</v>
      </c>
      <c r="K1656">
        <v>30000</v>
      </c>
      <c r="L1656">
        <v>30000</v>
      </c>
      <c r="M1656" s="2"/>
      <c r="N1656" t="s">
        <v>2293</v>
      </c>
    </row>
    <row r="1657" spans="1:14" x14ac:dyDescent="0.3">
      <c r="A1657" t="s">
        <v>2499</v>
      </c>
      <c r="B1657" t="s">
        <v>2497</v>
      </c>
      <c r="C1657" t="s">
        <v>15</v>
      </c>
      <c r="D1657">
        <v>1030825</v>
      </c>
      <c r="E1657" t="s">
        <v>572</v>
      </c>
      <c r="F1657" t="s">
        <v>628</v>
      </c>
      <c r="G1657" s="3">
        <v>0</v>
      </c>
      <c r="H1657" t="s">
        <v>2077</v>
      </c>
      <c r="I1657" t="s">
        <v>2281</v>
      </c>
      <c r="J1657">
        <v>1</v>
      </c>
      <c r="K1657">
        <v>25000</v>
      </c>
      <c r="L1657">
        <v>25000</v>
      </c>
      <c r="M1657" s="2"/>
      <c r="N1657" t="s">
        <v>2293</v>
      </c>
    </row>
    <row r="1658" spans="1:14" x14ac:dyDescent="0.3">
      <c r="A1658" t="s">
        <v>2499</v>
      </c>
      <c r="B1658" t="s">
        <v>2497</v>
      </c>
      <c r="C1658" t="s">
        <v>15</v>
      </c>
      <c r="D1658">
        <v>24233159</v>
      </c>
      <c r="E1658" t="s">
        <v>2456</v>
      </c>
      <c r="F1658" t="s">
        <v>628</v>
      </c>
      <c r="G1658" s="3">
        <v>0</v>
      </c>
      <c r="H1658" t="s">
        <v>2078</v>
      </c>
      <c r="I1658" t="s">
        <v>2281</v>
      </c>
      <c r="J1658">
        <v>1</v>
      </c>
      <c r="K1658">
        <v>25000</v>
      </c>
      <c r="L1658">
        <v>25000</v>
      </c>
      <c r="M1658" s="2"/>
      <c r="N1658" t="s">
        <v>2293</v>
      </c>
    </row>
    <row r="1659" spans="1:14" x14ac:dyDescent="0.3">
      <c r="A1659" t="s">
        <v>2499</v>
      </c>
      <c r="B1659" t="s">
        <v>2497</v>
      </c>
      <c r="C1659" t="s">
        <v>15</v>
      </c>
      <c r="D1659">
        <v>23551894</v>
      </c>
      <c r="E1659" t="s">
        <v>583</v>
      </c>
      <c r="F1659" t="s">
        <v>628</v>
      </c>
      <c r="G1659" s="3">
        <v>0</v>
      </c>
      <c r="H1659" t="s">
        <v>2076</v>
      </c>
      <c r="I1659" t="s">
        <v>2281</v>
      </c>
      <c r="J1659">
        <v>1</v>
      </c>
      <c r="K1659">
        <v>25000</v>
      </c>
      <c r="L1659">
        <v>25000</v>
      </c>
      <c r="M1659" s="2"/>
      <c r="N1659" t="s">
        <v>2293</v>
      </c>
    </row>
    <row r="1660" spans="1:14" x14ac:dyDescent="0.3">
      <c r="A1660" t="s">
        <v>2499</v>
      </c>
      <c r="B1660" t="s">
        <v>2497</v>
      </c>
      <c r="C1660" t="s">
        <v>15</v>
      </c>
      <c r="D1660">
        <v>4173100</v>
      </c>
      <c r="E1660" t="s">
        <v>581</v>
      </c>
      <c r="F1660" t="s">
        <v>628</v>
      </c>
      <c r="G1660" s="3">
        <v>0</v>
      </c>
      <c r="H1660" t="s">
        <v>2073</v>
      </c>
      <c r="I1660" t="s">
        <v>2281</v>
      </c>
      <c r="J1660">
        <v>1</v>
      </c>
      <c r="K1660">
        <v>25000</v>
      </c>
      <c r="L1660">
        <v>25000</v>
      </c>
      <c r="M1660" s="2"/>
      <c r="N1660" t="s">
        <v>2293</v>
      </c>
    </row>
    <row r="1661" spans="1:14" x14ac:dyDescent="0.3">
      <c r="A1661" t="s">
        <v>2499</v>
      </c>
      <c r="B1661" t="s">
        <v>2497</v>
      </c>
      <c r="C1661" t="s">
        <v>15</v>
      </c>
      <c r="D1661">
        <v>23910754</v>
      </c>
      <c r="E1661" t="s">
        <v>561</v>
      </c>
      <c r="F1661" t="s">
        <v>628</v>
      </c>
      <c r="G1661" s="3">
        <v>0</v>
      </c>
      <c r="H1661" t="s">
        <v>2018</v>
      </c>
      <c r="I1661" t="s">
        <v>2281</v>
      </c>
      <c r="J1661">
        <v>1</v>
      </c>
      <c r="K1661">
        <v>25000</v>
      </c>
      <c r="L1661">
        <v>25000</v>
      </c>
      <c r="M1661" s="2"/>
      <c r="N1661" t="s">
        <v>2293</v>
      </c>
    </row>
    <row r="1662" spans="1:14" x14ac:dyDescent="0.3">
      <c r="A1662" t="s">
        <v>2499</v>
      </c>
      <c r="B1662" t="s">
        <v>2497</v>
      </c>
      <c r="C1662" t="s">
        <v>15</v>
      </c>
      <c r="D1662">
        <v>23749959</v>
      </c>
      <c r="E1662" t="s">
        <v>55</v>
      </c>
      <c r="F1662" t="s">
        <v>628</v>
      </c>
      <c r="G1662" s="3">
        <v>0</v>
      </c>
      <c r="H1662" t="s">
        <v>702</v>
      </c>
      <c r="I1662" t="s">
        <v>2281</v>
      </c>
      <c r="J1662">
        <v>1</v>
      </c>
      <c r="K1662">
        <v>25000</v>
      </c>
      <c r="L1662">
        <v>25000</v>
      </c>
      <c r="M1662" s="2"/>
      <c r="N1662" t="s">
        <v>2293</v>
      </c>
    </row>
    <row r="1663" spans="1:14" x14ac:dyDescent="0.3">
      <c r="A1663" t="s">
        <v>2499</v>
      </c>
      <c r="B1663" t="s">
        <v>2497</v>
      </c>
      <c r="C1663" t="s">
        <v>15</v>
      </c>
      <c r="D1663">
        <v>23748757</v>
      </c>
      <c r="E1663" t="s">
        <v>53</v>
      </c>
      <c r="F1663" t="s">
        <v>628</v>
      </c>
      <c r="G1663" s="3">
        <v>0</v>
      </c>
      <c r="H1663" t="s">
        <v>699</v>
      </c>
      <c r="I1663" t="s">
        <v>2281</v>
      </c>
      <c r="J1663">
        <v>1</v>
      </c>
      <c r="K1663">
        <v>25000</v>
      </c>
      <c r="L1663">
        <v>25000</v>
      </c>
      <c r="M1663" s="2"/>
      <c r="N1663" t="s">
        <v>2293</v>
      </c>
    </row>
    <row r="1664" spans="1:14" x14ac:dyDescent="0.3">
      <c r="A1664" t="s">
        <v>2499</v>
      </c>
      <c r="B1664" t="s">
        <v>2497</v>
      </c>
      <c r="C1664" t="s">
        <v>15</v>
      </c>
      <c r="D1664">
        <v>4260990</v>
      </c>
      <c r="E1664" t="s">
        <v>56</v>
      </c>
      <c r="F1664" t="s">
        <v>628</v>
      </c>
      <c r="G1664" s="3">
        <v>0</v>
      </c>
      <c r="H1664" t="s">
        <v>706</v>
      </c>
      <c r="I1664" t="s">
        <v>2281</v>
      </c>
      <c r="J1664">
        <v>1</v>
      </c>
      <c r="K1664">
        <v>25000</v>
      </c>
      <c r="L1664">
        <v>25000</v>
      </c>
      <c r="M1664" s="2"/>
      <c r="N1664" t="s">
        <v>2293</v>
      </c>
    </row>
    <row r="1665" spans="1:14" x14ac:dyDescent="0.3">
      <c r="A1665" t="s">
        <v>2499</v>
      </c>
      <c r="B1665" t="s">
        <v>2497</v>
      </c>
      <c r="C1665" t="s">
        <v>15</v>
      </c>
      <c r="D1665">
        <v>1026670</v>
      </c>
      <c r="E1665" t="s">
        <v>2457</v>
      </c>
      <c r="F1665" t="s">
        <v>628</v>
      </c>
      <c r="G1665" s="3">
        <v>0</v>
      </c>
      <c r="H1665" t="s">
        <v>690</v>
      </c>
      <c r="I1665" t="s">
        <v>2281</v>
      </c>
      <c r="J1665">
        <v>1</v>
      </c>
      <c r="K1665">
        <v>25000</v>
      </c>
      <c r="L1665">
        <v>25000</v>
      </c>
      <c r="M1665" s="2"/>
      <c r="N1665" t="s">
        <v>2293</v>
      </c>
    </row>
    <row r="1666" spans="1:14" x14ac:dyDescent="0.3">
      <c r="A1666" t="s">
        <v>2499</v>
      </c>
      <c r="B1666" t="s">
        <v>2497</v>
      </c>
      <c r="C1666" t="s">
        <v>15</v>
      </c>
      <c r="D1666">
        <v>9540386</v>
      </c>
      <c r="E1666" t="s">
        <v>587</v>
      </c>
      <c r="F1666" t="s">
        <v>628</v>
      </c>
      <c r="G1666" s="3">
        <v>0</v>
      </c>
      <c r="H1666" t="s">
        <v>2260</v>
      </c>
      <c r="I1666" t="s">
        <v>2281</v>
      </c>
      <c r="J1666">
        <v>1</v>
      </c>
      <c r="K1666">
        <v>25000</v>
      </c>
      <c r="L1666">
        <v>25000</v>
      </c>
      <c r="M1666" s="2"/>
      <c r="N1666" t="s">
        <v>2293</v>
      </c>
    </row>
    <row r="1667" spans="1:14" x14ac:dyDescent="0.3">
      <c r="A1667" t="s">
        <v>2499</v>
      </c>
      <c r="B1667" t="s">
        <v>2495</v>
      </c>
      <c r="C1667" t="s">
        <v>15</v>
      </c>
      <c r="D1667">
        <v>28528446</v>
      </c>
      <c r="E1667" t="s">
        <v>626</v>
      </c>
      <c r="F1667" t="s">
        <v>628</v>
      </c>
      <c r="G1667" s="3">
        <v>0</v>
      </c>
      <c r="H1667" t="s">
        <v>2262</v>
      </c>
      <c r="I1667" t="s">
        <v>2281</v>
      </c>
      <c r="J1667">
        <v>1</v>
      </c>
      <c r="K1667">
        <v>35000</v>
      </c>
      <c r="L1667">
        <v>35000</v>
      </c>
      <c r="M1667" s="2"/>
      <c r="N1667" t="s">
        <v>2293</v>
      </c>
    </row>
    <row r="1668" spans="1:14" x14ac:dyDescent="0.3">
      <c r="A1668" t="s">
        <v>2499</v>
      </c>
      <c r="B1668" t="s">
        <v>2497</v>
      </c>
      <c r="C1668" t="s">
        <v>15</v>
      </c>
      <c r="D1668">
        <v>1053346911</v>
      </c>
      <c r="E1668" t="s">
        <v>43</v>
      </c>
      <c r="F1668" t="s">
        <v>628</v>
      </c>
      <c r="G1668" s="3">
        <v>0</v>
      </c>
      <c r="H1668" t="s">
        <v>681</v>
      </c>
      <c r="I1668" t="s">
        <v>2281</v>
      </c>
      <c r="J1668">
        <v>1</v>
      </c>
      <c r="K1668">
        <v>25000</v>
      </c>
      <c r="L1668">
        <v>25000</v>
      </c>
      <c r="M1668" s="2"/>
      <c r="N1668" t="s">
        <v>2293</v>
      </c>
    </row>
    <row r="1669" spans="1:14" x14ac:dyDescent="0.3">
      <c r="A1669" t="s">
        <v>2499</v>
      </c>
      <c r="B1669" t="s">
        <v>2497</v>
      </c>
      <c r="C1669" t="s">
        <v>15</v>
      </c>
      <c r="D1669">
        <v>6761570</v>
      </c>
      <c r="E1669" t="s">
        <v>47</v>
      </c>
      <c r="F1669" t="s">
        <v>628</v>
      </c>
      <c r="G1669" s="3">
        <v>0</v>
      </c>
      <c r="H1669" t="s">
        <v>688</v>
      </c>
      <c r="I1669" t="s">
        <v>2281</v>
      </c>
      <c r="J1669">
        <v>1</v>
      </c>
      <c r="K1669">
        <v>25000</v>
      </c>
      <c r="L1669">
        <v>25000</v>
      </c>
      <c r="M1669" s="2"/>
      <c r="N1669" t="s">
        <v>2293</v>
      </c>
    </row>
    <row r="1670" spans="1:14" x14ac:dyDescent="0.3">
      <c r="A1670" t="s">
        <v>2499</v>
      </c>
      <c r="B1670" t="s">
        <v>2497</v>
      </c>
      <c r="C1670" t="s">
        <v>15</v>
      </c>
      <c r="D1670">
        <v>1055710261</v>
      </c>
      <c r="E1670" t="s">
        <v>58</v>
      </c>
      <c r="F1670" t="s">
        <v>628</v>
      </c>
      <c r="G1670" s="3">
        <v>0</v>
      </c>
      <c r="H1670" t="s">
        <v>710</v>
      </c>
      <c r="I1670" t="s">
        <v>2281</v>
      </c>
      <c r="J1670">
        <v>1</v>
      </c>
      <c r="K1670">
        <v>25000</v>
      </c>
      <c r="L1670">
        <v>25000</v>
      </c>
      <c r="M1670" s="2"/>
      <c r="N1670" t="s">
        <v>2293</v>
      </c>
    </row>
    <row r="1671" spans="1:14" x14ac:dyDescent="0.3">
      <c r="A1671" t="s">
        <v>2499</v>
      </c>
      <c r="B1671" t="s">
        <v>2497</v>
      </c>
      <c r="C1671" t="s">
        <v>15</v>
      </c>
      <c r="D1671">
        <v>23269850</v>
      </c>
      <c r="E1671" t="s">
        <v>57</v>
      </c>
      <c r="F1671" t="s">
        <v>628</v>
      </c>
      <c r="G1671" s="3">
        <v>0</v>
      </c>
      <c r="H1671" t="s">
        <v>708</v>
      </c>
      <c r="I1671" t="s">
        <v>2281</v>
      </c>
      <c r="J1671">
        <v>1</v>
      </c>
      <c r="K1671">
        <v>25000</v>
      </c>
      <c r="L1671">
        <v>25000</v>
      </c>
      <c r="M1671" s="2"/>
      <c r="N1671" t="s">
        <v>2293</v>
      </c>
    </row>
    <row r="1672" spans="1:14" x14ac:dyDescent="0.3">
      <c r="A1672" t="s">
        <v>2499</v>
      </c>
      <c r="B1672" t="s">
        <v>2497</v>
      </c>
      <c r="C1672" t="s">
        <v>15</v>
      </c>
      <c r="D1672">
        <v>1085908</v>
      </c>
      <c r="E1672" t="s">
        <v>615</v>
      </c>
      <c r="F1672" t="s">
        <v>628</v>
      </c>
      <c r="G1672" s="3">
        <v>0</v>
      </c>
      <c r="H1672" t="s">
        <v>2231</v>
      </c>
      <c r="I1672" t="s">
        <v>2281</v>
      </c>
      <c r="J1672">
        <v>1</v>
      </c>
      <c r="K1672">
        <v>25000</v>
      </c>
      <c r="L1672">
        <v>25000</v>
      </c>
      <c r="M1672" s="2"/>
      <c r="N1672" t="s">
        <v>2293</v>
      </c>
    </row>
    <row r="1673" spans="1:14" x14ac:dyDescent="0.3">
      <c r="A1673" t="s">
        <v>2499</v>
      </c>
      <c r="B1673" t="s">
        <v>2497</v>
      </c>
      <c r="C1673" t="s">
        <v>14</v>
      </c>
      <c r="D1673">
        <v>1011210568</v>
      </c>
      <c r="E1673" t="s">
        <v>72</v>
      </c>
      <c r="F1673" t="s">
        <v>628</v>
      </c>
      <c r="G1673" s="3">
        <v>0</v>
      </c>
      <c r="H1673" t="s">
        <v>2145</v>
      </c>
      <c r="I1673" t="s">
        <v>2281</v>
      </c>
      <c r="J1673">
        <v>1</v>
      </c>
      <c r="K1673">
        <v>25000</v>
      </c>
      <c r="L1673">
        <v>25000</v>
      </c>
      <c r="M1673" s="2"/>
      <c r="N1673" t="s">
        <v>2293</v>
      </c>
    </row>
    <row r="1674" spans="1:14" x14ac:dyDescent="0.3">
      <c r="A1674" t="s">
        <v>2499</v>
      </c>
      <c r="B1674" t="s">
        <v>2497</v>
      </c>
      <c r="C1674" t="s">
        <v>15</v>
      </c>
      <c r="D1674">
        <v>23428745</v>
      </c>
      <c r="E1674" t="s">
        <v>68</v>
      </c>
      <c r="F1674" t="s">
        <v>628</v>
      </c>
      <c r="G1674" s="3">
        <v>0</v>
      </c>
      <c r="H1674" t="s">
        <v>727</v>
      </c>
      <c r="I1674" t="s">
        <v>2281</v>
      </c>
      <c r="J1674">
        <v>1</v>
      </c>
      <c r="K1674">
        <v>25000</v>
      </c>
      <c r="L1674">
        <v>25000</v>
      </c>
      <c r="M1674" s="2"/>
      <c r="N1674" t="s">
        <v>2293</v>
      </c>
    </row>
    <row r="1675" spans="1:14" x14ac:dyDescent="0.3">
      <c r="A1675" t="s">
        <v>2499</v>
      </c>
      <c r="B1675" t="s">
        <v>2497</v>
      </c>
      <c r="C1675" t="s">
        <v>14</v>
      </c>
      <c r="D1675">
        <v>1150437818</v>
      </c>
      <c r="E1675" t="s">
        <v>46</v>
      </c>
      <c r="F1675" t="s">
        <v>628</v>
      </c>
      <c r="G1675" s="3">
        <v>0</v>
      </c>
      <c r="H1675" t="s">
        <v>2269</v>
      </c>
      <c r="I1675" t="s">
        <v>2281</v>
      </c>
      <c r="J1675">
        <v>1</v>
      </c>
      <c r="K1675">
        <v>25000</v>
      </c>
      <c r="L1675">
        <v>25000</v>
      </c>
      <c r="M1675" s="2"/>
      <c r="N1675" t="s">
        <v>2293</v>
      </c>
    </row>
    <row r="1676" spans="1:14" x14ac:dyDescent="0.3">
      <c r="A1676" t="s">
        <v>2499</v>
      </c>
      <c r="B1676" t="s">
        <v>2497</v>
      </c>
      <c r="C1676" t="s">
        <v>15</v>
      </c>
      <c r="D1676">
        <v>23255374</v>
      </c>
      <c r="E1676" t="s">
        <v>453</v>
      </c>
      <c r="F1676" t="s">
        <v>628</v>
      </c>
      <c r="G1676" s="3">
        <v>0</v>
      </c>
      <c r="H1676" t="s">
        <v>2143</v>
      </c>
      <c r="I1676" t="s">
        <v>2281</v>
      </c>
      <c r="J1676">
        <v>1</v>
      </c>
      <c r="K1676">
        <v>30940</v>
      </c>
      <c r="L1676">
        <v>30940</v>
      </c>
      <c r="M1676" s="2"/>
      <c r="N1676" t="s">
        <v>2293</v>
      </c>
    </row>
    <row r="1677" spans="1:14" x14ac:dyDescent="0.3">
      <c r="A1677" t="s">
        <v>2499</v>
      </c>
      <c r="B1677" t="s">
        <v>2495</v>
      </c>
      <c r="C1677" t="s">
        <v>15</v>
      </c>
      <c r="D1677">
        <v>28973982</v>
      </c>
      <c r="E1677" t="s">
        <v>551</v>
      </c>
      <c r="F1677" t="s">
        <v>629</v>
      </c>
      <c r="G1677" s="3">
        <v>46023</v>
      </c>
      <c r="H1677" t="s">
        <v>1993</v>
      </c>
      <c r="I1677" t="s">
        <v>2281</v>
      </c>
      <c r="J1677">
        <v>1</v>
      </c>
      <c r="K1677">
        <v>25000</v>
      </c>
      <c r="L1677">
        <v>25000</v>
      </c>
      <c r="M1677" s="2"/>
      <c r="N1677" t="s">
        <v>2293</v>
      </c>
    </row>
    <row r="1678" spans="1:14" x14ac:dyDescent="0.3">
      <c r="A1678" t="s">
        <v>2499</v>
      </c>
      <c r="B1678" t="s">
        <v>2495</v>
      </c>
      <c r="C1678" t="s">
        <v>15</v>
      </c>
      <c r="D1678">
        <v>1005716697</v>
      </c>
      <c r="E1678" t="s">
        <v>555</v>
      </c>
      <c r="F1678" t="s">
        <v>628</v>
      </c>
      <c r="G1678" s="3">
        <v>0</v>
      </c>
      <c r="H1678" t="s">
        <v>2001</v>
      </c>
      <c r="I1678" t="s">
        <v>2281</v>
      </c>
      <c r="J1678">
        <v>1</v>
      </c>
      <c r="K1678">
        <v>25000</v>
      </c>
      <c r="L1678">
        <v>25000</v>
      </c>
      <c r="M1678" s="2"/>
      <c r="N1678" t="s">
        <v>2293</v>
      </c>
    </row>
    <row r="1679" spans="1:14" x14ac:dyDescent="0.3">
      <c r="A1679" t="s">
        <v>2499</v>
      </c>
      <c r="B1679" t="s">
        <v>2495</v>
      </c>
      <c r="C1679" t="s">
        <v>15</v>
      </c>
      <c r="D1679">
        <v>28939443</v>
      </c>
      <c r="E1679" t="s">
        <v>554</v>
      </c>
      <c r="F1679" t="s">
        <v>628</v>
      </c>
      <c r="G1679" s="3">
        <v>0</v>
      </c>
      <c r="H1679" t="s">
        <v>1999</v>
      </c>
      <c r="I1679" t="s">
        <v>2281</v>
      </c>
      <c r="J1679">
        <v>1</v>
      </c>
      <c r="K1679">
        <v>25000</v>
      </c>
      <c r="L1679">
        <v>25000</v>
      </c>
      <c r="M1679" s="2"/>
      <c r="N1679" t="s">
        <v>2293</v>
      </c>
    </row>
    <row r="1680" spans="1:14" x14ac:dyDescent="0.3">
      <c r="A1680" t="s">
        <v>2499</v>
      </c>
      <c r="B1680" t="s">
        <v>2497</v>
      </c>
      <c r="C1680" t="s">
        <v>15</v>
      </c>
      <c r="D1680">
        <v>23619735</v>
      </c>
      <c r="E1680" t="s">
        <v>560</v>
      </c>
      <c r="F1680" t="s">
        <v>628</v>
      </c>
      <c r="G1680" s="3">
        <v>0</v>
      </c>
      <c r="H1680" t="s">
        <v>2017</v>
      </c>
      <c r="I1680" t="s">
        <v>2281</v>
      </c>
      <c r="J1680">
        <v>1</v>
      </c>
      <c r="K1680">
        <v>25000</v>
      </c>
      <c r="L1680">
        <v>25000</v>
      </c>
      <c r="M1680" s="2"/>
      <c r="N1680" t="s">
        <v>2293</v>
      </c>
    </row>
    <row r="1681" spans="1:14" x14ac:dyDescent="0.3">
      <c r="A1681" t="s">
        <v>2499</v>
      </c>
      <c r="B1681" t="s">
        <v>2497</v>
      </c>
      <c r="C1681" t="s">
        <v>15</v>
      </c>
      <c r="D1681">
        <v>1050603380</v>
      </c>
      <c r="E1681" t="s">
        <v>559</v>
      </c>
      <c r="F1681" t="s">
        <v>628</v>
      </c>
      <c r="G1681" s="3">
        <v>0</v>
      </c>
      <c r="H1681" t="s">
        <v>2016</v>
      </c>
      <c r="I1681" t="s">
        <v>2281</v>
      </c>
      <c r="J1681">
        <v>1</v>
      </c>
      <c r="K1681">
        <v>25000</v>
      </c>
      <c r="L1681">
        <v>25000</v>
      </c>
      <c r="M1681" s="2"/>
      <c r="N1681" t="s">
        <v>2293</v>
      </c>
    </row>
    <row r="1682" spans="1:14" x14ac:dyDescent="0.3">
      <c r="A1682" t="s">
        <v>2499</v>
      </c>
      <c r="B1682" t="s">
        <v>2495</v>
      </c>
      <c r="C1682" t="s">
        <v>15</v>
      </c>
      <c r="D1682">
        <v>14297594</v>
      </c>
      <c r="E1682" t="s">
        <v>552</v>
      </c>
      <c r="F1682" t="s">
        <v>628</v>
      </c>
      <c r="G1682" s="3">
        <v>0</v>
      </c>
      <c r="H1682" t="s">
        <v>1995</v>
      </c>
      <c r="I1682" t="s">
        <v>2281</v>
      </c>
      <c r="J1682">
        <v>1</v>
      </c>
      <c r="K1682">
        <v>25000</v>
      </c>
      <c r="L1682">
        <v>25000</v>
      </c>
      <c r="M1682" s="2"/>
      <c r="N1682" t="s">
        <v>2293</v>
      </c>
    </row>
    <row r="1683" spans="1:14" x14ac:dyDescent="0.3">
      <c r="A1683" t="s">
        <v>2499</v>
      </c>
      <c r="B1683" t="s">
        <v>2497</v>
      </c>
      <c r="C1683" t="s">
        <v>14</v>
      </c>
      <c r="D1683">
        <v>1056785951</v>
      </c>
      <c r="E1683" t="s">
        <v>603</v>
      </c>
      <c r="F1683" t="s">
        <v>628</v>
      </c>
      <c r="G1683" s="3">
        <v>0</v>
      </c>
      <c r="H1683" t="s">
        <v>2162</v>
      </c>
      <c r="I1683" t="s">
        <v>2287</v>
      </c>
      <c r="J1683">
        <v>1</v>
      </c>
      <c r="K1683">
        <v>25000</v>
      </c>
      <c r="L1683">
        <v>25000</v>
      </c>
      <c r="M1683" s="2"/>
      <c r="N1683" t="s">
        <v>2293</v>
      </c>
    </row>
    <row r="1684" spans="1:14" x14ac:dyDescent="0.3">
      <c r="A1684" t="s">
        <v>2499</v>
      </c>
      <c r="B1684" t="s">
        <v>2494</v>
      </c>
      <c r="C1684" t="s">
        <v>14</v>
      </c>
      <c r="D1684">
        <v>1221465256</v>
      </c>
      <c r="E1684" t="s">
        <v>332</v>
      </c>
      <c r="F1684" t="s">
        <v>628</v>
      </c>
      <c r="G1684" s="3">
        <v>0</v>
      </c>
      <c r="H1684" t="s">
        <v>1388</v>
      </c>
      <c r="I1684" t="s">
        <v>2287</v>
      </c>
      <c r="J1684">
        <v>1</v>
      </c>
      <c r="K1684">
        <v>25000</v>
      </c>
      <c r="L1684">
        <v>25000</v>
      </c>
      <c r="M1684" s="2"/>
      <c r="N1684" t="s">
        <v>2293</v>
      </c>
    </row>
    <row r="1685" spans="1:14" x14ac:dyDescent="0.3">
      <c r="A1685" t="s">
        <v>2499</v>
      </c>
      <c r="B1685" t="s">
        <v>2495</v>
      </c>
      <c r="C1685" t="s">
        <v>14</v>
      </c>
      <c r="D1685">
        <v>1104550202</v>
      </c>
      <c r="E1685" t="s">
        <v>529</v>
      </c>
      <c r="F1685" t="s">
        <v>628</v>
      </c>
      <c r="G1685" s="3">
        <v>0</v>
      </c>
      <c r="H1685" t="s">
        <v>1938</v>
      </c>
      <c r="I1685" t="s">
        <v>2287</v>
      </c>
      <c r="J1685">
        <v>1</v>
      </c>
      <c r="K1685">
        <v>36134</v>
      </c>
      <c r="L1685">
        <v>36134</v>
      </c>
      <c r="M1685" s="2"/>
      <c r="N1685" t="s">
        <v>2293</v>
      </c>
    </row>
    <row r="1686" spans="1:14" x14ac:dyDescent="0.3">
      <c r="A1686" t="s">
        <v>2499</v>
      </c>
      <c r="B1686" t="s">
        <v>2495</v>
      </c>
      <c r="C1686" t="s">
        <v>14</v>
      </c>
      <c r="D1686">
        <v>1111199087</v>
      </c>
      <c r="E1686" t="s">
        <v>528</v>
      </c>
      <c r="F1686" t="s">
        <v>628</v>
      </c>
      <c r="G1686" s="3">
        <v>0</v>
      </c>
      <c r="H1686" t="s">
        <v>1939</v>
      </c>
      <c r="I1686" t="s">
        <v>2287</v>
      </c>
      <c r="J1686">
        <v>1</v>
      </c>
      <c r="K1686">
        <v>36134</v>
      </c>
      <c r="L1686">
        <v>36134</v>
      </c>
      <c r="M1686" s="2"/>
      <c r="N1686" t="s">
        <v>2293</v>
      </c>
    </row>
    <row r="1687" spans="1:14" x14ac:dyDescent="0.3">
      <c r="A1687" t="s">
        <v>2499</v>
      </c>
      <c r="B1687" t="s">
        <v>2494</v>
      </c>
      <c r="C1687" t="s">
        <v>14</v>
      </c>
      <c r="D1687">
        <v>1186963083</v>
      </c>
      <c r="E1687" t="s">
        <v>279</v>
      </c>
      <c r="F1687" t="s">
        <v>628</v>
      </c>
      <c r="G1687" s="3">
        <v>0</v>
      </c>
      <c r="H1687" t="s">
        <v>1234</v>
      </c>
      <c r="I1687" t="s">
        <v>2287</v>
      </c>
      <c r="J1687">
        <v>1</v>
      </c>
      <c r="K1687">
        <v>52336</v>
      </c>
      <c r="L1687">
        <v>52336</v>
      </c>
      <c r="M1687" s="2"/>
      <c r="N1687" t="s">
        <v>2293</v>
      </c>
    </row>
    <row r="1688" spans="1:14" x14ac:dyDescent="0.3">
      <c r="A1688" t="s">
        <v>2499</v>
      </c>
      <c r="B1688" t="s">
        <v>2494</v>
      </c>
      <c r="C1688" t="s">
        <v>14</v>
      </c>
      <c r="D1688">
        <v>1142724366</v>
      </c>
      <c r="E1688" t="s">
        <v>2458</v>
      </c>
      <c r="F1688" t="s">
        <v>628</v>
      </c>
      <c r="G1688" s="3">
        <v>0</v>
      </c>
      <c r="H1688" t="s">
        <v>1605</v>
      </c>
      <c r="I1688" t="s">
        <v>2287</v>
      </c>
      <c r="J1688">
        <v>1</v>
      </c>
      <c r="K1688">
        <v>44999</v>
      </c>
      <c r="L1688">
        <v>44999</v>
      </c>
      <c r="M1688" s="2"/>
      <c r="N1688" t="s">
        <v>2293</v>
      </c>
    </row>
    <row r="1689" spans="1:14" x14ac:dyDescent="0.3">
      <c r="A1689" t="s">
        <v>2499</v>
      </c>
      <c r="B1689" t="s">
        <v>2495</v>
      </c>
      <c r="C1689" t="s">
        <v>16</v>
      </c>
      <c r="D1689">
        <v>1117035767</v>
      </c>
      <c r="E1689" t="s">
        <v>408</v>
      </c>
      <c r="F1689" t="s">
        <v>628</v>
      </c>
      <c r="G1689" s="3">
        <v>0</v>
      </c>
      <c r="H1689" t="s">
        <v>1607</v>
      </c>
      <c r="I1689" t="s">
        <v>2287</v>
      </c>
      <c r="J1689">
        <v>1</v>
      </c>
      <c r="K1689">
        <v>44999</v>
      </c>
      <c r="L1689">
        <v>44999</v>
      </c>
      <c r="M1689" s="2"/>
      <c r="N1689" t="s">
        <v>2293</v>
      </c>
    </row>
    <row r="1690" spans="1:14" x14ac:dyDescent="0.3">
      <c r="A1690" t="s">
        <v>2499</v>
      </c>
      <c r="B1690" t="s">
        <v>2494</v>
      </c>
      <c r="C1690" t="s">
        <v>16</v>
      </c>
      <c r="D1690">
        <v>1103864213</v>
      </c>
      <c r="E1690" t="s">
        <v>407</v>
      </c>
      <c r="F1690" t="s">
        <v>628</v>
      </c>
      <c r="G1690" s="3">
        <v>0</v>
      </c>
      <c r="H1690" t="s">
        <v>1604</v>
      </c>
      <c r="I1690" t="s">
        <v>2287</v>
      </c>
      <c r="J1690">
        <v>1</v>
      </c>
      <c r="K1690">
        <v>44999</v>
      </c>
      <c r="L1690">
        <v>44999</v>
      </c>
      <c r="M1690" s="2"/>
      <c r="N1690" t="s">
        <v>2293</v>
      </c>
    </row>
    <row r="1691" spans="1:14" x14ac:dyDescent="0.3">
      <c r="A1691" t="s">
        <v>2499</v>
      </c>
      <c r="B1691" t="s">
        <v>2494</v>
      </c>
      <c r="C1691" t="s">
        <v>14</v>
      </c>
      <c r="D1691">
        <v>1101697502</v>
      </c>
      <c r="E1691" t="s">
        <v>183</v>
      </c>
      <c r="F1691" t="s">
        <v>628</v>
      </c>
      <c r="G1691" s="3">
        <v>0</v>
      </c>
      <c r="H1691" t="s">
        <v>1022</v>
      </c>
      <c r="I1691" t="s">
        <v>2287</v>
      </c>
      <c r="J1691">
        <v>1</v>
      </c>
      <c r="K1691">
        <v>44999</v>
      </c>
      <c r="L1691">
        <v>44999</v>
      </c>
      <c r="M1691" s="2"/>
      <c r="N1691" t="s">
        <v>2293</v>
      </c>
    </row>
    <row r="1692" spans="1:14" x14ac:dyDescent="0.3">
      <c r="A1692" t="s">
        <v>2499</v>
      </c>
      <c r="B1692" t="s">
        <v>2494</v>
      </c>
      <c r="C1692" t="s">
        <v>14</v>
      </c>
      <c r="D1692">
        <v>1101697382</v>
      </c>
      <c r="E1692" t="s">
        <v>111</v>
      </c>
      <c r="F1692" t="s">
        <v>628</v>
      </c>
      <c r="G1692" s="3">
        <v>0</v>
      </c>
      <c r="H1692" t="s">
        <v>849</v>
      </c>
      <c r="I1692" t="s">
        <v>2287</v>
      </c>
      <c r="J1692">
        <v>1</v>
      </c>
      <c r="K1692">
        <v>44999</v>
      </c>
      <c r="L1692">
        <v>44999</v>
      </c>
      <c r="M1692" s="2"/>
      <c r="N1692" t="s">
        <v>2293</v>
      </c>
    </row>
    <row r="1693" spans="1:14" x14ac:dyDescent="0.3">
      <c r="A1693" t="s">
        <v>2499</v>
      </c>
      <c r="B1693" t="s">
        <v>2494</v>
      </c>
      <c r="C1693" t="s">
        <v>14</v>
      </c>
      <c r="D1693">
        <v>1101049570</v>
      </c>
      <c r="E1693" t="s">
        <v>2459</v>
      </c>
      <c r="F1693" t="s">
        <v>628</v>
      </c>
      <c r="G1693" s="3">
        <v>0</v>
      </c>
      <c r="H1693" t="s">
        <v>919</v>
      </c>
      <c r="I1693" t="s">
        <v>2287</v>
      </c>
      <c r="J1693">
        <v>1</v>
      </c>
      <c r="K1693">
        <v>44999</v>
      </c>
      <c r="L1693">
        <v>44999</v>
      </c>
      <c r="M1693" s="2"/>
      <c r="N1693" t="s">
        <v>2293</v>
      </c>
    </row>
    <row r="1694" spans="1:14" x14ac:dyDescent="0.3">
      <c r="A1694" t="s">
        <v>2499</v>
      </c>
      <c r="B1694" t="s">
        <v>2495</v>
      </c>
      <c r="C1694" t="s">
        <v>14</v>
      </c>
      <c r="D1694">
        <v>1030195016</v>
      </c>
      <c r="E1694" t="s">
        <v>431</v>
      </c>
      <c r="F1694" t="s">
        <v>628</v>
      </c>
      <c r="G1694" s="3">
        <v>0</v>
      </c>
      <c r="H1694" t="s">
        <v>1669</v>
      </c>
      <c r="I1694" t="s">
        <v>2287</v>
      </c>
      <c r="J1694">
        <v>1</v>
      </c>
      <c r="K1694">
        <v>53550</v>
      </c>
      <c r="L1694">
        <v>53550</v>
      </c>
      <c r="M1694" s="2"/>
      <c r="N1694" t="s">
        <v>2293</v>
      </c>
    </row>
    <row r="1695" spans="1:14" x14ac:dyDescent="0.3">
      <c r="A1695" t="s">
        <v>2499</v>
      </c>
      <c r="B1695" t="s">
        <v>2494</v>
      </c>
      <c r="C1695" t="s">
        <v>15</v>
      </c>
      <c r="D1695">
        <v>1102388818</v>
      </c>
      <c r="E1695" t="s">
        <v>273</v>
      </c>
      <c r="F1695" t="s">
        <v>628</v>
      </c>
      <c r="G1695" s="3">
        <v>0</v>
      </c>
      <c r="H1695" t="s">
        <v>1671</v>
      </c>
      <c r="I1695" t="s">
        <v>2287</v>
      </c>
      <c r="J1695">
        <v>1</v>
      </c>
      <c r="K1695">
        <v>53550</v>
      </c>
      <c r="L1695">
        <v>53550</v>
      </c>
      <c r="M1695" s="2"/>
      <c r="N1695" t="s">
        <v>2293</v>
      </c>
    </row>
    <row r="1696" spans="1:14" x14ac:dyDescent="0.3">
      <c r="A1696" t="s">
        <v>2499</v>
      </c>
      <c r="B1696" t="s">
        <v>2494</v>
      </c>
      <c r="C1696" t="s">
        <v>15</v>
      </c>
      <c r="D1696">
        <v>1098715071</v>
      </c>
      <c r="E1696" t="s">
        <v>282</v>
      </c>
      <c r="F1696" t="s">
        <v>628</v>
      </c>
      <c r="G1696" s="3">
        <v>0</v>
      </c>
      <c r="H1696" t="s">
        <v>1673</v>
      </c>
      <c r="I1696" t="s">
        <v>2287</v>
      </c>
      <c r="J1696">
        <v>1</v>
      </c>
      <c r="K1696">
        <v>53550</v>
      </c>
      <c r="L1696">
        <v>53550</v>
      </c>
      <c r="M1696" s="2"/>
      <c r="N1696" t="s">
        <v>2293</v>
      </c>
    </row>
    <row r="1697" spans="1:14" x14ac:dyDescent="0.3">
      <c r="A1697" t="s">
        <v>2499</v>
      </c>
      <c r="B1697" t="s">
        <v>2497</v>
      </c>
      <c r="C1697" t="s">
        <v>16</v>
      </c>
      <c r="D1697">
        <v>1029525157</v>
      </c>
      <c r="E1697" t="s">
        <v>2460</v>
      </c>
      <c r="F1697" t="s">
        <v>628</v>
      </c>
      <c r="G1697" s="3">
        <v>0</v>
      </c>
      <c r="H1697" t="s">
        <v>2021</v>
      </c>
      <c r="I1697" t="s">
        <v>2287</v>
      </c>
      <c r="J1697">
        <v>1</v>
      </c>
      <c r="K1697">
        <v>25000</v>
      </c>
      <c r="L1697">
        <v>25000</v>
      </c>
      <c r="M1697" s="2"/>
      <c r="N1697" t="s">
        <v>2293</v>
      </c>
    </row>
    <row r="1698" spans="1:14" x14ac:dyDescent="0.3">
      <c r="A1698" t="s">
        <v>2499</v>
      </c>
      <c r="B1698" t="s">
        <v>2497</v>
      </c>
      <c r="C1698" t="s">
        <v>14</v>
      </c>
      <c r="D1698">
        <v>1145426055</v>
      </c>
      <c r="E1698" t="s">
        <v>595</v>
      </c>
      <c r="F1698" t="s">
        <v>628</v>
      </c>
      <c r="G1698" s="3">
        <v>0</v>
      </c>
      <c r="H1698" t="s">
        <v>2173</v>
      </c>
      <c r="I1698" t="s">
        <v>2287</v>
      </c>
      <c r="J1698">
        <v>1</v>
      </c>
      <c r="K1698">
        <v>25000</v>
      </c>
      <c r="L1698">
        <v>25000</v>
      </c>
      <c r="M1698" s="2"/>
      <c r="N1698" t="s">
        <v>2293</v>
      </c>
    </row>
    <row r="1699" spans="1:14" x14ac:dyDescent="0.3">
      <c r="A1699" t="s">
        <v>2499</v>
      </c>
      <c r="B1699" t="s">
        <v>2497</v>
      </c>
      <c r="C1699" t="s">
        <v>16</v>
      </c>
      <c r="D1699">
        <v>1051077742</v>
      </c>
      <c r="E1699" t="s">
        <v>71</v>
      </c>
      <c r="F1699" t="s">
        <v>628</v>
      </c>
      <c r="G1699" s="3">
        <v>0</v>
      </c>
      <c r="H1699" t="s">
        <v>2022</v>
      </c>
      <c r="I1699" t="s">
        <v>2287</v>
      </c>
      <c r="J1699">
        <v>1</v>
      </c>
      <c r="K1699">
        <v>25000</v>
      </c>
      <c r="L1699">
        <v>25000</v>
      </c>
      <c r="M1699" s="2"/>
      <c r="N1699" t="s">
        <v>2293</v>
      </c>
    </row>
    <row r="1700" spans="1:14" x14ac:dyDescent="0.3">
      <c r="A1700" t="s">
        <v>2499</v>
      </c>
      <c r="B1700" t="s">
        <v>2497</v>
      </c>
      <c r="C1700" t="s">
        <v>14</v>
      </c>
      <c r="D1700">
        <v>1057981938</v>
      </c>
      <c r="E1700" t="s">
        <v>63</v>
      </c>
      <c r="F1700" t="s">
        <v>628</v>
      </c>
      <c r="G1700" s="3">
        <v>0</v>
      </c>
      <c r="H1700" t="s">
        <v>2023</v>
      </c>
      <c r="I1700" t="s">
        <v>2287</v>
      </c>
      <c r="J1700">
        <v>1</v>
      </c>
      <c r="K1700">
        <v>25000</v>
      </c>
      <c r="L1700">
        <v>25000</v>
      </c>
      <c r="M1700" s="2"/>
      <c r="N1700" t="s">
        <v>2293</v>
      </c>
    </row>
    <row r="1701" spans="1:14" x14ac:dyDescent="0.3">
      <c r="A1701" t="s">
        <v>2499</v>
      </c>
      <c r="B1701" t="s">
        <v>2497</v>
      </c>
      <c r="C1701" t="s">
        <v>16</v>
      </c>
      <c r="D1701">
        <v>1145430518</v>
      </c>
      <c r="E1701" t="s">
        <v>52</v>
      </c>
      <c r="F1701" t="s">
        <v>628</v>
      </c>
      <c r="G1701" s="3">
        <v>0</v>
      </c>
      <c r="H1701" t="s">
        <v>2136</v>
      </c>
      <c r="I1701" t="s">
        <v>2287</v>
      </c>
      <c r="J1701">
        <v>1</v>
      </c>
      <c r="K1701">
        <v>44999</v>
      </c>
      <c r="L1701">
        <v>44999</v>
      </c>
      <c r="M1701" s="2"/>
      <c r="N1701" t="s">
        <v>2293</v>
      </c>
    </row>
    <row r="1702" spans="1:14" x14ac:dyDescent="0.3">
      <c r="A1702" t="s">
        <v>2499</v>
      </c>
      <c r="B1702" t="s">
        <v>2497</v>
      </c>
      <c r="C1702" t="s">
        <v>16</v>
      </c>
      <c r="D1702">
        <v>1029525099</v>
      </c>
      <c r="E1702" t="s">
        <v>597</v>
      </c>
      <c r="F1702" t="s">
        <v>628</v>
      </c>
      <c r="G1702" s="3">
        <v>0</v>
      </c>
      <c r="H1702" t="s">
        <v>2137</v>
      </c>
      <c r="I1702" t="s">
        <v>2287</v>
      </c>
      <c r="J1702">
        <v>1</v>
      </c>
      <c r="K1702">
        <v>44999</v>
      </c>
      <c r="L1702">
        <v>44999</v>
      </c>
      <c r="M1702" s="2"/>
      <c r="N1702" t="s">
        <v>2293</v>
      </c>
    </row>
    <row r="1703" spans="1:14" x14ac:dyDescent="0.3">
      <c r="A1703" t="s">
        <v>2499</v>
      </c>
      <c r="B1703" t="s">
        <v>2495</v>
      </c>
      <c r="C1703" t="s">
        <v>14</v>
      </c>
      <c r="D1703">
        <v>1201466483</v>
      </c>
      <c r="E1703" t="s">
        <v>341</v>
      </c>
      <c r="F1703" t="s">
        <v>628</v>
      </c>
      <c r="G1703" s="3">
        <v>0</v>
      </c>
      <c r="H1703" t="s">
        <v>2493</v>
      </c>
      <c r="I1703" t="s">
        <v>2287</v>
      </c>
      <c r="J1703">
        <v>1</v>
      </c>
      <c r="K1703">
        <v>36134</v>
      </c>
      <c r="L1703">
        <v>36134</v>
      </c>
      <c r="M1703" s="2"/>
      <c r="N1703" t="s">
        <v>2293</v>
      </c>
    </row>
    <row r="1704" spans="1:14" x14ac:dyDescent="0.3">
      <c r="A1704" t="s">
        <v>2499</v>
      </c>
      <c r="B1704" t="s">
        <v>2497</v>
      </c>
      <c r="C1704" t="s">
        <v>14</v>
      </c>
      <c r="D1704">
        <v>1145426055</v>
      </c>
      <c r="E1704" t="s">
        <v>595</v>
      </c>
      <c r="F1704" t="s">
        <v>628</v>
      </c>
      <c r="G1704" s="3">
        <v>0</v>
      </c>
      <c r="H1704" t="s">
        <v>2263</v>
      </c>
      <c r="I1704" t="s">
        <v>2290</v>
      </c>
      <c r="J1704">
        <v>1</v>
      </c>
      <c r="K1704">
        <v>19365000</v>
      </c>
      <c r="L1704">
        <v>19365000</v>
      </c>
      <c r="M1704" s="2"/>
      <c r="N1704" t="s">
        <v>2293</v>
      </c>
    </row>
    <row r="1705" spans="1:14" x14ac:dyDescent="0.3">
      <c r="A1705" t="s">
        <v>2499</v>
      </c>
      <c r="B1705" t="s">
        <v>2497</v>
      </c>
      <c r="C1705" t="s">
        <v>15</v>
      </c>
      <c r="D1705">
        <v>1058274234</v>
      </c>
      <c r="E1705" t="s">
        <v>70</v>
      </c>
      <c r="F1705" t="s">
        <v>628</v>
      </c>
      <c r="G1705" s="3">
        <v>0</v>
      </c>
      <c r="H1705" t="s">
        <v>2264</v>
      </c>
      <c r="I1705" t="s">
        <v>2290</v>
      </c>
      <c r="J1705">
        <v>1</v>
      </c>
      <c r="K1705">
        <v>19365000</v>
      </c>
      <c r="L1705">
        <v>19365000</v>
      </c>
      <c r="M1705" s="2"/>
      <c r="N1705" t="s">
        <v>2293</v>
      </c>
    </row>
    <row r="1706" spans="1:14" x14ac:dyDescent="0.3">
      <c r="A1706" t="s">
        <v>2499</v>
      </c>
      <c r="C1706" t="s">
        <v>2500</v>
      </c>
      <c r="G1706" s="2"/>
      <c r="J1706">
        <v>1</v>
      </c>
      <c r="M1706" s="2"/>
    </row>
    <row r="1707" spans="1:14" x14ac:dyDescent="0.3">
      <c r="A1707" t="s">
        <v>2499</v>
      </c>
      <c r="C1707" t="s">
        <v>2500</v>
      </c>
      <c r="G1707" s="2"/>
      <c r="J1707">
        <v>1</v>
      </c>
      <c r="M1707" s="2"/>
    </row>
    <row r="1708" spans="1:14" x14ac:dyDescent="0.3">
      <c r="A1708" t="s">
        <v>2499</v>
      </c>
      <c r="C1708" t="s">
        <v>2500</v>
      </c>
      <c r="G1708" s="2"/>
      <c r="J1708">
        <v>1</v>
      </c>
      <c r="M1708" s="2"/>
    </row>
    <row r="1709" spans="1:14" x14ac:dyDescent="0.3">
      <c r="A1709" t="s">
        <v>2499</v>
      </c>
      <c r="C1709" t="s">
        <v>2500</v>
      </c>
      <c r="G1709" s="2"/>
      <c r="J1709">
        <v>1</v>
      </c>
      <c r="M1709" s="2"/>
    </row>
    <row r="1710" spans="1:14" x14ac:dyDescent="0.3">
      <c r="A1710" t="s">
        <v>2499</v>
      </c>
      <c r="C1710" t="s">
        <v>2500</v>
      </c>
      <c r="G1710" s="2"/>
      <c r="J1710">
        <v>1</v>
      </c>
      <c r="M1710" s="2"/>
    </row>
    <row r="1711" spans="1:14" x14ac:dyDescent="0.3">
      <c r="A1711" t="s">
        <v>2499</v>
      </c>
      <c r="C1711" t="s">
        <v>2500</v>
      </c>
      <c r="G1711" s="2"/>
      <c r="J1711">
        <v>1</v>
      </c>
      <c r="M1711" s="2"/>
    </row>
    <row r="1712" spans="1:14" x14ac:dyDescent="0.3">
      <c r="A1712" t="s">
        <v>2499</v>
      </c>
      <c r="C1712" t="s">
        <v>2500</v>
      </c>
      <c r="G1712" s="2"/>
      <c r="J1712">
        <v>1</v>
      </c>
      <c r="M1712" s="2"/>
    </row>
    <row r="1713" spans="1:13" x14ac:dyDescent="0.3">
      <c r="A1713" t="s">
        <v>2499</v>
      </c>
      <c r="C1713" t="s">
        <v>2500</v>
      </c>
      <c r="G1713" s="2"/>
      <c r="J1713">
        <v>1</v>
      </c>
      <c r="M1713" s="2"/>
    </row>
    <row r="1714" spans="1:13" x14ac:dyDescent="0.3">
      <c r="A1714" t="s">
        <v>2499</v>
      </c>
      <c r="C1714" t="s">
        <v>2500</v>
      </c>
      <c r="G1714" s="2"/>
      <c r="J1714">
        <v>1</v>
      </c>
      <c r="M1714" s="2"/>
    </row>
    <row r="1715" spans="1:13" x14ac:dyDescent="0.3">
      <c r="A1715" t="s">
        <v>2499</v>
      </c>
      <c r="C1715" t="s">
        <v>2500</v>
      </c>
      <c r="G1715" s="2"/>
      <c r="J1715">
        <v>1</v>
      </c>
      <c r="M1715" s="2"/>
    </row>
    <row r="1716" spans="1:13" x14ac:dyDescent="0.3">
      <c r="A1716" t="s">
        <v>2499</v>
      </c>
      <c r="C1716" t="s">
        <v>2500</v>
      </c>
      <c r="G1716" s="2"/>
      <c r="J1716">
        <v>1</v>
      </c>
      <c r="M1716" s="2"/>
    </row>
    <row r="1717" spans="1:13" x14ac:dyDescent="0.3">
      <c r="A1717" t="s">
        <v>2499</v>
      </c>
      <c r="C1717" t="s">
        <v>2500</v>
      </c>
      <c r="G1717" s="2"/>
      <c r="J1717">
        <v>1</v>
      </c>
      <c r="M1717" s="2"/>
    </row>
    <row r="1718" spans="1:13" x14ac:dyDescent="0.3">
      <c r="A1718" t="s">
        <v>2499</v>
      </c>
      <c r="C1718" t="s">
        <v>2500</v>
      </c>
      <c r="G1718" s="2"/>
      <c r="J1718">
        <v>1</v>
      </c>
      <c r="M1718" s="2"/>
    </row>
    <row r="1719" spans="1:13" x14ac:dyDescent="0.3">
      <c r="A1719" t="s">
        <v>2499</v>
      </c>
      <c r="C1719" t="s">
        <v>2500</v>
      </c>
      <c r="G1719" s="2"/>
      <c r="J1719">
        <v>1</v>
      </c>
      <c r="M1719" s="2"/>
    </row>
    <row r="1720" spans="1:13" x14ac:dyDescent="0.3">
      <c r="A1720" t="s">
        <v>2499</v>
      </c>
      <c r="C1720" t="s">
        <v>2500</v>
      </c>
      <c r="G1720" s="2"/>
      <c r="J1720">
        <v>1</v>
      </c>
      <c r="M1720" s="2"/>
    </row>
    <row r="1721" spans="1:13" x14ac:dyDescent="0.3">
      <c r="A1721" t="s">
        <v>2499</v>
      </c>
      <c r="C1721" t="s">
        <v>2500</v>
      </c>
      <c r="G1721" s="2"/>
      <c r="J1721">
        <v>1</v>
      </c>
      <c r="M1721" s="2"/>
    </row>
    <row r="1722" spans="1:13" x14ac:dyDescent="0.3">
      <c r="A1722" t="s">
        <v>2499</v>
      </c>
      <c r="C1722" t="s">
        <v>2500</v>
      </c>
      <c r="G1722" s="2"/>
      <c r="J1722">
        <v>1</v>
      </c>
      <c r="M1722" s="2"/>
    </row>
    <row r="1723" spans="1:13" x14ac:dyDescent="0.3">
      <c r="A1723" t="s">
        <v>2499</v>
      </c>
      <c r="C1723" t="s">
        <v>2500</v>
      </c>
      <c r="G1723" s="2"/>
      <c r="J1723">
        <v>1</v>
      </c>
      <c r="M1723" s="2"/>
    </row>
    <row r="1724" spans="1:13" x14ac:dyDescent="0.3">
      <c r="A1724" t="s">
        <v>2499</v>
      </c>
      <c r="C1724" t="s">
        <v>2500</v>
      </c>
      <c r="G1724" s="2"/>
      <c r="J1724">
        <v>1</v>
      </c>
      <c r="M1724" s="2"/>
    </row>
    <row r="1725" spans="1:13" x14ac:dyDescent="0.3">
      <c r="A1725" t="s">
        <v>2499</v>
      </c>
      <c r="C1725" t="s">
        <v>2500</v>
      </c>
      <c r="G1725" s="2"/>
      <c r="J1725">
        <v>1</v>
      </c>
      <c r="M1725" s="2"/>
    </row>
    <row r="1726" spans="1:13" x14ac:dyDescent="0.3">
      <c r="A1726" t="s">
        <v>2499</v>
      </c>
      <c r="C1726" t="s">
        <v>2500</v>
      </c>
      <c r="G1726" s="2"/>
      <c r="J1726">
        <v>1</v>
      </c>
      <c r="M1726" s="2"/>
    </row>
    <row r="1727" spans="1:13" x14ac:dyDescent="0.3">
      <c r="A1727" t="s">
        <v>2499</v>
      </c>
      <c r="C1727" t="s">
        <v>2500</v>
      </c>
      <c r="G1727" s="2"/>
      <c r="J1727">
        <v>1</v>
      </c>
      <c r="M1727" s="2"/>
    </row>
    <row r="1728" spans="1:13" x14ac:dyDescent="0.3">
      <c r="A1728" t="s">
        <v>2499</v>
      </c>
      <c r="C1728" t="s">
        <v>2500</v>
      </c>
      <c r="G1728" s="2"/>
      <c r="J1728">
        <v>1</v>
      </c>
      <c r="M1728" s="2"/>
    </row>
    <row r="1729" spans="1:13" x14ac:dyDescent="0.3">
      <c r="A1729" t="s">
        <v>2499</v>
      </c>
      <c r="C1729" t="s">
        <v>2500</v>
      </c>
      <c r="G1729" s="2"/>
      <c r="J1729">
        <v>1</v>
      </c>
      <c r="M1729" s="2"/>
    </row>
    <row r="1730" spans="1:13" x14ac:dyDescent="0.3">
      <c r="A1730" t="s">
        <v>2499</v>
      </c>
      <c r="C1730" t="s">
        <v>2500</v>
      </c>
      <c r="G1730" s="2"/>
      <c r="J1730">
        <v>1</v>
      </c>
      <c r="M1730" s="2"/>
    </row>
    <row r="1731" spans="1:13" x14ac:dyDescent="0.3">
      <c r="A1731" t="s">
        <v>2499</v>
      </c>
      <c r="C1731" t="s">
        <v>2500</v>
      </c>
      <c r="G1731" s="2"/>
      <c r="J1731">
        <v>1</v>
      </c>
      <c r="M1731" s="2"/>
    </row>
    <row r="1732" spans="1:13" x14ac:dyDescent="0.3">
      <c r="A1732" t="s">
        <v>2499</v>
      </c>
      <c r="C1732" t="s">
        <v>2500</v>
      </c>
      <c r="G1732" s="2"/>
      <c r="J1732">
        <v>1</v>
      </c>
      <c r="M1732" s="2"/>
    </row>
    <row r="1733" spans="1:13" x14ac:dyDescent="0.3">
      <c r="A1733" t="s">
        <v>2499</v>
      </c>
      <c r="C1733" t="s">
        <v>2500</v>
      </c>
      <c r="G1733" s="2"/>
      <c r="J1733">
        <v>1</v>
      </c>
      <c r="M1733" s="2"/>
    </row>
    <row r="1734" spans="1:13" x14ac:dyDescent="0.3">
      <c r="A1734" t="s">
        <v>2499</v>
      </c>
      <c r="C1734" t="s">
        <v>2500</v>
      </c>
      <c r="G1734" s="2"/>
      <c r="J1734">
        <v>1</v>
      </c>
      <c r="M1734" s="2"/>
    </row>
    <row r="1735" spans="1:13" x14ac:dyDescent="0.3">
      <c r="A1735" t="s">
        <v>2499</v>
      </c>
      <c r="C1735" t="s">
        <v>2500</v>
      </c>
      <c r="G1735" s="2"/>
      <c r="J1735">
        <v>1</v>
      </c>
      <c r="M1735" s="2"/>
    </row>
    <row r="1736" spans="1:13" x14ac:dyDescent="0.3">
      <c r="A1736" t="s">
        <v>2499</v>
      </c>
      <c r="C1736" t="s">
        <v>2500</v>
      </c>
      <c r="G1736" s="2"/>
      <c r="J1736">
        <v>1</v>
      </c>
      <c r="M1736" s="2"/>
    </row>
    <row r="1737" spans="1:13" x14ac:dyDescent="0.3">
      <c r="A1737" t="s">
        <v>2499</v>
      </c>
      <c r="C1737" t="s">
        <v>2500</v>
      </c>
      <c r="G1737" s="2"/>
      <c r="J1737">
        <v>1</v>
      </c>
      <c r="M1737" s="2"/>
    </row>
    <row r="1738" spans="1:13" x14ac:dyDescent="0.3">
      <c r="A1738" t="s">
        <v>2499</v>
      </c>
      <c r="C1738" t="s">
        <v>2500</v>
      </c>
      <c r="G1738" s="2"/>
      <c r="J1738">
        <v>1</v>
      </c>
      <c r="M1738" s="2"/>
    </row>
    <row r="1739" spans="1:13" x14ac:dyDescent="0.3">
      <c r="A1739" t="s">
        <v>2499</v>
      </c>
      <c r="C1739" t="s">
        <v>2500</v>
      </c>
      <c r="G1739" s="2"/>
      <c r="J1739">
        <v>1</v>
      </c>
      <c r="M1739" s="2"/>
    </row>
    <row r="1740" spans="1:13" x14ac:dyDescent="0.3">
      <c r="A1740" t="s">
        <v>2499</v>
      </c>
      <c r="C1740" t="s">
        <v>2500</v>
      </c>
      <c r="G1740" s="2"/>
      <c r="J1740">
        <v>1</v>
      </c>
      <c r="M1740" s="2"/>
    </row>
    <row r="1741" spans="1:13" x14ac:dyDescent="0.3">
      <c r="A1741" t="s">
        <v>2499</v>
      </c>
      <c r="C1741" t="s">
        <v>2500</v>
      </c>
      <c r="G1741" s="2"/>
      <c r="J1741">
        <v>1</v>
      </c>
      <c r="M1741" s="2"/>
    </row>
    <row r="1742" spans="1:13" x14ac:dyDescent="0.3">
      <c r="A1742" t="s">
        <v>2499</v>
      </c>
      <c r="C1742" t="s">
        <v>2500</v>
      </c>
      <c r="G1742" s="2"/>
      <c r="J1742">
        <v>1</v>
      </c>
      <c r="M1742" s="2"/>
    </row>
    <row r="1743" spans="1:13" x14ac:dyDescent="0.3">
      <c r="A1743" t="s">
        <v>2499</v>
      </c>
      <c r="C1743" t="s">
        <v>2500</v>
      </c>
      <c r="G1743" s="2"/>
      <c r="J1743">
        <v>1</v>
      </c>
      <c r="M1743" s="2"/>
    </row>
    <row r="1744" spans="1:13" x14ac:dyDescent="0.3">
      <c r="A1744" t="s">
        <v>2499</v>
      </c>
      <c r="C1744" t="s">
        <v>2500</v>
      </c>
      <c r="G1744" s="2"/>
      <c r="J1744">
        <v>1</v>
      </c>
      <c r="M1744" s="2"/>
    </row>
    <row r="1745" spans="1:13" x14ac:dyDescent="0.3">
      <c r="A1745" t="s">
        <v>2499</v>
      </c>
      <c r="C1745" t="s">
        <v>2500</v>
      </c>
      <c r="G1745" s="2"/>
      <c r="J1745">
        <v>1</v>
      </c>
      <c r="M1745" s="2"/>
    </row>
    <row r="1746" spans="1:13" x14ac:dyDescent="0.3">
      <c r="A1746" t="s">
        <v>2499</v>
      </c>
      <c r="C1746" t="s">
        <v>2500</v>
      </c>
      <c r="G1746" s="2"/>
      <c r="J1746">
        <v>1</v>
      </c>
      <c r="M1746" s="2"/>
    </row>
    <row r="1747" spans="1:13" x14ac:dyDescent="0.3">
      <c r="A1747" t="s">
        <v>2499</v>
      </c>
      <c r="C1747" t="s">
        <v>2500</v>
      </c>
      <c r="G1747" s="2"/>
      <c r="J1747">
        <v>1</v>
      </c>
      <c r="M1747" s="2"/>
    </row>
    <row r="1748" spans="1:13" x14ac:dyDescent="0.3">
      <c r="A1748" t="s">
        <v>2499</v>
      </c>
      <c r="C1748" t="s">
        <v>2500</v>
      </c>
      <c r="G1748" s="2"/>
      <c r="J1748">
        <v>1</v>
      </c>
      <c r="M1748" s="2"/>
    </row>
    <row r="1749" spans="1:13" x14ac:dyDescent="0.3">
      <c r="A1749" t="s">
        <v>2499</v>
      </c>
      <c r="C1749" t="s">
        <v>2500</v>
      </c>
      <c r="G1749" s="2"/>
      <c r="J1749">
        <v>1</v>
      </c>
      <c r="M1749" s="2"/>
    </row>
    <row r="1750" spans="1:13" x14ac:dyDescent="0.3">
      <c r="A1750" t="s">
        <v>2499</v>
      </c>
      <c r="C1750" t="s">
        <v>2500</v>
      </c>
      <c r="G1750" s="2"/>
      <c r="J1750">
        <v>1</v>
      </c>
      <c r="M1750" s="2"/>
    </row>
    <row r="1751" spans="1:13" x14ac:dyDescent="0.3">
      <c r="A1751" t="s">
        <v>2499</v>
      </c>
      <c r="C1751" t="s">
        <v>2500</v>
      </c>
      <c r="G1751" s="2"/>
      <c r="J1751">
        <v>1</v>
      </c>
      <c r="M1751" s="2"/>
    </row>
    <row r="1752" spans="1:13" x14ac:dyDescent="0.3">
      <c r="A1752" t="s">
        <v>2499</v>
      </c>
      <c r="C1752" t="s">
        <v>2500</v>
      </c>
      <c r="G1752" s="2"/>
      <c r="J1752">
        <v>1</v>
      </c>
      <c r="M1752" s="2"/>
    </row>
    <row r="1753" spans="1:13" x14ac:dyDescent="0.3">
      <c r="A1753" t="s">
        <v>2499</v>
      </c>
      <c r="C1753" t="s">
        <v>2500</v>
      </c>
      <c r="G1753" s="2"/>
      <c r="J1753">
        <v>1</v>
      </c>
      <c r="M1753" s="2"/>
    </row>
    <row r="1754" spans="1:13" x14ac:dyDescent="0.3">
      <c r="A1754" t="s">
        <v>2499</v>
      </c>
      <c r="C1754" t="s">
        <v>2500</v>
      </c>
      <c r="G1754" s="2"/>
      <c r="J1754">
        <v>1</v>
      </c>
      <c r="M1754" s="2"/>
    </row>
    <row r="1755" spans="1:13" x14ac:dyDescent="0.3">
      <c r="A1755" t="s">
        <v>2499</v>
      </c>
      <c r="C1755" t="s">
        <v>2500</v>
      </c>
      <c r="G1755" s="2"/>
      <c r="J1755">
        <v>1</v>
      </c>
      <c r="M1755" s="2"/>
    </row>
    <row r="1756" spans="1:13" x14ac:dyDescent="0.3">
      <c r="A1756" t="s">
        <v>2499</v>
      </c>
      <c r="C1756" t="s">
        <v>2500</v>
      </c>
      <c r="G1756" s="2"/>
      <c r="J1756">
        <v>1</v>
      </c>
      <c r="M1756" s="2"/>
    </row>
    <row r="1757" spans="1:13" x14ac:dyDescent="0.3">
      <c r="A1757" t="s">
        <v>2499</v>
      </c>
      <c r="C1757" t="s">
        <v>2500</v>
      </c>
      <c r="G1757" s="2"/>
      <c r="J1757">
        <v>1</v>
      </c>
      <c r="M1757" s="2"/>
    </row>
    <row r="1758" spans="1:13" x14ac:dyDescent="0.3">
      <c r="A1758" t="s">
        <v>2499</v>
      </c>
      <c r="C1758" t="s">
        <v>2500</v>
      </c>
      <c r="G1758" s="2"/>
      <c r="J1758">
        <v>1</v>
      </c>
      <c r="M1758" s="2"/>
    </row>
    <row r="1759" spans="1:13" x14ac:dyDescent="0.3">
      <c r="A1759" t="s">
        <v>2499</v>
      </c>
      <c r="C1759" t="s">
        <v>2500</v>
      </c>
      <c r="G1759" s="2"/>
      <c r="J1759">
        <v>1</v>
      </c>
      <c r="M1759" s="2"/>
    </row>
    <row r="1760" spans="1:13" x14ac:dyDescent="0.3">
      <c r="A1760" t="s">
        <v>2499</v>
      </c>
      <c r="C1760" t="s">
        <v>2500</v>
      </c>
      <c r="G1760" s="2"/>
      <c r="J1760">
        <v>1</v>
      </c>
      <c r="M1760" s="2"/>
    </row>
    <row r="1761" spans="1:13" x14ac:dyDescent="0.3">
      <c r="A1761" t="s">
        <v>2499</v>
      </c>
      <c r="C1761" t="s">
        <v>2500</v>
      </c>
      <c r="G1761" s="2"/>
      <c r="J1761">
        <v>1</v>
      </c>
      <c r="M1761" s="2"/>
    </row>
    <row r="1762" spans="1:13" x14ac:dyDescent="0.3">
      <c r="A1762" t="s">
        <v>2499</v>
      </c>
      <c r="C1762" t="s">
        <v>2500</v>
      </c>
      <c r="G1762" s="2"/>
      <c r="J1762">
        <v>1</v>
      </c>
      <c r="M1762" s="2"/>
    </row>
    <row r="1763" spans="1:13" x14ac:dyDescent="0.3">
      <c r="A1763" t="s">
        <v>2499</v>
      </c>
      <c r="C1763" t="s">
        <v>2500</v>
      </c>
      <c r="G1763" s="2"/>
      <c r="J1763">
        <v>1</v>
      </c>
      <c r="M1763" s="2"/>
    </row>
    <row r="1764" spans="1:13" x14ac:dyDescent="0.3">
      <c r="A1764" t="s">
        <v>2499</v>
      </c>
      <c r="C1764" t="s">
        <v>2500</v>
      </c>
      <c r="G1764" s="2"/>
      <c r="J1764">
        <v>1</v>
      </c>
      <c r="M1764" s="2"/>
    </row>
  </sheetData>
  <autoFilter ref="A1:N1" xr:uid="{B2DFD60C-E294-432C-BF9D-8C19176FB3D0}"/>
  <phoneticPr fontId="2" type="noConversion"/>
  <conditionalFormatting sqref="H9:H1705">
    <cfRule type="duplicateValues" dxfId="4" priority="1"/>
  </conditionalFormatting>
  <conditionalFormatting sqref="H2:H8">
    <cfRule type="duplicateValues" dxfId="3" priority="14"/>
    <cfRule type="duplicateValues" dxfId="2" priority="15"/>
    <cfRule type="duplicateValues" dxfId="1" priority="16"/>
    <cfRule type="duplicateValues" dxfId="0" priority="1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PALACIO SAAVEDRA</dc:creator>
  <cp:lastModifiedBy>usuario1</cp:lastModifiedBy>
  <dcterms:created xsi:type="dcterms:W3CDTF">2026-01-02T16:53:40Z</dcterms:created>
  <dcterms:modified xsi:type="dcterms:W3CDTF">2026-02-03T00:46:48Z</dcterms:modified>
</cp:coreProperties>
</file>