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5" activeTab="7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8" r:id="rId8"/>
    <sheet name="Selected" sheetId="10" r:id="rId9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<sst xmlns="http://schemas.openxmlformats.org/spreadsheetml/2006/main" count="5551" uniqueCount="2000">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</sst>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sz val="13.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253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5" fillId="2" borderId="1" xfId="1" applyFont="1" applyBorder="1" applyAlignment="1"/>
    <xf numFmtId="0" fontId="5" fillId="0" borderId="1" xfId="3" applyFont="1" applyBorder="1" applyAlignment="1"/>
    <xf numFmtId="0" fontId="5" fillId="0" borderId="1" xfId="2" applyFont="1" applyBorder="1" applyAlignmen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/>
    <col min="2" max="2" width="13.85546875" customWidth="1"/>
    <col min="3" max="3" width="12" bestFit="1" customWidth="1"/>
    <col min="6" max="6" width="20.42578125" bestFit="1" customWidth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I66" sqref="I66:I71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10.5703125" bestFit="1" customWidth="1"/>
    <col min="4" max="4" width="9.85546875" bestFit="1" customWidth="1"/>
    <col min="6" max="6" width="10.7109375" bestFit="1" customWidth="1"/>
    <col min="7" max="7" width="10" bestFit="1" customWidth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4"/>
  <sheetViews>
    <sheetView tabSelected="1" topLeftCell="A460" workbookViewId="0">
      <selection activeCell="H4" sqref="H4"/>
    </sheetView>
  </sheetViews>
  <sheetFormatPr defaultRowHeight="15" x14ac:dyDescent="0.25"/>
  <cols>
    <col min="1" max="1" width="22.7109375" style="443" customWidth="1"/>
  </cols>
  <sheetData>
    <row r="1" spans="1:8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8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8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8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  <c r="H4" t="s">
        <v>1999</v>
      </c>
    </row>
    <row r="5" spans="1:8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8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8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8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8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8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8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8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8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8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8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8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240</v>
      </c>
      <c r="B318">
        <v>35</v>
      </c>
      <c r="C318">
        <v>55</v>
      </c>
      <c r="D318">
        <v>10</v>
      </c>
    </row>
    <row r="319" spans="1:4" x14ac:dyDescent="0.25">
      <c r="A319" s="443" t="s">
        <v>241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273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274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55" sqref="A1:F55"/>
    </sheetView>
  </sheetViews>
  <sheetFormatPr defaultRowHeight="15" x14ac:dyDescent="0.25"/>
  <cols>
    <col min="1" max="3" width="17.140625" style="443" bestFit="1" customWidth="1"/>
    <col min="4" max="4" width="26.7109375" style="443" bestFit="1" customWidth="1"/>
    <col min="5" max="5" width="15.28515625" style="443" bestFit="1" customWidth="1"/>
    <col min="6" max="6" width="16.7109375" style="443" bestFit="1" customWidth="1"/>
    <col min="7" max="7" width="9.140625" style="443"/>
  </cols>
  <sheetData>
    <row r="1" spans="1:6" ht="18" x14ac:dyDescent="0.3">
      <c r="A1" s="2250" t="s">
        <v>1985</v>
      </c>
      <c r="B1" s="2250" t="s">
        <v>1986</v>
      </c>
      <c r="C1" s="2250" t="s">
        <v>1987</v>
      </c>
      <c r="D1" s="2250" t="s">
        <v>1917</v>
      </c>
      <c r="E1" s="2250" t="s">
        <v>1988</v>
      </c>
      <c r="F1" s="2250" t="s">
        <v>1989</v>
      </c>
    </row>
    <row r="2" spans="1:6" ht="18" x14ac:dyDescent="0.3">
      <c r="A2" s="2251">
        <v>11.553784860557768</v>
      </c>
      <c r="B2" s="2251">
        <v>50.398406374501988</v>
      </c>
      <c r="C2" s="2251">
        <v>38.047808764940235</v>
      </c>
      <c r="D2" s="2252" t="s">
        <v>376</v>
      </c>
      <c r="E2" s="2252" t="s">
        <v>1990</v>
      </c>
      <c r="F2" s="2252" t="s">
        <v>1990</v>
      </c>
    </row>
    <row r="3" spans="1:6" ht="18" x14ac:dyDescent="0.3">
      <c r="A3" s="2251">
        <v>6.1220413462498753</v>
      </c>
      <c r="B3" s="2251">
        <v>17.477279536602417</v>
      </c>
      <c r="C3" s="2251">
        <v>76.400679117147718</v>
      </c>
      <c r="D3" s="2252" t="s">
        <v>378</v>
      </c>
      <c r="E3" s="2252" t="s">
        <v>1991</v>
      </c>
      <c r="F3" s="2252" t="s">
        <v>1991</v>
      </c>
    </row>
    <row r="4" spans="1:6" ht="18" x14ac:dyDescent="0.3">
      <c r="A4" s="2251">
        <v>4.9751243781094532</v>
      </c>
      <c r="B4" s="2251">
        <v>21.890547263681594</v>
      </c>
      <c r="C4" s="2251">
        <v>73.134328358208961</v>
      </c>
      <c r="D4" s="2252" t="s">
        <v>380</v>
      </c>
      <c r="E4" s="2252" t="s">
        <v>1992</v>
      </c>
      <c r="F4" s="2252" t="s">
        <v>1992</v>
      </c>
    </row>
    <row r="5" spans="1:6" ht="18" x14ac:dyDescent="0.3">
      <c r="A5" s="2251">
        <v>10.030090270812437</v>
      </c>
      <c r="B5" s="2251">
        <v>33.801404212637919</v>
      </c>
      <c r="C5" s="2251">
        <v>56.168505516549651</v>
      </c>
      <c r="D5" s="2252" t="s">
        <v>382</v>
      </c>
      <c r="E5" s="2252" t="s">
        <v>1992</v>
      </c>
      <c r="F5" s="2252" t="s">
        <v>1992</v>
      </c>
    </row>
    <row r="6" spans="1:6" ht="18" x14ac:dyDescent="0.3">
      <c r="A6" s="2251">
        <v>17.119838872104733</v>
      </c>
      <c r="B6" s="2251">
        <v>38.670694864048336</v>
      </c>
      <c r="C6" s="2251">
        <v>44.209466263846927</v>
      </c>
      <c r="D6" s="2252" t="s">
        <v>384</v>
      </c>
      <c r="E6" s="2252" t="s">
        <v>1993</v>
      </c>
      <c r="F6" s="2252" t="s">
        <v>1993</v>
      </c>
    </row>
    <row r="7" spans="1:6" ht="18" x14ac:dyDescent="0.3">
      <c r="A7" s="2251">
        <v>17.588932806324109</v>
      </c>
      <c r="B7" s="2251">
        <v>30.830039525691699</v>
      </c>
      <c r="C7" s="2251">
        <v>51.581027667984188</v>
      </c>
      <c r="D7" s="2252" t="s">
        <v>386</v>
      </c>
      <c r="E7" s="2252" t="s">
        <v>1993</v>
      </c>
      <c r="F7" s="2252" t="s">
        <v>1993</v>
      </c>
    </row>
    <row r="8" spans="1:6" ht="18" x14ac:dyDescent="0.3">
      <c r="A8" s="2251">
        <v>24.233432245301682</v>
      </c>
      <c r="B8" s="2251">
        <v>60.435212660731949</v>
      </c>
      <c r="C8" s="2251">
        <v>15.331355093966371</v>
      </c>
      <c r="D8" s="2252" t="s">
        <v>388</v>
      </c>
      <c r="E8" s="2252" t="s">
        <v>1990</v>
      </c>
      <c r="F8" s="2252" t="s">
        <v>1990</v>
      </c>
    </row>
    <row r="9" spans="1:6" ht="18" x14ac:dyDescent="0.3">
      <c r="A9" s="2251">
        <v>9.5452273863068466</v>
      </c>
      <c r="B9" s="2251">
        <v>27.486256871564219</v>
      </c>
      <c r="C9" s="2251">
        <v>62.968515742128936</v>
      </c>
      <c r="D9" s="2252" t="s">
        <v>390</v>
      </c>
      <c r="E9" s="2252" t="s">
        <v>1992</v>
      </c>
      <c r="F9" s="2252" t="s">
        <v>1992</v>
      </c>
    </row>
    <row r="10" spans="1:6" ht="18" x14ac:dyDescent="0.3">
      <c r="A10" s="2251">
        <v>8.0726538849646818</v>
      </c>
      <c r="B10" s="2251">
        <v>9.0817356205852668</v>
      </c>
      <c r="C10" s="2251">
        <v>82.845610494450042</v>
      </c>
      <c r="D10" s="2252" t="s">
        <v>392</v>
      </c>
      <c r="E10" s="2252" t="s">
        <v>1991</v>
      </c>
      <c r="F10" s="2252" t="s">
        <v>1991</v>
      </c>
    </row>
    <row r="11" spans="1:6" ht="18" x14ac:dyDescent="0.3">
      <c r="A11" s="2251">
        <v>14.955134596211366</v>
      </c>
      <c r="B11" s="2251">
        <v>63.110667996011962</v>
      </c>
      <c r="C11" s="2251">
        <v>21.934197407776672</v>
      </c>
      <c r="D11" s="2252" t="s">
        <v>394</v>
      </c>
      <c r="E11" s="2252" t="s">
        <v>1990</v>
      </c>
      <c r="F11" s="2252" t="s">
        <v>1990</v>
      </c>
    </row>
    <row r="12" spans="1:6" ht="18" x14ac:dyDescent="0.3">
      <c r="A12" s="2251">
        <v>18.245264207377868</v>
      </c>
      <c r="B12" s="2251">
        <v>64.307078763708873</v>
      </c>
      <c r="C12" s="2251">
        <v>17.447657028913262</v>
      </c>
      <c r="D12" s="2252" t="s">
        <v>396</v>
      </c>
      <c r="E12" s="2252" t="s">
        <v>1990</v>
      </c>
      <c r="F12" s="2252" t="s">
        <v>1990</v>
      </c>
    </row>
    <row r="13" spans="1:6" ht="18" x14ac:dyDescent="0.3">
      <c r="A13" s="2251">
        <v>10.079840319361278</v>
      </c>
      <c r="B13" s="2251">
        <v>17.964071856287426</v>
      </c>
      <c r="C13" s="2251">
        <v>71.9560878243513</v>
      </c>
      <c r="D13" s="2252" t="s">
        <v>398</v>
      </c>
      <c r="E13" s="2252" t="s">
        <v>1992</v>
      </c>
      <c r="F13" s="2252" t="s">
        <v>1992</v>
      </c>
    </row>
    <row r="14" spans="1:6" ht="18" x14ac:dyDescent="0.3">
      <c r="A14" s="2251">
        <v>22.791164658634539</v>
      </c>
      <c r="B14" s="2251">
        <v>64.056224899598391</v>
      </c>
      <c r="C14" s="2251">
        <v>13.152610441767068</v>
      </c>
      <c r="D14" s="2252" t="s">
        <v>400</v>
      </c>
      <c r="E14" s="2252" t="s">
        <v>1990</v>
      </c>
      <c r="F14" s="2252" t="s">
        <v>1990</v>
      </c>
    </row>
    <row r="15" spans="1:6" ht="18" x14ac:dyDescent="0.3">
      <c r="A15" s="2251">
        <v>4.6329723225030088</v>
      </c>
      <c r="B15" s="2251">
        <v>6.4179703168872848</v>
      </c>
      <c r="C15" s="2251">
        <v>88.949057360609714</v>
      </c>
      <c r="D15" s="2252" t="s">
        <v>402</v>
      </c>
      <c r="E15" s="2252" t="s">
        <v>1994</v>
      </c>
      <c r="F15" s="2252" t="s">
        <v>1994</v>
      </c>
    </row>
    <row r="16" spans="1:6" ht="18" x14ac:dyDescent="0.3">
      <c r="A16" s="2251">
        <v>16.981132075471699</v>
      </c>
      <c r="B16" s="2251">
        <v>58.589870903674274</v>
      </c>
      <c r="C16" s="2251">
        <v>24.42899702085402</v>
      </c>
      <c r="D16" s="2252" t="s">
        <v>404</v>
      </c>
      <c r="E16" s="2252" t="s">
        <v>1990</v>
      </c>
      <c r="F16" s="2252" t="s">
        <v>1990</v>
      </c>
    </row>
    <row r="17" spans="1:6" ht="18" x14ac:dyDescent="0.3">
      <c r="A17" s="2251">
        <v>26.479438314944833</v>
      </c>
      <c r="B17" s="2251">
        <v>31.293881644934803</v>
      </c>
      <c r="C17" s="2251">
        <v>42.226680040120364</v>
      </c>
      <c r="D17" s="2252" t="s">
        <v>408</v>
      </c>
      <c r="E17" s="2252" t="s">
        <v>1993</v>
      </c>
      <c r="F17" s="2252" t="s">
        <v>1993</v>
      </c>
    </row>
    <row r="18" spans="1:6" ht="18" x14ac:dyDescent="0.3">
      <c r="A18" s="2251">
        <v>29.761904761904763</v>
      </c>
      <c r="B18" s="2251">
        <v>31.746031746031747</v>
      </c>
      <c r="C18" s="2251">
        <v>38.492063492063494</v>
      </c>
      <c r="D18" s="2252" t="s">
        <v>410</v>
      </c>
      <c r="E18" s="2252" t="s">
        <v>1995</v>
      </c>
      <c r="F18" s="2252" t="s">
        <v>1995</v>
      </c>
    </row>
    <row r="19" spans="1:6" ht="18" x14ac:dyDescent="0.3">
      <c r="A19" s="2251">
        <v>4.7523761880940469</v>
      </c>
      <c r="B19" s="2251">
        <v>8.0040020010005009</v>
      </c>
      <c r="C19" s="2251">
        <v>87.243621810905466</v>
      </c>
      <c r="D19" s="2252" t="s">
        <v>412</v>
      </c>
      <c r="E19" s="2252" t="s">
        <v>1991</v>
      </c>
      <c r="F19" s="2252" t="s">
        <v>1991</v>
      </c>
    </row>
    <row r="20" spans="1:6" ht="18" x14ac:dyDescent="0.3">
      <c r="A20" s="2251">
        <v>2.1847070506454815</v>
      </c>
      <c r="B20" s="2251">
        <v>2.7805362462760672</v>
      </c>
      <c r="C20" s="2251">
        <v>95.034756703078443</v>
      </c>
      <c r="D20" s="2252" t="s">
        <v>414</v>
      </c>
      <c r="E20" s="2252" t="s">
        <v>1994</v>
      </c>
      <c r="F20" s="2252" t="s">
        <v>1994</v>
      </c>
    </row>
    <row r="21" spans="1:6" ht="18" x14ac:dyDescent="0.3">
      <c r="A21" s="2251">
        <v>4.0040040040040035</v>
      </c>
      <c r="B21" s="2251">
        <v>12.012012012012011</v>
      </c>
      <c r="C21" s="2251">
        <v>83.983983983983975</v>
      </c>
      <c r="D21" s="2252" t="s">
        <v>416</v>
      </c>
      <c r="E21" s="2252" t="s">
        <v>1991</v>
      </c>
      <c r="F21" s="2252" t="s">
        <v>1991</v>
      </c>
    </row>
    <row r="22" spans="1:6" ht="18" x14ac:dyDescent="0.3">
      <c r="A22" s="2251">
        <v>19.641076769690926</v>
      </c>
      <c r="B22" s="2251">
        <v>30.109670987038882</v>
      </c>
      <c r="C22" s="2251">
        <v>50.249252243270192</v>
      </c>
      <c r="D22" s="2252" t="s">
        <v>420</v>
      </c>
      <c r="E22" s="2252" t="s">
        <v>1993</v>
      </c>
      <c r="F22" s="2252" t="s">
        <v>1993</v>
      </c>
    </row>
    <row r="23" spans="1:6" ht="18" x14ac:dyDescent="0.3">
      <c r="A23" s="2251">
        <v>21.787148594377509</v>
      </c>
      <c r="B23" s="2251">
        <v>35.040160642570278</v>
      </c>
      <c r="C23" s="2251">
        <v>43.172690763052209</v>
      </c>
      <c r="D23" s="2252" t="s">
        <v>422</v>
      </c>
      <c r="E23" s="2252" t="s">
        <v>1993</v>
      </c>
      <c r="F23" s="2252" t="s">
        <v>1993</v>
      </c>
    </row>
    <row r="24" spans="1:6" ht="18" x14ac:dyDescent="0.3">
      <c r="A24" s="2251">
        <v>21.26379137412237</v>
      </c>
      <c r="B24" s="2251">
        <v>11.735205616850553</v>
      </c>
      <c r="C24" s="2251">
        <v>67.001003009027087</v>
      </c>
      <c r="D24" s="2252" t="s">
        <v>424</v>
      </c>
      <c r="E24" s="2252" t="s">
        <v>1996</v>
      </c>
      <c r="F24" s="2252" t="s">
        <v>1996</v>
      </c>
    </row>
    <row r="25" spans="1:6" ht="18" x14ac:dyDescent="0.3">
      <c r="A25" s="2251">
        <v>52.235772357723569</v>
      </c>
      <c r="B25" s="2251">
        <v>30.487804878048777</v>
      </c>
      <c r="C25" s="2251">
        <v>17.27642276422764</v>
      </c>
      <c r="D25" s="2252" t="s">
        <v>426</v>
      </c>
      <c r="E25" s="2252" t="s">
        <v>1997</v>
      </c>
      <c r="F25" s="2252" t="s">
        <v>1997</v>
      </c>
    </row>
    <row r="26" spans="1:6" ht="18" x14ac:dyDescent="0.3">
      <c r="A26" s="2251">
        <v>14.028056112224451</v>
      </c>
      <c r="B26" s="2251">
        <v>21.042084168336675</v>
      </c>
      <c r="C26" s="2251">
        <v>64.92985971943888</v>
      </c>
      <c r="D26" s="2252" t="s">
        <v>428</v>
      </c>
      <c r="E26" s="2252" t="s">
        <v>1992</v>
      </c>
      <c r="F26" s="2252" t="s">
        <v>1992</v>
      </c>
    </row>
    <row r="27" spans="1:6" ht="18" x14ac:dyDescent="0.3">
      <c r="A27" s="2251">
        <v>7.9920079920079923</v>
      </c>
      <c r="B27" s="2251">
        <v>29.570429570429575</v>
      </c>
      <c r="C27" s="2251">
        <v>62.437562437562441</v>
      </c>
      <c r="D27" s="2252" t="s">
        <v>430</v>
      </c>
      <c r="E27" s="2252" t="s">
        <v>1992</v>
      </c>
      <c r="F27" s="2252" t="s">
        <v>1992</v>
      </c>
    </row>
    <row r="28" spans="1:6" ht="18" x14ac:dyDescent="0.3">
      <c r="A28" s="2251">
        <v>14.098690835850956</v>
      </c>
      <c r="B28" s="2251">
        <v>35.246727089627392</v>
      </c>
      <c r="C28" s="2251">
        <v>50.654582074521649</v>
      </c>
      <c r="D28" s="2252" t="s">
        <v>442</v>
      </c>
      <c r="E28" s="2252" t="s">
        <v>1993</v>
      </c>
      <c r="F28" s="2252" t="s">
        <v>1993</v>
      </c>
    </row>
    <row r="29" spans="1:6" ht="18" x14ac:dyDescent="0.3">
      <c r="A29" s="2251">
        <v>6.6</v>
      </c>
      <c r="B29" s="2251">
        <v>8.4</v>
      </c>
      <c r="C29" s="2251">
        <v>85</v>
      </c>
      <c r="D29" s="2252" t="s">
        <v>446</v>
      </c>
      <c r="E29" s="2252" t="s">
        <v>1991</v>
      </c>
      <c r="F29" s="2252" t="s">
        <v>1991</v>
      </c>
    </row>
    <row r="30" spans="1:6" ht="18" x14ac:dyDescent="0.3">
      <c r="A30" s="2251">
        <v>50.454086781029261</v>
      </c>
      <c r="B30" s="2251">
        <v>22.704339051463169</v>
      </c>
      <c r="C30" s="2251">
        <v>26.84157416750757</v>
      </c>
      <c r="D30" s="2252" t="s">
        <v>452</v>
      </c>
      <c r="E30" s="2252" t="s">
        <v>1997</v>
      </c>
      <c r="F30" s="2252" t="s">
        <v>1997</v>
      </c>
    </row>
    <row r="31" spans="1:6" ht="18" x14ac:dyDescent="0.3">
      <c r="A31" s="2251">
        <v>54.024144869215291</v>
      </c>
      <c r="B31" s="2251">
        <v>29.47686116700201</v>
      </c>
      <c r="C31" s="2251">
        <v>16.498993963782695</v>
      </c>
      <c r="D31" s="2252" t="s">
        <v>462</v>
      </c>
      <c r="E31" s="2252" t="s">
        <v>1997</v>
      </c>
      <c r="F31" s="2252" t="s">
        <v>1997</v>
      </c>
    </row>
    <row r="32" spans="1:6" ht="18" x14ac:dyDescent="0.3">
      <c r="A32" s="2251">
        <v>52.261306532663312</v>
      </c>
      <c r="B32" s="2251">
        <v>31.658291457286431</v>
      </c>
      <c r="C32" s="2251">
        <v>16.08040201005025</v>
      </c>
      <c r="D32" s="2252" t="s">
        <v>468</v>
      </c>
      <c r="E32" s="2252" t="s">
        <v>1997</v>
      </c>
      <c r="F32" s="2252" t="s">
        <v>1997</v>
      </c>
    </row>
    <row r="33" spans="1:6" ht="18" x14ac:dyDescent="0.3">
      <c r="A33" s="2251">
        <v>25.722831505483551</v>
      </c>
      <c r="B33" s="2251">
        <v>19.541375872382854</v>
      </c>
      <c r="C33" s="2251">
        <v>54.735792622133602</v>
      </c>
      <c r="D33" s="2252" t="s">
        <v>474</v>
      </c>
      <c r="E33" s="2252" t="s">
        <v>1996</v>
      </c>
      <c r="F33" s="2252" t="s">
        <v>1996</v>
      </c>
    </row>
    <row r="34" spans="1:6" ht="18" x14ac:dyDescent="0.3">
      <c r="A34" s="2251">
        <v>30.211480362537763</v>
      </c>
      <c r="B34" s="2251">
        <v>48.841893252769381</v>
      </c>
      <c r="C34" s="2251">
        <v>20.946626384692852</v>
      </c>
      <c r="D34" s="2252" t="s">
        <v>482</v>
      </c>
      <c r="E34" s="2252" t="s">
        <v>1995</v>
      </c>
      <c r="F34" s="2252" t="s">
        <v>1995</v>
      </c>
    </row>
    <row r="35" spans="1:6" ht="18" x14ac:dyDescent="0.3">
      <c r="A35" s="2251">
        <v>8.9463220675944335</v>
      </c>
      <c r="B35" s="2251">
        <v>8.9463220675944335</v>
      </c>
      <c r="C35" s="2251">
        <v>82.107355864811126</v>
      </c>
      <c r="D35" s="2252" t="s">
        <v>488</v>
      </c>
      <c r="E35" s="2252" t="s">
        <v>1991</v>
      </c>
      <c r="F35" s="2252" t="s">
        <v>1991</v>
      </c>
    </row>
    <row r="36" spans="1:6" ht="18" x14ac:dyDescent="0.3">
      <c r="A36" s="2251">
        <v>35.175879396984925</v>
      </c>
      <c r="B36" s="2251">
        <v>28.844221105527634</v>
      </c>
      <c r="C36" s="2251">
        <v>35.97989949748743</v>
      </c>
      <c r="D36" s="2252" t="s">
        <v>490</v>
      </c>
      <c r="E36" s="2252" t="s">
        <v>1995</v>
      </c>
      <c r="F36" s="2252" t="s">
        <v>1995</v>
      </c>
    </row>
    <row r="37" spans="1:6" ht="18" x14ac:dyDescent="0.3">
      <c r="A37" s="2251">
        <v>33.696729435084237</v>
      </c>
      <c r="B37" s="2251">
        <v>49.157581764122888</v>
      </c>
      <c r="C37" s="2251">
        <v>17.145688800792865</v>
      </c>
      <c r="D37" s="2252" t="s">
        <v>492</v>
      </c>
      <c r="E37" s="2252" t="s">
        <v>1998</v>
      </c>
      <c r="F37" s="2252" t="s">
        <v>1998</v>
      </c>
    </row>
    <row r="38" spans="1:6" ht="18" x14ac:dyDescent="0.3">
      <c r="A38" s="2251">
        <v>35.984095427435392</v>
      </c>
      <c r="B38" s="2251">
        <v>28.230616302186878</v>
      </c>
      <c r="C38" s="2251">
        <v>35.785288270377734</v>
      </c>
      <c r="D38" s="2252" t="s">
        <v>496</v>
      </c>
      <c r="E38" s="2252" t="s">
        <v>1995</v>
      </c>
      <c r="F38" s="2252" t="s">
        <v>1995</v>
      </c>
    </row>
    <row r="39" spans="1:6" ht="18" x14ac:dyDescent="0.3">
      <c r="A39" s="2251">
        <v>35.671342685370746</v>
      </c>
      <c r="B39" s="2251">
        <v>51.402805611222448</v>
      </c>
      <c r="C39" s="2251">
        <v>12.925851703406815</v>
      </c>
      <c r="D39" s="2252" t="s">
        <v>520</v>
      </c>
      <c r="E39" s="2252" t="s">
        <v>1998</v>
      </c>
      <c r="F39" s="2252" t="s">
        <v>1998</v>
      </c>
    </row>
    <row r="40" spans="1:6" ht="18" x14ac:dyDescent="0.3">
      <c r="A40" s="2251">
        <v>30.382293762575458</v>
      </c>
      <c r="B40" s="2251">
        <v>57.645875251509061</v>
      </c>
      <c r="C40" s="2251">
        <v>11.971830985915496</v>
      </c>
      <c r="D40" s="2252" t="s">
        <v>530</v>
      </c>
      <c r="E40" s="2252" t="s">
        <v>1998</v>
      </c>
      <c r="F40" s="2252" t="s">
        <v>1998</v>
      </c>
    </row>
    <row r="41" spans="1:6" ht="18" x14ac:dyDescent="0.3">
      <c r="A41" s="2251">
        <v>21.756487025948104</v>
      </c>
      <c r="B41" s="2251">
        <v>11.177644710578841</v>
      </c>
      <c r="C41" s="2251">
        <v>67.06586826347305</v>
      </c>
      <c r="D41" s="2252" t="s">
        <v>540</v>
      </c>
      <c r="E41" s="2252" t="s">
        <v>1996</v>
      </c>
      <c r="F41" s="2252" t="s">
        <v>1996</v>
      </c>
    </row>
    <row r="42" spans="1:6" ht="18" x14ac:dyDescent="0.3">
      <c r="A42" s="2251">
        <v>29.713114754098363</v>
      </c>
      <c r="B42" s="2251">
        <v>58.913934426229517</v>
      </c>
      <c r="C42" s="2251">
        <v>11.372950819672132</v>
      </c>
      <c r="D42" s="2252" t="s">
        <v>544</v>
      </c>
      <c r="E42" s="2252" t="s">
        <v>1998</v>
      </c>
      <c r="F42" s="2252" t="s">
        <v>1998</v>
      </c>
    </row>
    <row r="43" spans="1:6" ht="18" x14ac:dyDescent="0.3">
      <c r="A43" s="2251">
        <v>29.63330029732408</v>
      </c>
      <c r="B43" s="2251">
        <v>55.500495540138743</v>
      </c>
      <c r="C43" s="2251">
        <v>14.866204162537164</v>
      </c>
      <c r="D43" s="2252" t="s">
        <v>550</v>
      </c>
      <c r="E43" s="2252" t="s">
        <v>1998</v>
      </c>
      <c r="F43" s="2252" t="s">
        <v>1998</v>
      </c>
    </row>
    <row r="44" spans="1:6" ht="18" x14ac:dyDescent="0.3">
      <c r="A44" s="2251">
        <v>4.7952047952047954</v>
      </c>
      <c r="B44" s="2251">
        <v>7.2927072927072931</v>
      </c>
      <c r="C44" s="2251">
        <v>87.912087912087912</v>
      </c>
      <c r="D44" s="2252" t="s">
        <v>552</v>
      </c>
      <c r="E44" s="2252" t="s">
        <v>1994</v>
      </c>
      <c r="F44" s="2252" t="s">
        <v>1994</v>
      </c>
    </row>
    <row r="45" spans="1:6" ht="18" x14ac:dyDescent="0.3">
      <c r="A45" s="2251">
        <v>29.789368104312938</v>
      </c>
      <c r="B45" s="2251">
        <v>55.867602808425282</v>
      </c>
      <c r="C45" s="2251">
        <v>14.343029087261787</v>
      </c>
      <c r="D45" s="2252" t="s">
        <v>556</v>
      </c>
      <c r="E45" s="2252" t="s">
        <v>1998</v>
      </c>
      <c r="F45" s="2252" t="s">
        <v>1998</v>
      </c>
    </row>
    <row r="46" spans="1:6" ht="18" x14ac:dyDescent="0.3">
      <c r="A46" s="2251">
        <v>50.704225352112672</v>
      </c>
      <c r="B46" s="2251">
        <v>31.187122736418509</v>
      </c>
      <c r="C46" s="2251">
        <v>18.108651911468812</v>
      </c>
      <c r="D46" s="2252" t="s">
        <v>560</v>
      </c>
      <c r="E46" s="2252" t="s">
        <v>1997</v>
      </c>
      <c r="F46" s="2252" t="s">
        <v>1997</v>
      </c>
    </row>
    <row r="47" spans="1:6" ht="18" x14ac:dyDescent="0.3">
      <c r="A47" s="2251">
        <v>53.137651821862349</v>
      </c>
      <c r="B47" s="2251">
        <v>30.668016194331983</v>
      </c>
      <c r="C47" s="2251">
        <v>16.194331983805668</v>
      </c>
      <c r="D47" s="2252" t="s">
        <v>576</v>
      </c>
      <c r="E47" s="2252" t="s">
        <v>1997</v>
      </c>
      <c r="F47" s="2252" t="s">
        <v>1997</v>
      </c>
    </row>
    <row r="48" spans="1:6" ht="18" x14ac:dyDescent="0.3">
      <c r="A48" s="2251">
        <v>28.109696376101862</v>
      </c>
      <c r="B48" s="2251">
        <v>43.095004897159654</v>
      </c>
      <c r="C48" s="2251">
        <v>28.795298726738494</v>
      </c>
      <c r="D48" s="2252" t="s">
        <v>582</v>
      </c>
      <c r="E48" s="2252" t="s">
        <v>1995</v>
      </c>
      <c r="F48" s="2252" t="s">
        <v>1995</v>
      </c>
    </row>
    <row r="49" spans="1:6" ht="18" x14ac:dyDescent="0.3">
      <c r="A49" s="2251">
        <v>4.9554013875123886</v>
      </c>
      <c r="B49" s="2251">
        <v>3.8652130822596629</v>
      </c>
      <c r="C49" s="2251">
        <v>91.179385530227947</v>
      </c>
      <c r="D49" s="2252" t="s">
        <v>604</v>
      </c>
      <c r="E49" s="2252" t="s">
        <v>1994</v>
      </c>
      <c r="F49" s="2252" t="s">
        <v>1994</v>
      </c>
    </row>
    <row r="50" spans="1:6" ht="18" x14ac:dyDescent="0.3">
      <c r="A50" s="2251">
        <v>29.37062937062937</v>
      </c>
      <c r="B50" s="2251">
        <v>41.658341658341662</v>
      </c>
      <c r="C50" s="2251">
        <v>28.971028971028971</v>
      </c>
      <c r="D50" s="2252" t="s">
        <v>1295</v>
      </c>
      <c r="E50" s="2252" t="s">
        <v>1995</v>
      </c>
      <c r="F50" s="2252" t="s">
        <v>1995</v>
      </c>
    </row>
    <row r="51" spans="1:6" ht="18" x14ac:dyDescent="0.3">
      <c r="A51" s="2251">
        <v>4.9900199600798398</v>
      </c>
      <c r="B51" s="2251">
        <v>2.2954091816367264</v>
      </c>
      <c r="C51" s="2251">
        <v>92.714570858283437</v>
      </c>
      <c r="D51" s="2252" t="s">
        <v>1909</v>
      </c>
      <c r="E51" s="2252" t="s">
        <v>1994</v>
      </c>
      <c r="F51" s="2252" t="s">
        <v>1994</v>
      </c>
    </row>
    <row r="52" spans="1:6" ht="18" x14ac:dyDescent="0.3">
      <c r="A52" s="2251">
        <v>3.4864030281900584</v>
      </c>
      <c r="B52" s="2251">
        <v>2.5799382408606433</v>
      </c>
      <c r="C52" s="2251">
        <v>93.93365873094929</v>
      </c>
      <c r="D52" s="2252" t="s">
        <v>1912</v>
      </c>
      <c r="E52" s="2252" t="s">
        <v>1994</v>
      </c>
      <c r="F52" s="2252" t="s">
        <v>1994</v>
      </c>
    </row>
    <row r="53" spans="1:6" ht="18" x14ac:dyDescent="0.3">
      <c r="A53" s="2251">
        <v>31.573604060913706</v>
      </c>
      <c r="B53" s="2251">
        <v>18.071065989847714</v>
      </c>
      <c r="C53" s="2251">
        <v>50.35532994923858</v>
      </c>
      <c r="D53" s="2252" t="s">
        <v>1947</v>
      </c>
      <c r="E53" s="2252" t="s">
        <v>1996</v>
      </c>
      <c r="F53" s="2252" t="s">
        <v>1996</v>
      </c>
    </row>
    <row r="54" spans="1:6" ht="18" x14ac:dyDescent="0.3">
      <c r="A54" s="2251">
        <v>31.362725450901809</v>
      </c>
      <c r="B54" s="2251">
        <v>18.537074148296597</v>
      </c>
      <c r="C54" s="2251">
        <v>50.100200400801612</v>
      </c>
      <c r="D54" s="2252" t="s">
        <v>1958</v>
      </c>
      <c r="E54" s="2252" t="s">
        <v>1996</v>
      </c>
      <c r="F54" s="2252" t="s">
        <v>1996</v>
      </c>
    </row>
    <row r="55" spans="1:6" ht="18" x14ac:dyDescent="0.3">
      <c r="A55" s="2251">
        <v>45.273631840796021</v>
      </c>
      <c r="B55" s="2251">
        <v>21.890547263681594</v>
      </c>
      <c r="C55" s="2251">
        <v>32.835820895522389</v>
      </c>
      <c r="D55" s="2252" t="s">
        <v>1978</v>
      </c>
      <c r="E55" s="2252" t="s">
        <v>1997</v>
      </c>
      <c r="F55" s="2252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2018-05-16T00:49:57Z</dcterms:modified>
</cp:coreProperties>
</file>