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FD5A64BD-95A6-4532-9E22-A7241391A71B}" xr6:coauthVersionLast="47" xr6:coauthVersionMax="47" xr10:uidLastSave="{00000000-0000-0000-0000-000000000000}"/>
  <bookViews>
    <workbookView xWindow="930" yWindow="4485" windowWidth="26280" windowHeight="8355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<sst xmlns="http://schemas.openxmlformats.org/spreadsheetml/2006/main" count="218" uniqueCount="77">
  <si>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</si>
  <si>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</si>
  <si>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</si>
  <si>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</si>
  <si>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</si>
  <si>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</si>
  <si>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</si>
  <si>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</si>
  <si>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</si>
  <si>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</si>
  <si>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</si>
  <si>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</si>
  <si>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</si>
  <si>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</si>
  <si>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</si>
  <si>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</si>
  <si>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</si>
  <si>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</si>
  <si>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</si>
  <si>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</si>
  <si>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</si>
  <si>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</si>
  <si>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</si>
  <si>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</si>
  <si>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</si>
  <si>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</si>
  <si>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</si>
  <si>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</si>
  <si>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</si>
  <si>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</si>
  <si>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</si>
  <si>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</si>
  <si>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</si>
  <si>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</si>
  <si>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</si>
  <si>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</si>
  <si>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</si>
  <si>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</si>
  <si>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</si>
  <si>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</si>
  <si>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</si>
  <si>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</si>
  <si>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</si>
  <si>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</si>
  <si>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</si>
  <si>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</si>
  <si>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</si>
  <si>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</si>
  <si>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</si>
  <si>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</si>
  <si>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</si>
  <si>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</si>
  <si>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</si>
  <si>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</si>
  <si>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</si>
  <si>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</si>
  <si>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</si>
  <si>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</si>
  <si>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</si>
  <si>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</si>
  <si>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</si>
  <si>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</si>
  <si>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</si>
  <si>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</si>
  <si>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</si>
  <si>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</si>
  <si>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</si>
  <si>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</si>
  <si>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</si>
  <si>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</si>
  <si>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</si>
  <si>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</si>
  <si>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</si>
  <si>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</si>
  <si>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</si>
  <si>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</si>
  <si>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unet_model_decay_coseno_with_normalization_zcore_7.keras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</si>
</sst>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16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75" t="s">
        <v>0</v>
      </c>
      <c r="C2" s="75"/>
      <c r="D2" s="75"/>
    </row>
    <row r="3" spans="2:16" ht="15" customHeight="1" x14ac:dyDescent="0.25">
      <c r="B3" s="76" t="s">
        <v>40</v>
      </c>
      <c r="C3" s="76"/>
      <c r="D3" s="76"/>
      <c r="E3" s="76"/>
      <c r="F3" s="76"/>
      <c r="G3" s="76"/>
      <c r="H3" s="76"/>
      <c r="I3" s="76"/>
      <c r="J3" s="76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78" t="s">
        <v>41</v>
      </c>
      <c r="R23" s="79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80"/>
      <c r="R24" s="79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80"/>
      <c r="R25" s="79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80"/>
      <c r="R26" s="79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80"/>
      <c r="R27" s="79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80"/>
      <c r="R28" s="79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80"/>
      <c r="R29" s="79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80"/>
      <c r="R30" s="79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80"/>
      <c r="R31" s="79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80"/>
      <c r="R32" s="79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80"/>
      <c r="R33" s="79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80"/>
      <c r="R34" s="79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80"/>
      <c r="R35" s="79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80"/>
      <c r="R36" s="79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80"/>
      <c r="R37" s="79"/>
    </row>
    <row r="39" spans="2:18" x14ac:dyDescent="0.25">
      <c r="B39" s="77" t="s">
        <v>42</v>
      </c>
      <c r="C39" s="77"/>
      <c r="D39" s="77"/>
      <c r="E39" s="77"/>
      <c r="F39" s="77"/>
      <c r="G39" s="77"/>
      <c r="H39" s="77"/>
      <c r="I39" s="77"/>
      <c r="J39" s="77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19"/>
  <sheetViews>
    <sheetView tabSelected="1" topLeftCell="B13" workbookViewId="0">
      <selection activeCell="B17" sqref="B17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75" t="s">
        <v>70</v>
      </c>
      <c r="C3" s="75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81"/>
      <c r="M5" s="69" t="s">
        <v>7</v>
      </c>
      <c r="N5" s="69" t="s">
        <v>8</v>
      </c>
      <c r="O5" s="69" t="s">
        <v>9</v>
      </c>
      <c r="P5" s="69" t="s">
        <v>10</v>
      </c>
      <c r="Q5" s="81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82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82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82"/>
      <c r="M7" s="83">
        <v>4.5789</v>
      </c>
      <c r="N7" s="83">
        <v>0.25600000000000001</v>
      </c>
      <c r="O7" s="83">
        <v>4.1780999999999997</v>
      </c>
      <c r="P7" s="83">
        <v>0.2122</v>
      </c>
      <c r="Q7" s="82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82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82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82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82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82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82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82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82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82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82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82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82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82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82"/>
      <c r="R14" s="71">
        <v>305</v>
      </c>
    </row>
    <row r="15" spans="2:18" ht="30" x14ac:dyDescent="0.25">
      <c r="B15" s="84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82"/>
      <c r="M15" s="83">
        <v>0.17349999999999999</v>
      </c>
      <c r="N15" s="83">
        <v>0.01</v>
      </c>
      <c r="O15" s="83">
        <v>3.2698</v>
      </c>
      <c r="P15" s="83">
        <v>0.19939999999999999</v>
      </c>
      <c r="Q15" s="82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82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82"/>
      <c r="R16" s="71">
        <v>127</v>
      </c>
    </row>
    <row r="17" spans="2:19" ht="30" x14ac:dyDescent="0.25">
      <c r="B17" s="84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>
        <v>300</v>
      </c>
      <c r="K17" s="6" t="s">
        <v>6</v>
      </c>
      <c r="L17" s="82"/>
      <c r="M17" s="83">
        <v>3.5000000000000001E-3</v>
      </c>
      <c r="N17" s="83">
        <v>8.9999999999999993E-3</v>
      </c>
      <c r="O17" s="83">
        <v>6.9500000000000006E-2</v>
      </c>
      <c r="P17" s="83">
        <v>0.1825</v>
      </c>
      <c r="Q17" s="82"/>
      <c r="R17" s="6">
        <v>132</v>
      </c>
      <c r="S17" s="85"/>
    </row>
    <row r="18" spans="2:19" x14ac:dyDescent="0.25">
      <c r="B18" s="73"/>
      <c r="C18" s="70"/>
      <c r="D18" s="70"/>
      <c r="E18" s="70"/>
      <c r="F18" s="71"/>
      <c r="G18" s="71"/>
      <c r="H18" s="71"/>
      <c r="I18" s="71"/>
      <c r="J18" s="71"/>
      <c r="K18" s="71"/>
      <c r="L18" s="82"/>
      <c r="M18" s="72"/>
      <c r="N18" s="72"/>
      <c r="O18" s="72"/>
      <c r="P18" s="72"/>
      <c r="Q18" s="82"/>
      <c r="R18" s="71"/>
    </row>
    <row r="19" spans="2:19" x14ac:dyDescent="0.25">
      <c r="B19" s="73"/>
      <c r="C19" s="70"/>
      <c r="D19" s="70"/>
      <c r="E19" s="70"/>
      <c r="F19" s="71"/>
      <c r="G19" s="71"/>
      <c r="H19" s="71"/>
      <c r="I19" s="71"/>
      <c r="J19" s="71"/>
      <c r="K19" s="71"/>
      <c r="L19" s="82"/>
      <c r="M19" s="72"/>
      <c r="N19" s="72"/>
      <c r="O19" s="72"/>
      <c r="P19" s="72"/>
      <c r="Q19" s="82"/>
      <c r="R19" s="71"/>
    </row>
  </sheetData>
  <mergeCells count="3">
    <mergeCell ref="B3:C3"/>
    <mergeCell ref="L5:L19"/>
    <mergeCell ref="Q5:Q19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2024-06-07T05:18:35Z</dcterms:modified>
</cp:coreProperties>
</file>