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sn/Documents/R/despliegue_guardia_nacional/data/raw/"/>
    </mc:Choice>
  </mc:AlternateContent>
  <xr:revisionPtr revIDLastSave="0" documentId="13_ncr:1_{293E23F4-98B0-624D-A008-0AB2088CDD19}" xr6:coauthVersionLast="47" xr6:coauthVersionMax="47" xr10:uidLastSave="{00000000-0000-0000-0000-000000000000}"/>
  <bookViews>
    <workbookView xWindow="300" yWindow="1660" windowWidth="27240" windowHeight="15940" xr2:uid="{5345AA4B-9F57-7449-BA50-C0482E02E3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<sst xmlns="http://schemas.openxmlformats.org/spreadsheetml/2006/main" count="40" uniqueCount="40">
  <si>
    <t>Zacatecas</t>
  </si>
  <si>
    <t>Yucatán</t>
  </si>
  <si>
    <t>Veracruz</t>
  </si>
  <si>
    <t>Tlaxcala</t>
  </si>
  <si>
    <t>Tamaulipas</t>
  </si>
  <si>
    <t>Tabasco</t>
  </si>
  <si>
    <t>Sonora</t>
  </si>
  <si>
    <t>Sinaloa</t>
  </si>
  <si>
    <t>San Luis Potosí</t>
  </si>
  <si>
    <t>Quintana Roo</t>
  </si>
  <si>
    <t>Querétaro</t>
  </si>
  <si>
    <t>Puebla</t>
  </si>
  <si>
    <t>Oaxaca</t>
  </si>
  <si>
    <t>Nuevo León</t>
  </si>
  <si>
    <t>Nayarit</t>
  </si>
  <si>
    <t>Morelos</t>
  </si>
  <si>
    <t>Michoacán</t>
  </si>
  <si>
    <t>Estado de México</t>
  </si>
  <si>
    <t>Jalisco</t>
  </si>
  <si>
    <t>Hidalgo</t>
  </si>
  <si>
    <t>Guerrero</t>
  </si>
  <si>
    <t>Guanajuato</t>
  </si>
  <si>
    <t>Durango</t>
  </si>
  <si>
    <t>Ciudad de México</t>
  </si>
  <si>
    <t>Colima</t>
  </si>
  <si>
    <t>Coahuila</t>
  </si>
  <si>
    <t>Chihuahua</t>
  </si>
  <si>
    <t>Chiapas</t>
  </si>
  <si>
    <t>Campeche</t>
  </si>
  <si>
    <t>Baja California Sur</t>
  </si>
  <si>
    <t>Baja California</t>
  </si>
  <si>
    <t>Aguascalientes</t>
  </si>
  <si>
    <t>ano</t>
  </si>
  <si>
    <t>dic</t>
  </si>
  <si>
    <t>nov</t>
  </si>
  <si>
    <t>oct</t>
  </si>
  <si>
    <t>sep</t>
  </si>
  <si>
    <t>ago</t>
  </si>
  <si>
    <t>jul</t>
  </si>
  <si>
    <t>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</si>
</sst>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Lato"/>
      <family val="2"/>
    </font>
    <font>
      <b/>
      <sz val="11"/>
      <color theme="1"/>
      <name val="Lato"/>
      <family val="2"/>
    </font>
    <font>
      <sz val="10"/>
      <color theme="1"/>
      <name val="Lat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9877-7D51-7941-8574-045AB032D09D}">
  <dimension ref="A1:H33"/>
  <sheetViews>
    <sheetView tabSelected="1" topLeftCell="A29" workbookViewId="0">
      <selection activeCell="A34" sqref="A34:XFD34"/>
    </sheetView>
  </sheetViews>
  <sheetFormatPr baseColWidth="10" defaultRowHeight="16" x14ac:dyDescent="0.2"/>
  <cols>
    <col min="1" max="1" width="18.1640625" style="5" customWidth="1"/>
    <col min="2" max="8" width="10.83203125" style="6"/>
  </cols>
  <sheetData>
    <row r="1" spans="1:8" x14ac:dyDescent="0.2">
      <c r="A1" s="1" t="s">
        <v>39</v>
      </c>
      <c r="B1" s="2" t="s">
        <v>32</v>
      </c>
      <c r="C1" s="2" t="s">
        <v>38</v>
      </c>
      <c r="D1" s="2" t="s">
        <v>37</v>
      </c>
      <c r="E1" s="2" t="s">
        <v>36</v>
      </c>
      <c r="F1" s="2" t="s">
        <v>35</v>
      </c>
      <c r="G1" s="2" t="s">
        <v>34</v>
      </c>
      <c r="H1" s="2" t="s">
        <v>33</v>
      </c>
    </row>
    <row r="2" spans="1:8" x14ac:dyDescent="0.2">
      <c r="A2" s="2" t="s">
        <v>31</v>
      </c>
      <c r="B2" s="2">
        <v>2019</v>
      </c>
      <c r="C2" s="2">
        <v>393</v>
      </c>
      <c r="D2" s="2">
        <v>393</v>
      </c>
      <c r="E2" s="2">
        <v>393</v>
      </c>
      <c r="F2" s="2">
        <v>393</v>
      </c>
      <c r="G2" s="2">
        <v>393</v>
      </c>
      <c r="H2" s="2">
        <v>524</v>
      </c>
    </row>
    <row r="3" spans="1:8" x14ac:dyDescent="0.2">
      <c r="A3" s="3" t="s">
        <v>30</v>
      </c>
      <c r="B3" s="2">
        <v>2019</v>
      </c>
      <c r="C3" s="2">
        <v>747</v>
      </c>
      <c r="D3" s="2">
        <v>747</v>
      </c>
      <c r="E3" s="2">
        <v>747</v>
      </c>
      <c r="F3" s="2">
        <v>747</v>
      </c>
      <c r="G3" s="2">
        <v>747</v>
      </c>
      <c r="H3" s="2">
        <v>1888</v>
      </c>
    </row>
    <row r="4" spans="1:8" x14ac:dyDescent="0.2">
      <c r="A4" s="2" t="s">
        <v>29</v>
      </c>
      <c r="B4" s="2">
        <v>2019</v>
      </c>
      <c r="C4" s="2">
        <v>433</v>
      </c>
      <c r="D4" s="2">
        <v>433</v>
      </c>
      <c r="E4" s="2">
        <v>433</v>
      </c>
      <c r="F4" s="2">
        <v>433</v>
      </c>
      <c r="G4" s="2">
        <v>433</v>
      </c>
      <c r="H4" s="2">
        <v>842</v>
      </c>
    </row>
    <row r="5" spans="1:8" x14ac:dyDescent="0.2">
      <c r="A5" s="2" t="s">
        <v>28</v>
      </c>
      <c r="B5" s="2">
        <v>2019</v>
      </c>
      <c r="C5" s="2">
        <v>479</v>
      </c>
      <c r="D5" s="2">
        <v>479</v>
      </c>
      <c r="E5" s="2">
        <v>479</v>
      </c>
      <c r="F5" s="2">
        <v>479</v>
      </c>
      <c r="G5" s="2">
        <v>479</v>
      </c>
      <c r="H5" s="2">
        <v>874</v>
      </c>
    </row>
    <row r="6" spans="1:8" x14ac:dyDescent="0.2">
      <c r="A6" s="2" t="s">
        <v>27</v>
      </c>
      <c r="B6" s="2">
        <v>2019</v>
      </c>
      <c r="C6" s="2">
        <v>2424</v>
      </c>
      <c r="D6" s="2">
        <v>2424</v>
      </c>
      <c r="E6" s="2">
        <v>2424</v>
      </c>
      <c r="F6" s="2">
        <v>2424</v>
      </c>
      <c r="G6" s="2">
        <v>2424</v>
      </c>
      <c r="H6" s="2">
        <v>3369</v>
      </c>
    </row>
    <row r="7" spans="1:8" x14ac:dyDescent="0.2">
      <c r="A7" s="2" t="s">
        <v>26</v>
      </c>
      <c r="B7" s="2">
        <v>2019</v>
      </c>
      <c r="C7" s="4">
        <v>1589</v>
      </c>
      <c r="D7" s="4">
        <v>1589</v>
      </c>
      <c r="E7" s="4">
        <v>1589</v>
      </c>
      <c r="F7" s="4">
        <v>1589</v>
      </c>
      <c r="G7" s="4">
        <v>1589</v>
      </c>
      <c r="H7" s="4">
        <v>2025</v>
      </c>
    </row>
    <row r="8" spans="1:8" x14ac:dyDescent="0.2">
      <c r="A8" s="2" t="s">
        <v>25</v>
      </c>
      <c r="B8" s="2">
        <v>2019</v>
      </c>
      <c r="C8" s="2">
        <v>1338</v>
      </c>
      <c r="D8" s="2">
        <v>1338</v>
      </c>
      <c r="E8" s="2">
        <v>1338</v>
      </c>
      <c r="F8" s="2">
        <v>1338</v>
      </c>
      <c r="G8" s="2">
        <v>1338</v>
      </c>
      <c r="H8" s="2">
        <v>1438</v>
      </c>
    </row>
    <row r="9" spans="1:8" x14ac:dyDescent="0.2">
      <c r="A9" s="2" t="s">
        <v>24</v>
      </c>
      <c r="B9" s="2">
        <v>2019</v>
      </c>
      <c r="C9" s="2">
        <v>535</v>
      </c>
      <c r="D9" s="2">
        <v>535</v>
      </c>
      <c r="E9" s="2">
        <v>535</v>
      </c>
      <c r="F9" s="2">
        <v>535</v>
      </c>
      <c r="G9" s="2">
        <v>535</v>
      </c>
      <c r="H9" s="2">
        <v>902</v>
      </c>
    </row>
    <row r="10" spans="1:8" x14ac:dyDescent="0.2">
      <c r="A10" s="2" t="s">
        <v>23</v>
      </c>
      <c r="B10" s="2">
        <v>2019</v>
      </c>
      <c r="C10" s="4">
        <v>3047</v>
      </c>
      <c r="D10" s="4">
        <v>3047</v>
      </c>
      <c r="E10" s="4">
        <v>3047</v>
      </c>
      <c r="F10" s="4">
        <v>3047</v>
      </c>
      <c r="G10" s="4">
        <v>3047</v>
      </c>
      <c r="H10" s="4">
        <v>3442</v>
      </c>
    </row>
    <row r="11" spans="1:8" x14ac:dyDescent="0.2">
      <c r="A11" s="2" t="s">
        <v>22</v>
      </c>
      <c r="B11" s="2">
        <v>2019</v>
      </c>
      <c r="C11" s="2">
        <v>792</v>
      </c>
      <c r="D11" s="2">
        <v>792</v>
      </c>
      <c r="E11" s="2">
        <v>792</v>
      </c>
      <c r="F11" s="2">
        <v>792</v>
      </c>
      <c r="G11" s="2">
        <v>792</v>
      </c>
      <c r="H11" s="2">
        <v>680</v>
      </c>
    </row>
    <row r="12" spans="1:8" x14ac:dyDescent="0.2">
      <c r="A12" s="3" t="s">
        <v>21</v>
      </c>
      <c r="B12" s="2">
        <v>2019</v>
      </c>
      <c r="C12" s="2">
        <v>2110</v>
      </c>
      <c r="D12" s="2">
        <v>2110</v>
      </c>
      <c r="E12" s="2">
        <v>2110</v>
      </c>
      <c r="F12" s="2">
        <v>2110</v>
      </c>
      <c r="G12" s="2">
        <v>2110</v>
      </c>
      <c r="H12" s="2">
        <v>3326</v>
      </c>
    </row>
    <row r="13" spans="1:8" x14ac:dyDescent="0.2">
      <c r="A13" s="2" t="s">
        <v>20</v>
      </c>
      <c r="B13" s="2">
        <v>2019</v>
      </c>
      <c r="C13" s="2">
        <v>2538</v>
      </c>
      <c r="D13" s="2">
        <v>2538</v>
      </c>
      <c r="E13" s="2">
        <v>2538</v>
      </c>
      <c r="F13" s="2">
        <v>2538</v>
      </c>
      <c r="G13" s="2">
        <v>2538</v>
      </c>
      <c r="H13" s="2">
        <v>3311</v>
      </c>
    </row>
    <row r="14" spans="1:8" x14ac:dyDescent="0.2">
      <c r="A14" s="2" t="s">
        <v>19</v>
      </c>
      <c r="B14" s="2">
        <v>2019</v>
      </c>
      <c r="C14" s="2">
        <v>1608</v>
      </c>
      <c r="D14" s="2">
        <v>1608</v>
      </c>
      <c r="E14" s="2">
        <v>1608</v>
      </c>
      <c r="F14" s="2">
        <v>1608</v>
      </c>
      <c r="G14" s="2">
        <v>1608</v>
      </c>
      <c r="H14" s="2">
        <v>2043</v>
      </c>
    </row>
    <row r="15" spans="1:8" x14ac:dyDescent="0.2">
      <c r="A15" s="2" t="s">
        <v>18</v>
      </c>
      <c r="B15" s="2">
        <v>2019</v>
      </c>
      <c r="C15" s="2">
        <v>3470</v>
      </c>
      <c r="D15" s="2">
        <v>3470</v>
      </c>
      <c r="E15" s="2">
        <v>3470</v>
      </c>
      <c r="F15" s="2">
        <v>3470</v>
      </c>
      <c r="G15" s="2">
        <v>3470</v>
      </c>
      <c r="H15" s="2">
        <v>3848</v>
      </c>
    </row>
    <row r="16" spans="1:8" x14ac:dyDescent="0.2">
      <c r="A16" s="2" t="s">
        <v>17</v>
      </c>
      <c r="B16" s="2">
        <v>2019</v>
      </c>
      <c r="C16" s="4">
        <v>9141</v>
      </c>
      <c r="D16" s="4">
        <v>9141</v>
      </c>
      <c r="E16" s="4">
        <v>9141</v>
      </c>
      <c r="F16" s="4">
        <v>9141</v>
      </c>
      <c r="G16" s="4">
        <v>9141</v>
      </c>
      <c r="H16" s="4">
        <v>8579</v>
      </c>
    </row>
    <row r="17" spans="1:8" x14ac:dyDescent="0.2">
      <c r="A17" s="3" t="s">
        <v>16</v>
      </c>
      <c r="B17" s="2">
        <v>2019</v>
      </c>
      <c r="C17" s="2">
        <v>3628</v>
      </c>
      <c r="D17" s="2">
        <v>3628</v>
      </c>
      <c r="E17" s="2">
        <v>3628</v>
      </c>
      <c r="F17" s="2">
        <v>3628</v>
      </c>
      <c r="G17" s="2">
        <v>3628</v>
      </c>
      <c r="H17" s="2">
        <v>4362</v>
      </c>
    </row>
    <row r="18" spans="1:8" x14ac:dyDescent="0.2">
      <c r="A18" s="2" t="s">
        <v>15</v>
      </c>
      <c r="B18" s="2">
        <v>2019</v>
      </c>
      <c r="C18" s="2">
        <v>791</v>
      </c>
      <c r="D18" s="2">
        <v>791</v>
      </c>
      <c r="E18" s="2">
        <v>791</v>
      </c>
      <c r="F18" s="2">
        <v>791</v>
      </c>
      <c r="G18" s="2">
        <v>791</v>
      </c>
      <c r="H18" s="2">
        <v>1397</v>
      </c>
    </row>
    <row r="19" spans="1:8" x14ac:dyDescent="0.2">
      <c r="A19" s="2" t="s">
        <v>14</v>
      </c>
      <c r="B19" s="2">
        <v>2019</v>
      </c>
      <c r="C19" s="2">
        <v>664</v>
      </c>
      <c r="D19" s="2">
        <v>664</v>
      </c>
      <c r="E19" s="2">
        <v>664</v>
      </c>
      <c r="F19" s="2">
        <v>664</v>
      </c>
      <c r="G19" s="2">
        <v>664</v>
      </c>
      <c r="H19" s="2">
        <v>977</v>
      </c>
    </row>
    <row r="20" spans="1:8" x14ac:dyDescent="0.2">
      <c r="A20" s="2" t="s">
        <v>13</v>
      </c>
      <c r="B20" s="2">
        <v>2019</v>
      </c>
      <c r="C20" s="2">
        <v>1766</v>
      </c>
      <c r="D20" s="2">
        <v>1766</v>
      </c>
      <c r="E20" s="2">
        <v>1766</v>
      </c>
      <c r="F20" s="2">
        <v>1766</v>
      </c>
      <c r="G20" s="2">
        <v>1766</v>
      </c>
      <c r="H20" s="2">
        <v>2131</v>
      </c>
    </row>
    <row r="21" spans="1:8" x14ac:dyDescent="0.2">
      <c r="A21" s="2" t="s">
        <v>12</v>
      </c>
      <c r="B21" s="2">
        <v>2019</v>
      </c>
      <c r="C21" s="2">
        <v>3391</v>
      </c>
      <c r="D21" s="2">
        <v>3391</v>
      </c>
      <c r="E21" s="2">
        <v>3391</v>
      </c>
      <c r="F21" s="2">
        <v>3391</v>
      </c>
      <c r="G21" s="2">
        <v>3391</v>
      </c>
      <c r="H21" s="2">
        <v>4323</v>
      </c>
    </row>
    <row r="22" spans="1:8" x14ac:dyDescent="0.2">
      <c r="A22" s="2" t="s">
        <v>11</v>
      </c>
      <c r="B22" s="2">
        <v>2019</v>
      </c>
      <c r="C22" s="2">
        <v>2163</v>
      </c>
      <c r="D22" s="2">
        <v>2163</v>
      </c>
      <c r="E22" s="2">
        <v>2163</v>
      </c>
      <c r="F22" s="2">
        <v>2163</v>
      </c>
      <c r="G22" s="2">
        <v>2163</v>
      </c>
      <c r="H22" s="2">
        <v>3066</v>
      </c>
    </row>
    <row r="23" spans="1:8" x14ac:dyDescent="0.2">
      <c r="A23" s="2" t="s">
        <v>10</v>
      </c>
      <c r="B23" s="2">
        <v>2019</v>
      </c>
      <c r="C23" s="2">
        <v>1260</v>
      </c>
      <c r="D23" s="2">
        <v>1260</v>
      </c>
      <c r="E23" s="2">
        <v>1260</v>
      </c>
      <c r="F23" s="2">
        <v>1260</v>
      </c>
      <c r="G23" s="2">
        <v>1260</v>
      </c>
      <c r="H23" s="2">
        <v>1782</v>
      </c>
    </row>
    <row r="24" spans="1:8" x14ac:dyDescent="0.2">
      <c r="A24" s="2" t="s">
        <v>9</v>
      </c>
      <c r="B24" s="2">
        <v>2019</v>
      </c>
      <c r="C24" s="2">
        <v>1453</v>
      </c>
      <c r="D24" s="2">
        <v>1453</v>
      </c>
      <c r="E24" s="2">
        <v>1453</v>
      </c>
      <c r="F24" s="2">
        <v>1453</v>
      </c>
      <c r="G24" s="2">
        <v>1453</v>
      </c>
      <c r="H24" s="2">
        <v>1994</v>
      </c>
    </row>
    <row r="25" spans="1:8" x14ac:dyDescent="0.2">
      <c r="A25" s="2" t="s">
        <v>8</v>
      </c>
      <c r="B25" s="2">
        <v>2019</v>
      </c>
      <c r="C25" s="2">
        <v>874</v>
      </c>
      <c r="D25" s="2">
        <v>874</v>
      </c>
      <c r="E25" s="2">
        <v>874</v>
      </c>
      <c r="F25" s="2">
        <v>874</v>
      </c>
      <c r="G25" s="2">
        <v>874</v>
      </c>
      <c r="H25" s="2">
        <v>1231</v>
      </c>
    </row>
    <row r="26" spans="1:8" x14ac:dyDescent="0.2">
      <c r="A26" s="2" t="s">
        <v>7</v>
      </c>
      <c r="B26" s="2">
        <v>2019</v>
      </c>
      <c r="C26" s="2">
        <v>941</v>
      </c>
      <c r="D26" s="2">
        <v>941</v>
      </c>
      <c r="E26" s="2">
        <v>941</v>
      </c>
      <c r="F26" s="2">
        <v>941</v>
      </c>
      <c r="G26" s="2">
        <v>941</v>
      </c>
      <c r="H26" s="2">
        <v>1662</v>
      </c>
    </row>
    <row r="27" spans="1:8" x14ac:dyDescent="0.2">
      <c r="A27" s="2" t="s">
        <v>6</v>
      </c>
      <c r="B27" s="2">
        <v>2019</v>
      </c>
      <c r="C27" s="2">
        <v>1186</v>
      </c>
      <c r="D27" s="2">
        <v>1186</v>
      </c>
      <c r="E27" s="2">
        <v>1186</v>
      </c>
      <c r="F27" s="2">
        <v>1186</v>
      </c>
      <c r="G27" s="2">
        <v>1186</v>
      </c>
      <c r="H27" s="2">
        <v>2621</v>
      </c>
    </row>
    <row r="28" spans="1:8" x14ac:dyDescent="0.2">
      <c r="A28" s="2" t="s">
        <v>5</v>
      </c>
      <c r="B28" s="2">
        <v>2019</v>
      </c>
      <c r="C28" s="2">
        <v>1116</v>
      </c>
      <c r="D28" s="2">
        <v>1116</v>
      </c>
      <c r="E28" s="2">
        <v>1116</v>
      </c>
      <c r="F28" s="2">
        <v>1116</v>
      </c>
      <c r="G28" s="2">
        <v>1116</v>
      </c>
      <c r="H28" s="2">
        <v>1587</v>
      </c>
    </row>
    <row r="29" spans="1:8" x14ac:dyDescent="0.2">
      <c r="A29" s="2" t="s">
        <v>4</v>
      </c>
      <c r="B29" s="2">
        <v>2019</v>
      </c>
      <c r="C29" s="2">
        <v>1215</v>
      </c>
      <c r="D29" s="2">
        <v>1215</v>
      </c>
      <c r="E29" s="2">
        <v>1215</v>
      </c>
      <c r="F29" s="2">
        <v>1215</v>
      </c>
      <c r="G29" s="2">
        <v>1215</v>
      </c>
      <c r="H29" s="2">
        <v>2912</v>
      </c>
    </row>
    <row r="30" spans="1:8" x14ac:dyDescent="0.2">
      <c r="A30" s="2" t="s">
        <v>3</v>
      </c>
      <c r="B30" s="2">
        <v>2019</v>
      </c>
      <c r="C30" s="2">
        <v>410</v>
      </c>
      <c r="D30" s="2">
        <v>410</v>
      </c>
      <c r="E30" s="2">
        <v>410</v>
      </c>
      <c r="F30" s="2">
        <v>410</v>
      </c>
      <c r="G30" s="2">
        <v>410</v>
      </c>
      <c r="H30" s="2">
        <v>697</v>
      </c>
    </row>
    <row r="31" spans="1:8" x14ac:dyDescent="0.2">
      <c r="A31" s="2" t="s">
        <v>2</v>
      </c>
      <c r="B31" s="2">
        <v>2019</v>
      </c>
      <c r="C31" s="2">
        <v>2458</v>
      </c>
      <c r="D31" s="2">
        <v>2458</v>
      </c>
      <c r="E31" s="2">
        <v>2458</v>
      </c>
      <c r="F31" s="2">
        <v>2458</v>
      </c>
      <c r="G31" s="2">
        <v>2458</v>
      </c>
      <c r="H31" s="2">
        <v>4198</v>
      </c>
    </row>
    <row r="32" spans="1:8" x14ac:dyDescent="0.2">
      <c r="A32" s="2" t="s">
        <v>1</v>
      </c>
      <c r="B32" s="2">
        <v>2019</v>
      </c>
      <c r="C32" s="2">
        <v>673</v>
      </c>
      <c r="D32" s="2">
        <v>673</v>
      </c>
      <c r="E32" s="2">
        <v>673</v>
      </c>
      <c r="F32" s="2">
        <v>673</v>
      </c>
      <c r="G32" s="2">
        <v>673</v>
      </c>
      <c r="H32" s="2">
        <v>759</v>
      </c>
    </row>
    <row r="33" spans="1:8" x14ac:dyDescent="0.2">
      <c r="A33" s="2" t="s">
        <v>0</v>
      </c>
      <c r="B33" s="2">
        <v>2019</v>
      </c>
      <c r="C33" s="2">
        <v>1558</v>
      </c>
      <c r="D33" s="2">
        <v>1558</v>
      </c>
      <c r="E33" s="2">
        <v>1558</v>
      </c>
      <c r="F33" s="2">
        <v>1558</v>
      </c>
      <c r="G33" s="2">
        <v>1558</v>
      </c>
      <c r="H33" s="2">
        <v>1647</v>
      </c>
    </row>
  </sheetData>
  <conditionalFormatting sqref="C2:C33">
    <cfRule type="colorScale" priority="7">
      <colorScale>
        <cfvo type="min"/>
        <cfvo type="max"/>
        <color rgb="FFFCFCFF"/>
        <color rgb="FFF8696B"/>
      </colorScale>
    </cfRule>
  </conditionalFormatting>
  <conditionalFormatting sqref="D2:D33">
    <cfRule type="colorScale" priority="6">
      <colorScale>
        <cfvo type="min"/>
        <cfvo type="max"/>
        <color rgb="FFFCFCFF"/>
        <color rgb="FFF8696B"/>
      </colorScale>
    </cfRule>
  </conditionalFormatting>
  <conditionalFormatting sqref="E2:E33">
    <cfRule type="colorScale" priority="5">
      <colorScale>
        <cfvo type="min"/>
        <cfvo type="max"/>
        <color rgb="FFFCFCFF"/>
        <color rgb="FFF8696B"/>
      </colorScale>
    </cfRule>
  </conditionalFormatting>
  <conditionalFormatting sqref="F2:F33">
    <cfRule type="colorScale" priority="4">
      <colorScale>
        <cfvo type="min"/>
        <cfvo type="max"/>
        <color rgb="FFFCFCFF"/>
        <color rgb="FFF8696B"/>
      </colorScale>
    </cfRule>
  </conditionalFormatting>
  <conditionalFormatting sqref="G2:G3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">
    <cfRule type="colorScale" priority="1">
      <colorScale>
        <cfvo type="min"/>
        <cfvo type="max"/>
        <color rgb="FFFCFCFF"/>
        <color rgb="FFF8696B"/>
      </colorScale>
    </cfRule>
  </conditionalFormatting>
  <conditionalFormatting sqref="B2:B33 H2:H33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2021-09-21T19:48:19Z</dcterms:created>
  <dcterms:modified xsi:type="dcterms:W3CDTF">2021-09-21T19:56:39Z</dcterms:modified>
</cp:coreProperties>
</file>