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sn/Documents/R/despliegue_guardia_nacional/data/raw/"/>
    </mc:Choice>
  </mc:AlternateContent>
  <xr:revisionPtr revIDLastSave="0" documentId="13_ncr:1_{924A7F92-98E1-AB49-95EC-D13469B53256}" xr6:coauthVersionLast="47" xr6:coauthVersionMax="47" xr10:uidLastSave="{00000000-0000-0000-0000-000000000000}"/>
  <bookViews>
    <workbookView xWindow="2400" yWindow="1060" windowWidth="27240" windowHeight="15940" xr2:uid="{8250D667-232F-8748-A7CA-D22FA17115D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<sst xmlns="http://schemas.openxmlformats.org/spreadsheetml/2006/main" count="41" uniqueCount="41">
  <si>
    <t>ene</t>
  </si>
  <si>
    <t>feb</t>
  </si>
  <si>
    <t>mar</t>
  </si>
  <si>
    <t>abr</t>
  </si>
  <si>
    <t>may</t>
  </si>
  <si>
    <t>jun</t>
  </si>
  <si>
    <t>jul</t>
  </si>
  <si>
    <t>ano</t>
  </si>
  <si>
    <t>entidad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</si>
  <si>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</si>
  <si>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</si>
  <si>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</si>
  <si>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</si>
  <si>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</si>
  <si>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</si>
  <si>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</si>
  <si>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</si>
  <si>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Ciudad de México</t>
  </si>
  <si>
    <t>Durango</t>
  </si>
  <si>
    <t>Guanajuato</t>
  </si>
  <si>
    <t>Guerrero</t>
  </si>
  <si>
    <t>Hidalgo</t>
  </si>
  <si>
    <t>Jalisco</t>
  </si>
  <si>
    <t>Estado de 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</si>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</sst>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Lato"/>
      <family val="2"/>
    </font>
    <font>
      <b/>
      <sz val="11"/>
      <color theme="1"/>
      <name val="Lato"/>
      <family val="2"/>
    </font>
    <font>
      <sz val="10"/>
      <color theme="1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0" fillId="0" borderId="0" xfId="0" applyNumberFormat="1" applyFont="1" applyFill="1"/>
    <xf numFmtId="1" fontId="1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9FE0-92C1-EA41-8DE1-25BD57E3205A}">
  <dimension ref="A1:O33"/>
  <sheetViews>
    <sheetView tabSelected="1" topLeftCell="A22" workbookViewId="0">
      <selection activeCell="A34" sqref="A34:XFD34"/>
    </sheetView>
  </sheetViews>
  <sheetFormatPr baseColWidth="10" defaultRowHeight="16" x14ac:dyDescent="0.2"/>
  <cols>
    <col min="1" max="1" width="18.1640625" customWidth="1"/>
    <col min="2" max="9" width="10.83203125" style="3"/>
    <col min="11" max="15" width="10.83203125" style="3"/>
  </cols>
  <sheetData>
    <row r="1" spans="1:15" x14ac:dyDescent="0.2">
      <c r="A1" s="6" t="s">
        <v>8</v>
      </c>
      <c r="B1" s="8" t="s">
        <v>7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K1" s="1"/>
      <c r="L1" s="1"/>
      <c r="M1" s="1"/>
      <c r="N1" s="1"/>
      <c r="O1" s="1"/>
    </row>
    <row r="2" spans="1:15" x14ac:dyDescent="0.2">
      <c r="A2" s="4" t="s">
        <v>9</v>
      </c>
      <c r="B2" s="9">
        <v>2021</v>
      </c>
      <c r="C2" s="4">
        <v>364</v>
      </c>
      <c r="D2" s="4">
        <v>377</v>
      </c>
      <c r="E2" s="4">
        <v>364</v>
      </c>
      <c r="F2" s="4">
        <v>364</v>
      </c>
      <c r="G2" s="4">
        <v>364</v>
      </c>
      <c r="H2" s="4">
        <v>364</v>
      </c>
      <c r="I2" s="4">
        <v>364</v>
      </c>
      <c r="K2" s="1"/>
      <c r="L2" s="1"/>
      <c r="M2" s="1"/>
      <c r="N2" s="1"/>
      <c r="O2" s="1"/>
    </row>
    <row r="3" spans="1:15" x14ac:dyDescent="0.2">
      <c r="A3" s="5" t="s">
        <v>10</v>
      </c>
      <c r="B3" s="9">
        <v>2021</v>
      </c>
      <c r="C3" s="4">
        <v>2114</v>
      </c>
      <c r="D3" s="4">
        <v>2099</v>
      </c>
      <c r="E3" s="4">
        <v>2114</v>
      </c>
      <c r="F3" s="4">
        <v>2114</v>
      </c>
      <c r="G3" s="4">
        <v>2119</v>
      </c>
      <c r="H3" s="4">
        <v>2119</v>
      </c>
      <c r="I3" s="4">
        <v>2119</v>
      </c>
      <c r="K3" s="1"/>
      <c r="L3" s="1"/>
      <c r="M3" s="1"/>
      <c r="N3" s="1"/>
      <c r="O3" s="1"/>
    </row>
    <row r="4" spans="1:15" x14ac:dyDescent="0.2">
      <c r="A4" s="4" t="s">
        <v>11</v>
      </c>
      <c r="B4" s="9">
        <v>2021</v>
      </c>
      <c r="C4" s="4">
        <v>1421</v>
      </c>
      <c r="D4" s="4">
        <v>1098</v>
      </c>
      <c r="E4" s="4">
        <v>1421</v>
      </c>
      <c r="F4" s="4">
        <v>1421</v>
      </c>
      <c r="G4" s="4">
        <v>1385</v>
      </c>
      <c r="H4" s="4">
        <v>1385</v>
      </c>
      <c r="I4" s="4">
        <v>1385</v>
      </c>
      <c r="K4" s="1"/>
      <c r="L4" s="1"/>
      <c r="M4" s="1"/>
      <c r="N4" s="1"/>
      <c r="O4" s="1"/>
    </row>
    <row r="5" spans="1:15" x14ac:dyDescent="0.2">
      <c r="A5" s="4" t="s">
        <v>12</v>
      </c>
      <c r="B5" s="9">
        <v>2021</v>
      </c>
      <c r="C5" s="4">
        <v>916</v>
      </c>
      <c r="D5" s="4">
        <v>921</v>
      </c>
      <c r="E5" s="4">
        <v>916</v>
      </c>
      <c r="F5" s="4">
        <v>916</v>
      </c>
      <c r="G5" s="4">
        <v>915</v>
      </c>
      <c r="H5" s="4">
        <v>915</v>
      </c>
      <c r="I5" s="4">
        <v>915</v>
      </c>
      <c r="K5" s="1"/>
      <c r="L5" s="1"/>
      <c r="M5" s="1"/>
      <c r="N5" s="1"/>
      <c r="O5" s="1"/>
    </row>
    <row r="6" spans="1:15" x14ac:dyDescent="0.2">
      <c r="A6" s="4" t="s">
        <v>13</v>
      </c>
      <c r="B6" s="9">
        <v>2021</v>
      </c>
      <c r="C6" s="4">
        <v>3404</v>
      </c>
      <c r="D6" s="4">
        <v>3484</v>
      </c>
      <c r="E6" s="4">
        <v>3404</v>
      </c>
      <c r="F6" s="4">
        <v>3404</v>
      </c>
      <c r="G6" s="4">
        <v>3762</v>
      </c>
      <c r="H6" s="4">
        <v>3762</v>
      </c>
      <c r="I6" s="4">
        <v>3762</v>
      </c>
      <c r="K6" s="1"/>
      <c r="L6" s="1"/>
      <c r="M6" s="1"/>
      <c r="N6" s="1"/>
      <c r="O6" s="1"/>
    </row>
    <row r="7" spans="1:15" x14ac:dyDescent="0.2">
      <c r="A7" s="4" t="s">
        <v>14</v>
      </c>
      <c r="B7" s="9">
        <v>2021</v>
      </c>
      <c r="C7" s="10">
        <v>2430</v>
      </c>
      <c r="D7" s="10">
        <v>2547</v>
      </c>
      <c r="E7" s="10">
        <v>2430</v>
      </c>
      <c r="F7" s="10">
        <v>2430</v>
      </c>
      <c r="G7" s="10">
        <v>2542</v>
      </c>
      <c r="H7" s="10">
        <v>2542</v>
      </c>
      <c r="I7" s="10">
        <v>2542</v>
      </c>
      <c r="K7" s="2"/>
      <c r="L7" s="2"/>
      <c r="M7" s="2"/>
      <c r="N7" s="2"/>
      <c r="O7" s="2"/>
    </row>
    <row r="8" spans="1:15" x14ac:dyDescent="0.2">
      <c r="A8" s="4" t="s">
        <v>15</v>
      </c>
      <c r="B8" s="9">
        <v>2021</v>
      </c>
      <c r="C8" s="4">
        <v>2173</v>
      </c>
      <c r="D8" s="4">
        <v>2222</v>
      </c>
      <c r="E8" s="4">
        <v>12224</v>
      </c>
      <c r="F8" s="4">
        <v>2173</v>
      </c>
      <c r="G8" s="4">
        <v>2160</v>
      </c>
      <c r="H8" s="4">
        <v>2160</v>
      </c>
      <c r="I8" s="4">
        <v>2160</v>
      </c>
      <c r="K8" s="1"/>
      <c r="L8" s="1"/>
      <c r="M8" s="1"/>
      <c r="N8" s="1"/>
      <c r="O8" s="1"/>
    </row>
    <row r="9" spans="1:15" x14ac:dyDescent="0.2">
      <c r="A9" s="4" t="s">
        <v>16</v>
      </c>
      <c r="B9" s="9">
        <v>2021</v>
      </c>
      <c r="C9" s="4">
        <v>979</v>
      </c>
      <c r="D9" s="4">
        <v>805</v>
      </c>
      <c r="E9" s="4">
        <v>2173</v>
      </c>
      <c r="F9" s="4">
        <v>979</v>
      </c>
      <c r="G9" s="4">
        <v>992</v>
      </c>
      <c r="H9" s="4">
        <v>992</v>
      </c>
      <c r="I9" s="4">
        <v>992</v>
      </c>
      <c r="K9" s="1"/>
      <c r="L9" s="1"/>
      <c r="M9" s="1"/>
      <c r="N9" s="1"/>
      <c r="O9" s="1"/>
    </row>
    <row r="10" spans="1:15" x14ac:dyDescent="0.2">
      <c r="A10" s="4" t="s">
        <v>17</v>
      </c>
      <c r="B10" s="9">
        <v>2021</v>
      </c>
      <c r="C10" s="10">
        <v>11561</v>
      </c>
      <c r="D10" s="10">
        <v>12672</v>
      </c>
      <c r="E10" s="10">
        <v>979</v>
      </c>
      <c r="F10" s="10">
        <v>12224</v>
      </c>
      <c r="G10" s="10">
        <v>12369</v>
      </c>
      <c r="H10" s="10">
        <v>12369</v>
      </c>
      <c r="I10" s="10">
        <v>12369</v>
      </c>
      <c r="K10" s="2"/>
      <c r="L10" s="2"/>
      <c r="M10" s="2"/>
      <c r="N10" s="2"/>
      <c r="O10" s="2"/>
    </row>
    <row r="11" spans="1:15" x14ac:dyDescent="0.2">
      <c r="A11" s="4" t="s">
        <v>18</v>
      </c>
      <c r="B11" s="9">
        <v>2021</v>
      </c>
      <c r="C11" s="4">
        <v>1317</v>
      </c>
      <c r="D11" s="4">
        <v>1356</v>
      </c>
      <c r="E11" s="4">
        <v>1317</v>
      </c>
      <c r="F11" s="4">
        <v>1317</v>
      </c>
      <c r="G11" s="4">
        <v>1324</v>
      </c>
      <c r="H11" s="4">
        <v>1324</v>
      </c>
      <c r="I11" s="4">
        <v>1324</v>
      </c>
      <c r="K11" s="1"/>
      <c r="L11" s="1"/>
      <c r="M11" s="1"/>
      <c r="N11" s="1"/>
      <c r="O11" s="1"/>
    </row>
    <row r="12" spans="1:15" x14ac:dyDescent="0.2">
      <c r="A12" s="5" t="s">
        <v>19</v>
      </c>
      <c r="B12" s="9">
        <v>2021</v>
      </c>
      <c r="C12" s="4">
        <v>6613</v>
      </c>
      <c r="D12" s="4">
        <v>6880</v>
      </c>
      <c r="E12" s="4">
        <v>6613</v>
      </c>
      <c r="F12" s="4">
        <v>6613</v>
      </c>
      <c r="G12" s="4">
        <v>6260</v>
      </c>
      <c r="H12" s="4">
        <v>6260</v>
      </c>
      <c r="I12" s="4">
        <v>6260</v>
      </c>
      <c r="K12" s="1"/>
      <c r="L12" s="1"/>
      <c r="M12" s="1"/>
      <c r="N12" s="1"/>
      <c r="O12" s="1"/>
    </row>
    <row r="13" spans="1:15" x14ac:dyDescent="0.2">
      <c r="A13" s="4" t="s">
        <v>20</v>
      </c>
      <c r="B13" s="9">
        <v>2021</v>
      </c>
      <c r="C13" s="4">
        <v>3434</v>
      </c>
      <c r="D13" s="4">
        <v>4304</v>
      </c>
      <c r="E13" s="4">
        <v>3434</v>
      </c>
      <c r="F13" s="4">
        <v>3434</v>
      </c>
      <c r="G13" s="4">
        <v>3438</v>
      </c>
      <c r="H13" s="4">
        <v>3438</v>
      </c>
      <c r="I13" s="4">
        <v>3438</v>
      </c>
      <c r="K13" s="1"/>
      <c r="L13" s="1"/>
      <c r="M13" s="1"/>
      <c r="N13" s="1"/>
      <c r="O13" s="1"/>
    </row>
    <row r="14" spans="1:15" x14ac:dyDescent="0.2">
      <c r="A14" s="4" t="s">
        <v>21</v>
      </c>
      <c r="B14" s="9">
        <v>2021</v>
      </c>
      <c r="C14" s="4">
        <v>1907</v>
      </c>
      <c r="D14" s="4">
        <v>1941</v>
      </c>
      <c r="E14" s="4">
        <v>1907</v>
      </c>
      <c r="F14" s="4">
        <v>1907</v>
      </c>
      <c r="G14" s="4">
        <v>1817</v>
      </c>
      <c r="H14" s="4">
        <v>1817</v>
      </c>
      <c r="I14" s="4">
        <v>1817</v>
      </c>
      <c r="K14" s="1"/>
      <c r="L14" s="1"/>
      <c r="M14" s="1"/>
      <c r="N14" s="1"/>
      <c r="O14" s="1"/>
    </row>
    <row r="15" spans="1:15" x14ac:dyDescent="0.2">
      <c r="A15" s="4" t="s">
        <v>22</v>
      </c>
      <c r="B15" s="9">
        <v>2021</v>
      </c>
      <c r="C15" s="4">
        <v>6264</v>
      </c>
      <c r="D15" s="4">
        <v>5842</v>
      </c>
      <c r="E15" s="4">
        <v>6264</v>
      </c>
      <c r="F15" s="4">
        <v>6264</v>
      </c>
      <c r="G15" s="4">
        <v>6384</v>
      </c>
      <c r="H15" s="4">
        <v>6384</v>
      </c>
      <c r="I15" s="4">
        <v>6384</v>
      </c>
      <c r="K15" s="1"/>
      <c r="L15" s="1"/>
      <c r="M15" s="1"/>
      <c r="N15" s="1"/>
      <c r="O15" s="1"/>
    </row>
    <row r="16" spans="1:15" x14ac:dyDescent="0.2">
      <c r="A16" s="4" t="s">
        <v>23</v>
      </c>
      <c r="B16" s="9">
        <v>2021</v>
      </c>
      <c r="C16" s="10">
        <v>9817</v>
      </c>
      <c r="D16" s="10">
        <v>10289</v>
      </c>
      <c r="E16" s="10">
        <v>10480</v>
      </c>
      <c r="F16" s="10">
        <v>10480</v>
      </c>
      <c r="G16" s="10">
        <v>9385</v>
      </c>
      <c r="H16" s="10">
        <v>9385</v>
      </c>
      <c r="I16" s="10">
        <v>9385</v>
      </c>
      <c r="K16" s="2"/>
      <c r="L16" s="2"/>
      <c r="M16" s="2"/>
      <c r="N16" s="2"/>
      <c r="O16" s="2"/>
    </row>
    <row r="17" spans="1:15" x14ac:dyDescent="0.2">
      <c r="A17" s="5" t="s">
        <v>24</v>
      </c>
      <c r="B17" s="9">
        <v>2021</v>
      </c>
      <c r="C17" s="4">
        <v>5999</v>
      </c>
      <c r="D17" s="4">
        <v>4961</v>
      </c>
      <c r="E17" s="4">
        <v>5999</v>
      </c>
      <c r="F17" s="4">
        <v>5999</v>
      </c>
      <c r="G17" s="4">
        <v>6171</v>
      </c>
      <c r="H17" s="4">
        <v>6171</v>
      </c>
      <c r="I17" s="4">
        <v>6171</v>
      </c>
      <c r="K17" s="1"/>
      <c r="L17" s="1"/>
      <c r="M17" s="1"/>
      <c r="N17" s="1"/>
      <c r="O17" s="1"/>
    </row>
    <row r="18" spans="1:15" x14ac:dyDescent="0.2">
      <c r="A18" s="4" t="s">
        <v>25</v>
      </c>
      <c r="B18" s="9">
        <v>2021</v>
      </c>
      <c r="C18" s="4">
        <v>1219</v>
      </c>
      <c r="D18" s="4">
        <v>1269</v>
      </c>
      <c r="E18" s="4">
        <v>1219</v>
      </c>
      <c r="F18" s="4">
        <v>1219</v>
      </c>
      <c r="G18" s="4">
        <v>1206</v>
      </c>
      <c r="H18" s="4">
        <v>1206</v>
      </c>
      <c r="I18" s="4">
        <v>1206</v>
      </c>
      <c r="K18" s="1"/>
      <c r="L18" s="1"/>
      <c r="M18" s="1"/>
      <c r="N18" s="1"/>
      <c r="O18" s="1"/>
    </row>
    <row r="19" spans="1:15" x14ac:dyDescent="0.2">
      <c r="A19" s="4" t="s">
        <v>26</v>
      </c>
      <c r="B19" s="9">
        <v>2021</v>
      </c>
      <c r="C19" s="4">
        <v>1291</v>
      </c>
      <c r="D19" s="4">
        <v>1091</v>
      </c>
      <c r="E19" s="4">
        <v>1291</v>
      </c>
      <c r="F19" s="4">
        <v>1291</v>
      </c>
      <c r="G19" s="4">
        <v>1275</v>
      </c>
      <c r="H19" s="4">
        <v>1275</v>
      </c>
      <c r="I19" s="4">
        <v>1275</v>
      </c>
      <c r="K19" s="1"/>
      <c r="L19" s="1"/>
      <c r="M19" s="1"/>
      <c r="N19" s="1"/>
      <c r="O19" s="1"/>
    </row>
    <row r="20" spans="1:15" x14ac:dyDescent="0.2">
      <c r="A20" s="4" t="s">
        <v>27</v>
      </c>
      <c r="B20" s="9">
        <v>2021</v>
      </c>
      <c r="C20" s="4">
        <v>2288</v>
      </c>
      <c r="D20" s="4">
        <v>2357</v>
      </c>
      <c r="E20" s="4">
        <v>2288</v>
      </c>
      <c r="F20" s="4">
        <v>2288</v>
      </c>
      <c r="G20" s="4">
        <v>2405</v>
      </c>
      <c r="H20" s="4">
        <v>2405</v>
      </c>
      <c r="I20" s="4">
        <v>2405</v>
      </c>
      <c r="K20" s="1"/>
      <c r="L20" s="1"/>
      <c r="M20" s="1"/>
      <c r="N20" s="1"/>
      <c r="O20" s="1"/>
    </row>
    <row r="21" spans="1:15" x14ac:dyDescent="0.2">
      <c r="A21" s="4" t="s">
        <v>28</v>
      </c>
      <c r="B21" s="9">
        <v>2021</v>
      </c>
      <c r="C21" s="4">
        <v>5135</v>
      </c>
      <c r="D21" s="4">
        <v>5097</v>
      </c>
      <c r="E21" s="4">
        <v>5135</v>
      </c>
      <c r="F21" s="4">
        <v>5135</v>
      </c>
      <c r="G21" s="4">
        <v>5344</v>
      </c>
      <c r="H21" s="4">
        <v>5344</v>
      </c>
      <c r="I21" s="4">
        <v>5344</v>
      </c>
      <c r="K21" s="1"/>
      <c r="L21" s="1"/>
      <c r="M21" s="1"/>
      <c r="N21" s="1"/>
      <c r="O21" s="1"/>
    </row>
    <row r="22" spans="1:15" x14ac:dyDescent="0.2">
      <c r="A22" s="4" t="s">
        <v>29</v>
      </c>
      <c r="B22" s="9">
        <v>2021</v>
      </c>
      <c r="C22" s="4">
        <v>3398</v>
      </c>
      <c r="D22" s="4">
        <v>3464</v>
      </c>
      <c r="E22" s="4">
        <v>3398</v>
      </c>
      <c r="F22" s="4">
        <v>3398</v>
      </c>
      <c r="G22" s="4">
        <v>3387</v>
      </c>
      <c r="H22" s="4">
        <v>3387</v>
      </c>
      <c r="I22" s="4">
        <v>3387</v>
      </c>
      <c r="K22" s="1"/>
      <c r="L22" s="1"/>
      <c r="M22" s="1"/>
      <c r="N22" s="1"/>
      <c r="O22" s="1"/>
    </row>
    <row r="23" spans="1:15" x14ac:dyDescent="0.2">
      <c r="A23" s="4" t="s">
        <v>30</v>
      </c>
      <c r="B23" s="9">
        <v>2021</v>
      </c>
      <c r="C23" s="4">
        <v>1081</v>
      </c>
      <c r="D23" s="4">
        <v>1098</v>
      </c>
      <c r="E23" s="4">
        <v>1081</v>
      </c>
      <c r="F23" s="4">
        <v>1081</v>
      </c>
      <c r="G23" s="4">
        <v>1090</v>
      </c>
      <c r="H23" s="4">
        <v>1090</v>
      </c>
      <c r="I23" s="4">
        <v>1090</v>
      </c>
      <c r="K23" s="1"/>
      <c r="L23" s="1"/>
      <c r="M23" s="1"/>
      <c r="N23" s="1"/>
      <c r="O23" s="1"/>
    </row>
    <row r="24" spans="1:15" x14ac:dyDescent="0.2">
      <c r="A24" s="4" t="s">
        <v>31</v>
      </c>
      <c r="B24" s="9">
        <v>2021</v>
      </c>
      <c r="C24" s="4">
        <v>1710</v>
      </c>
      <c r="D24" s="4">
        <v>1653</v>
      </c>
      <c r="E24" s="4">
        <v>1710</v>
      </c>
      <c r="F24" s="4">
        <v>1710</v>
      </c>
      <c r="G24" s="4">
        <v>1717</v>
      </c>
      <c r="H24" s="4">
        <v>1717</v>
      </c>
      <c r="I24" s="4">
        <v>1717</v>
      </c>
      <c r="K24" s="1"/>
      <c r="L24" s="1"/>
      <c r="M24" s="1"/>
      <c r="N24" s="1"/>
      <c r="O24" s="1"/>
    </row>
    <row r="25" spans="1:15" x14ac:dyDescent="0.2">
      <c r="A25" s="4" t="s">
        <v>32</v>
      </c>
      <c r="B25" s="9">
        <v>2021</v>
      </c>
      <c r="C25" s="4">
        <v>1337</v>
      </c>
      <c r="D25" s="4">
        <v>1153</v>
      </c>
      <c r="E25" s="4">
        <v>1337</v>
      </c>
      <c r="F25" s="4">
        <v>1337</v>
      </c>
      <c r="G25" s="4">
        <v>1349</v>
      </c>
      <c r="H25" s="4">
        <v>1349</v>
      </c>
      <c r="I25" s="4">
        <v>1349</v>
      </c>
      <c r="K25" s="1"/>
      <c r="L25" s="1"/>
      <c r="M25" s="1"/>
      <c r="N25" s="1"/>
      <c r="O25" s="1"/>
    </row>
    <row r="26" spans="1:15" x14ac:dyDescent="0.2">
      <c r="A26" s="4" t="s">
        <v>33</v>
      </c>
      <c r="B26" s="9">
        <v>2021</v>
      </c>
      <c r="C26" s="4">
        <v>4146</v>
      </c>
      <c r="D26" s="4">
        <v>3650</v>
      </c>
      <c r="E26" s="4">
        <v>4146</v>
      </c>
      <c r="F26" s="4">
        <v>4146</v>
      </c>
      <c r="G26" s="4">
        <v>4124</v>
      </c>
      <c r="H26" s="4">
        <v>4124</v>
      </c>
      <c r="I26" s="4">
        <v>4124</v>
      </c>
      <c r="K26" s="1"/>
      <c r="L26" s="1"/>
      <c r="M26" s="1"/>
      <c r="N26" s="1"/>
      <c r="O26" s="1"/>
    </row>
    <row r="27" spans="1:15" x14ac:dyDescent="0.2">
      <c r="A27" s="4" t="s">
        <v>34</v>
      </c>
      <c r="B27" s="9">
        <v>2021</v>
      </c>
      <c r="C27" s="4">
        <v>2689</v>
      </c>
      <c r="D27" s="4">
        <v>2459</v>
      </c>
      <c r="E27" s="4">
        <v>2689</v>
      </c>
      <c r="F27" s="4">
        <v>2689</v>
      </c>
      <c r="G27" s="4">
        <v>2669</v>
      </c>
      <c r="H27" s="4">
        <v>2669</v>
      </c>
      <c r="I27" s="4">
        <v>2669</v>
      </c>
      <c r="K27" s="1"/>
      <c r="L27" s="1"/>
      <c r="M27" s="1"/>
      <c r="N27" s="1"/>
      <c r="O27" s="1"/>
    </row>
    <row r="28" spans="1:15" x14ac:dyDescent="0.2">
      <c r="A28" s="4" t="s">
        <v>35</v>
      </c>
      <c r="B28" s="9">
        <v>2021</v>
      </c>
      <c r="C28" s="4">
        <v>1657</v>
      </c>
      <c r="D28" s="4">
        <v>1713</v>
      </c>
      <c r="E28" s="4">
        <v>1657</v>
      </c>
      <c r="F28" s="4">
        <v>1657</v>
      </c>
      <c r="G28" s="4">
        <v>2047</v>
      </c>
      <c r="H28" s="4">
        <v>2047</v>
      </c>
      <c r="I28" s="4">
        <v>2047</v>
      </c>
      <c r="K28" s="1"/>
      <c r="L28" s="1"/>
      <c r="M28" s="1"/>
      <c r="N28" s="1"/>
      <c r="O28" s="1"/>
    </row>
    <row r="29" spans="1:15" x14ac:dyDescent="0.2">
      <c r="A29" s="4" t="s">
        <v>36</v>
      </c>
      <c r="B29" s="9">
        <v>2021</v>
      </c>
      <c r="C29" s="4">
        <v>3956</v>
      </c>
      <c r="D29" s="4">
        <v>3880</v>
      </c>
      <c r="E29" s="4">
        <v>3956</v>
      </c>
      <c r="F29" s="4">
        <v>3956</v>
      </c>
      <c r="G29" s="4">
        <v>3927</v>
      </c>
      <c r="H29" s="4">
        <v>3927</v>
      </c>
      <c r="I29" s="4">
        <v>3927</v>
      </c>
      <c r="K29" s="1"/>
      <c r="L29" s="1"/>
      <c r="M29" s="1"/>
      <c r="N29" s="1"/>
      <c r="O29" s="1"/>
    </row>
    <row r="30" spans="1:15" x14ac:dyDescent="0.2">
      <c r="A30" s="4" t="s">
        <v>37</v>
      </c>
      <c r="B30" s="9">
        <v>2021</v>
      </c>
      <c r="C30" s="4">
        <v>568</v>
      </c>
      <c r="D30" s="4">
        <v>557</v>
      </c>
      <c r="E30" s="4">
        <v>568</v>
      </c>
      <c r="F30" s="4">
        <v>568</v>
      </c>
      <c r="G30" s="4">
        <v>568</v>
      </c>
      <c r="H30" s="4">
        <v>568</v>
      </c>
      <c r="I30" s="4">
        <v>568</v>
      </c>
      <c r="K30" s="1"/>
      <c r="L30" s="1"/>
      <c r="M30" s="1"/>
      <c r="N30" s="1"/>
      <c r="O30" s="1"/>
    </row>
    <row r="31" spans="1:15" x14ac:dyDescent="0.2">
      <c r="A31" s="4" t="s">
        <v>38</v>
      </c>
      <c r="B31" s="9">
        <v>2021</v>
      </c>
      <c r="C31" s="4">
        <v>4336</v>
      </c>
      <c r="D31" s="4">
        <v>4287</v>
      </c>
      <c r="E31" s="4">
        <v>4336</v>
      </c>
      <c r="F31" s="4">
        <v>4336</v>
      </c>
      <c r="G31" s="4">
        <v>4666</v>
      </c>
      <c r="H31" s="4">
        <v>4666</v>
      </c>
      <c r="I31" s="4">
        <v>4666</v>
      </c>
      <c r="K31" s="1"/>
      <c r="L31" s="1"/>
      <c r="M31" s="1"/>
      <c r="N31" s="1"/>
      <c r="O31" s="1"/>
    </row>
    <row r="32" spans="1:15" x14ac:dyDescent="0.2">
      <c r="A32" s="4" t="s">
        <v>39</v>
      </c>
      <c r="B32" s="9">
        <v>2021</v>
      </c>
      <c r="C32" s="4">
        <v>869</v>
      </c>
      <c r="D32" s="4">
        <v>616</v>
      </c>
      <c r="E32" s="4">
        <v>869</v>
      </c>
      <c r="F32" s="4">
        <v>869</v>
      </c>
      <c r="G32" s="4">
        <v>857</v>
      </c>
      <c r="H32" s="4">
        <v>857</v>
      </c>
      <c r="I32" s="4">
        <v>857</v>
      </c>
      <c r="K32" s="1"/>
      <c r="L32" s="1"/>
      <c r="M32" s="1"/>
      <c r="N32" s="1"/>
      <c r="O32" s="1"/>
    </row>
    <row r="33" spans="1:15" x14ac:dyDescent="0.2">
      <c r="A33" s="4" t="s">
        <v>40</v>
      </c>
      <c r="B33" s="9">
        <v>2021</v>
      </c>
      <c r="C33" s="4">
        <v>1889</v>
      </c>
      <c r="D33" s="4">
        <v>2140</v>
      </c>
      <c r="E33" s="4">
        <v>1889</v>
      </c>
      <c r="F33" s="4">
        <v>1889</v>
      </c>
      <c r="G33" s="4">
        <v>1928</v>
      </c>
      <c r="H33" s="4">
        <v>1928</v>
      </c>
      <c r="I33" s="4">
        <v>1928</v>
      </c>
      <c r="K33" s="1"/>
      <c r="L33" s="1"/>
      <c r="M33" s="1"/>
      <c r="N33" s="1"/>
      <c r="O33" s="1"/>
    </row>
  </sheetData>
  <conditionalFormatting sqref="K2:K33">
    <cfRule type="colorScale" priority="10">
      <colorScale>
        <cfvo type="min"/>
        <cfvo type="max"/>
        <color rgb="FFFCFCFF"/>
        <color rgb="FFF8696B"/>
      </colorScale>
    </cfRule>
  </conditionalFormatting>
  <conditionalFormatting sqref="L2:L33">
    <cfRule type="colorScale" priority="9">
      <colorScale>
        <cfvo type="min"/>
        <cfvo type="max"/>
        <color rgb="FFFCFCFF"/>
        <color rgb="FFF8696B"/>
      </colorScale>
    </cfRule>
  </conditionalFormatting>
  <conditionalFormatting sqref="M2:M33">
    <cfRule type="colorScale" priority="8">
      <colorScale>
        <cfvo type="min"/>
        <cfvo type="max"/>
        <color rgb="FFFCFCFF"/>
        <color rgb="FFF8696B"/>
      </colorScale>
    </cfRule>
  </conditionalFormatting>
  <conditionalFormatting sqref="N2:N33">
    <cfRule type="colorScale" priority="7">
      <colorScale>
        <cfvo type="min"/>
        <cfvo type="max"/>
        <color rgb="FFFCFCFF"/>
        <color rgb="FFF8696B"/>
      </colorScale>
    </cfRule>
  </conditionalFormatting>
  <conditionalFormatting sqref="O2:O33">
    <cfRule type="colorScale" priority="6">
      <colorScale>
        <cfvo type="min"/>
        <cfvo type="max"/>
        <color rgb="FFFCFCFF"/>
        <color rgb="FFF8696B"/>
      </colorScale>
    </cfRule>
  </conditionalFormatting>
  <conditionalFormatting sqref="C2:C33">
    <cfRule type="colorScale" priority="5">
      <colorScale>
        <cfvo type="min"/>
        <cfvo type="max"/>
        <color rgb="FFFCFCFF"/>
        <color rgb="FFF8696B"/>
      </colorScale>
    </cfRule>
  </conditionalFormatting>
  <conditionalFormatting sqref="D2:D33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3">
    <cfRule type="colorScale" priority="3">
      <colorScale>
        <cfvo type="min"/>
        <cfvo type="max"/>
        <color rgb="FFFCFCFF"/>
        <color rgb="FFF8696B"/>
      </colorScale>
    </cfRule>
  </conditionalFormatting>
  <conditionalFormatting sqref="F2:F33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B33 G2:I33">
    <cfRule type="colorScale" priority="1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2021-09-21T19:50:43Z</dcterms:created>
  <dcterms:modified xsi:type="dcterms:W3CDTF">2021-09-21T19:56:55Z</dcterms:modified>
</cp:coreProperties>
</file>