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2" documentId="13_ncr:1_{CD0423DE-5976-4D6F-A9C7-77FA45B0B5ED}" xr6:coauthVersionLast="47" xr6:coauthVersionMax="47" xr10:uidLastSave="{5D3FA47B-101A-4709-9116-220ECD4111E7}"/>
  <bookViews>
    <workbookView xWindow="-110" yWindow="-110" windowWidth="19420" windowHeight="11500" tabRatio="390" xr2:uid="{2E65B82F-5866-47B8-BB74-66991D6C79DA}"/>
  </bookViews>
  <sheets>
    <sheet name="Dados" sheetId="8" r:id="rId1"/>
  </sheets>
  <calcPr calcId="18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<sst xmlns="http://schemas.openxmlformats.org/spreadsheetml/2006/main" count="58" uniqueCount="38">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</sst>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20.836199999998" createdVersion="8" refreshedVersion="8" minRefreshableVersion="3" recordCount="13" xr:uid="{C6211016-EA6A-4B57-888F-ACF8383E6284}">
  <cacheSource type="worksheet">
    <worksheetSource ref="A1:F14" sheet="Dados"/>
  </cacheSource>
  <cacheFields count="6">
    <cacheField name="CPF" numFmtId="0">
      <sharedItems/>
    </cacheField>
    <cacheField name="Nome" numFmtId="0">
      <sharedItems/>
    </cacheField>
    <cacheField name="Cargo" numFmtId="0">
      <sharedItems/>
    </cacheField>
    <cacheField name="Promoção" numFmtId="0">
      <sharedItems/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s v="Bruna Alves"/>
    <s v="Junior"/>
    <s v="Sim"/>
    <n v="23"/>
    <n v="2000"/>
  </r>
  <r>
    <s v="123.456.789-11"/>
    <s v="Afonso Alves"/>
    <s v="Estagiário"/>
    <s v="Não"/>
    <n v="23"/>
    <n v="100"/>
  </r>
  <r>
    <s v="123.456.789-12"/>
    <s v="Juliana Pires"/>
    <s v="Supervisor"/>
    <s v="Não"/>
    <n v="24"/>
    <n v="5000"/>
  </r>
  <r>
    <s v="123.456.789-13"/>
    <s v="Henrique Silva"/>
    <s v="Estagiário"/>
    <s v="Sim"/>
    <n v="23"/>
    <n v="100"/>
  </r>
  <r>
    <s v="123.456.789-14"/>
    <s v="Kaliane Abreu"/>
    <s v="Supervisor"/>
    <s v="Não"/>
    <n v="26"/>
    <n v="5000"/>
  </r>
  <r>
    <s v="123.456.789-15"/>
    <s v="Ryan Merryman"/>
    <s v="Supervisor"/>
    <s v="Não"/>
    <n v="26"/>
    <n v="5000"/>
  </r>
  <r>
    <s v="123.456.789-16"/>
    <s v="Robson Martins"/>
    <s v="Pleno"/>
    <s v="Sim"/>
    <n v="26"/>
    <n v="3000"/>
  </r>
  <r>
    <s v="123.456.789-17"/>
    <s v="Thiago Santana"/>
    <s v="Pleno"/>
    <s v="Sim"/>
    <n v="26"/>
    <n v="3000"/>
  </r>
  <r>
    <s v="123.456.789-18"/>
    <s v="Erika Souza Aguiar"/>
    <s v="Pleno"/>
    <s v="Não"/>
    <n v="26"/>
    <n v="3000"/>
  </r>
  <r>
    <s v="123.456.789-19"/>
    <s v="Felipe Borges"/>
    <s v="Senior"/>
    <s v="Não"/>
    <n v="26"/>
    <n v="4000"/>
  </r>
  <r>
    <s v="123.456.789-20"/>
    <s v="Tiago de Oliveira"/>
    <s v="Senior"/>
    <s v="Não"/>
    <n v="26"/>
    <n v="4000"/>
  </r>
  <r>
    <s v="123.456.789-21"/>
    <s v="Frederico Rubens"/>
    <s v="Senior"/>
    <s v="Não"/>
    <n v="26"/>
    <n v="4000"/>
  </r>
  <r>
    <s v="123.456.789-22"/>
    <s v="Frederico Rubens"/>
    <s v="Senior"/>
    <s v="Não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2C74A-ABE0-4DD7-86E2-F1B95BB2E072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J19" firstHeaderRow="1" firstDataRow="1" firstDataCol="0"/>
  <pivotFields count="6">
    <pivotField showAll="0"/>
    <pivotField showAll="0"/>
    <pivotField showAll="0"/>
    <pivotField showAll="0"/>
    <pivotField showAll="0"/>
    <pivotField numFmtId="4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J19"/>
  <sheetViews>
    <sheetView tabSelected="1" zoomScaleNormal="100" workbookViewId="0">
      <selection activeCell="H2" sqref="H2"/>
    </sheetView>
  </sheetViews>
  <sheetFormatPr defaultRowHeight="14.5" x14ac:dyDescent="0.35"/>
  <cols>
    <col min="1" max="4" width="21.7265625" customWidth="1"/>
    <col min="5" max="5" width="15" customWidth="1"/>
    <col min="6" max="6" width="21.7265625" customWidth="1"/>
  </cols>
  <sheetData>
    <row r="1" spans="1:10" x14ac:dyDescent="0.3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10" x14ac:dyDescent="0.3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  <c r="H2" s="7"/>
      <c r="I2" s="8"/>
      <c r="J2" s="9"/>
    </row>
    <row r="3" spans="1:10" x14ac:dyDescent="0.3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  <c r="H3" s="10"/>
      <c r="I3" s="11"/>
      <c r="J3" s="12"/>
    </row>
    <row r="4" spans="1:10" x14ac:dyDescent="0.3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  <c r="H4" s="10"/>
      <c r="I4" s="11"/>
      <c r="J4" s="12"/>
    </row>
    <row r="5" spans="1:10" x14ac:dyDescent="0.3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  <c r="H5" s="10"/>
      <c r="I5" s="11"/>
      <c r="J5" s="12"/>
    </row>
    <row r="6" spans="1:10" x14ac:dyDescent="0.3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  <c r="H6" s="10"/>
      <c r="I6" s="11"/>
      <c r="J6" s="12"/>
    </row>
    <row r="7" spans="1:10" x14ac:dyDescent="0.3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  <c r="H7" s="10"/>
      <c r="I7" s="11"/>
      <c r="J7" s="12"/>
    </row>
    <row r="8" spans="1:10" x14ac:dyDescent="0.3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  <c r="H8" s="10"/>
      <c r="I8" s="11"/>
      <c r="J8" s="12"/>
    </row>
    <row r="9" spans="1:10" x14ac:dyDescent="0.3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  <c r="H9" s="10"/>
      <c r="I9" s="11"/>
      <c r="J9" s="12"/>
    </row>
    <row r="10" spans="1:10" x14ac:dyDescent="0.3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  <c r="H10" s="10"/>
      <c r="I10" s="11"/>
      <c r="J10" s="12"/>
    </row>
    <row r="11" spans="1:10" x14ac:dyDescent="0.3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  <c r="H11" s="10"/>
      <c r="I11" s="11"/>
      <c r="J11" s="12"/>
    </row>
    <row r="12" spans="1:10" x14ac:dyDescent="0.3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  <c r="H12" s="10"/>
      <c r="I12" s="11"/>
      <c r="J12" s="12"/>
    </row>
    <row r="13" spans="1:10" x14ac:dyDescent="0.3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  <c r="H13" s="10"/>
      <c r="I13" s="11"/>
      <c r="J13" s="12"/>
    </row>
    <row r="14" spans="1:10" x14ac:dyDescent="0.3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  <c r="H14" s="10"/>
      <c r="I14" s="11"/>
      <c r="J14" s="12"/>
    </row>
    <row r="15" spans="1:10" x14ac:dyDescent="0.35">
      <c r="H15" s="10"/>
      <c r="I15" s="11"/>
      <c r="J15" s="12"/>
    </row>
    <row r="16" spans="1:10" x14ac:dyDescent="0.35">
      <c r="H16" s="10"/>
      <c r="I16" s="11"/>
      <c r="J16" s="12"/>
    </row>
    <row r="17" spans="8:10" x14ac:dyDescent="0.35">
      <c r="H17" s="10"/>
      <c r="I17" s="11"/>
      <c r="J17" s="12"/>
    </row>
    <row r="18" spans="8:10" x14ac:dyDescent="0.35">
      <c r="H18" s="10"/>
      <c r="I18" s="11"/>
      <c r="J18" s="12"/>
    </row>
    <row r="19" spans="8:10" x14ac:dyDescent="0.35">
      <c r="H19" s="13"/>
      <c r="I19" s="14"/>
      <c r="J19" s="15"/>
    </row>
  </sheetData>
  <phoneticPr fontId="3" type="noConversion"/>
  <pageMargins left="0.7" right="0.7" top="0.75" bottom="0.75" header="0.3" footer="0.3"/>
  <pageSetup paperSize="9" orientation="portrait" horizontalDpi="300" r:id="rId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2026-07-17T23:04:07Z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2026-07-17T23:04:07Z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913eb889-1a80-46bf-954e-763c476629ee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