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5" documentId="13_ncr:1_{85B25576-8524-4DFC-8A46-B6FDDB1D5E1E}" xr6:coauthVersionLast="47" xr6:coauthVersionMax="47" xr10:uidLastSave="{9C7813AE-49DC-4101-BBBE-4B6B2CBB0E11}"/>
  <bookViews>
    <workbookView xWindow="-110" yWindow="-110" windowWidth="19420" windowHeight="11500" tabRatio="894" activeTab="1" xr2:uid="{193F081A-02DB-4BD2-87B0-9E4D48AC40BC}"/>
  </bookViews>
  <sheets>
    <sheet name="Professor" sheetId="7" r:id="rId1"/>
    <sheet name="Aluno" sheetId="22" r:id="rId2"/>
    <sheet name="Planilha1" sheetId="2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2" l="1" a="1"/>
  <c r="E11" i="22" s="1"/>
  <c r="E11" i="7" a="1"/>
  <c r="E1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<sst xmlns="http://schemas.openxmlformats.org/spreadsheetml/2006/main" count="40" uniqueCount="13">
  <si>
    <t>Paulo</t>
  </si>
  <si>
    <t>Ana</t>
  </si>
  <si>
    <t>Letícia</t>
  </si>
  <si>
    <t>Carla</t>
  </si>
  <si>
    <t>Thuany</t>
  </si>
  <si>
    <t>Allan</t>
  </si>
  <si>
    <t>Curso de Excel do Básico ao Avançado</t>
  </si>
  <si>
    <t>Professor:</t>
  </si>
  <si>
    <t xml:space="preserve">     Clevison Santos</t>
  </si>
  <si>
    <t>Aula:</t>
  </si>
  <si>
    <t>Nome</t>
  </si>
  <si>
    <t xml:space="preserve"> Função ÚNICO</t>
  </si>
  <si>
    <t>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</si>
</sst>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016B-29EE-40F9-B473-B964840EF379}">
  <sheetPr codeName="Sheet14"/>
  <dimension ref="B1:N20"/>
  <sheetViews>
    <sheetView workbookViewId="0">
      <selection activeCell="C10" sqref="C10"/>
    </sheetView>
  </sheetViews>
  <sheetFormatPr defaultRowHeight="14.5" x14ac:dyDescent="0.35"/>
  <cols>
    <col min="3" max="3" width="19.453125" customWidth="1"/>
  </cols>
  <sheetData>
    <row r="1" spans="2:14" s="1" customFormat="1" x14ac:dyDescent="0.35"/>
    <row r="2" spans="2:14" s="1" customFormat="1" ht="15.65" customHeight="1" x14ac:dyDescent="0.35">
      <c r="B2" s="6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s="1" customFormat="1" ht="14.4" customHeight="1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s="1" customFormat="1" ht="14.4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s="1" customFormat="1" ht="23.5" x14ac:dyDescent="0.55000000000000004">
      <c r="B5" s="7" t="s">
        <v>7</v>
      </c>
      <c r="C5" s="7"/>
      <c r="D5" s="2" t="s">
        <v>8</v>
      </c>
    </row>
    <row r="6" spans="2:14" s="1" customFormat="1" ht="23.5" x14ac:dyDescent="0.55000000000000004">
      <c r="B6" s="7" t="s">
        <v>9</v>
      </c>
      <c r="C6" s="7"/>
      <c r="D6" s="2" t="s">
        <v>11</v>
      </c>
    </row>
    <row r="7" spans="2:14" s="1" customFormat="1" x14ac:dyDescent="0.35"/>
    <row r="10" spans="2:14" ht="21" x14ac:dyDescent="0.5">
      <c r="C10" s="3" t="s">
        <v>10</v>
      </c>
      <c r="E10" s="3" t="s">
        <v>10</v>
      </c>
      <c r="G10" s="5"/>
    </row>
    <row r="11" spans="2:14" ht="21" x14ac:dyDescent="0.5">
      <c r="C11" s="4" t="s">
        <v>1</v>
      </c>
      <c r="E11" t="str" cm="1">
        <f t="array" ref="E11:E17">_xlfn._xlws.SORT(_xlfn.UNIQUE(C11:C20),1)</f>
        <v>Allan</v>
      </c>
    </row>
    <row r="12" spans="2:14" ht="21" x14ac:dyDescent="0.5">
      <c r="C12" s="4" t="s">
        <v>0</v>
      </c>
      <c r="E12" t="str">
        <v>Ana</v>
      </c>
    </row>
    <row r="13" spans="2:14" ht="21" x14ac:dyDescent="0.5">
      <c r="C13" s="4" t="s">
        <v>2</v>
      </c>
      <c r="E13" t="str">
        <v>Bia</v>
      </c>
    </row>
    <row r="14" spans="2:14" ht="21" x14ac:dyDescent="0.5">
      <c r="C14" s="4" t="s">
        <v>3</v>
      </c>
      <c r="E14" t="str">
        <v>Carla</v>
      </c>
    </row>
    <row r="15" spans="2:14" ht="21" x14ac:dyDescent="0.5">
      <c r="C15" s="4" t="s">
        <v>4</v>
      </c>
      <c r="E15" t="str">
        <v>Letícia</v>
      </c>
    </row>
    <row r="16" spans="2:14" ht="21" x14ac:dyDescent="0.5">
      <c r="C16" s="4" t="s">
        <v>5</v>
      </c>
      <c r="E16" t="str">
        <v>Paulo</v>
      </c>
    </row>
    <row r="17" spans="3:5" ht="21" x14ac:dyDescent="0.5">
      <c r="C17" s="4" t="s">
        <v>12</v>
      </c>
      <c r="E17" t="str">
        <v>Thuany</v>
      </c>
    </row>
    <row r="18" spans="3:5" ht="21" x14ac:dyDescent="0.5">
      <c r="C18" s="4" t="s">
        <v>1</v>
      </c>
    </row>
    <row r="19" spans="3:5" ht="21" x14ac:dyDescent="0.5">
      <c r="C19" s="4" t="s">
        <v>0</v>
      </c>
    </row>
    <row r="20" spans="3:5" ht="21" x14ac:dyDescent="0.5">
      <c r="C20" s="4" t="s">
        <v>3</v>
      </c>
    </row>
  </sheetData>
  <mergeCells count="3">
    <mergeCell ref="B2:N4"/>
    <mergeCell ref="B5:C5"/>
    <mergeCell ref="B6:C6"/>
  </mergeCells>
  <dataValidations count="1">
    <dataValidation type="list" allowBlank="1" showInputMessage="1" showErrorMessage="1" sqref="G10" xr:uid="{97EE83E9-9C2A-4EEB-B4DA-A138A5541150}">
      <formula1>_xlfn.ANCHORARRAY($E$11)</formula1>
    </dataValidation>
  </dataValidation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27AC-F37D-4614-9F32-5A5A6CE6BF9C}">
  <dimension ref="B1:N20"/>
  <sheetViews>
    <sheetView tabSelected="1" topLeftCell="A4" workbookViewId="0">
      <selection activeCell="J17" sqref="J17"/>
    </sheetView>
  </sheetViews>
  <sheetFormatPr defaultRowHeight="14.5" x14ac:dyDescent="0.35"/>
  <cols>
    <col min="3" max="3" width="19.453125" customWidth="1"/>
  </cols>
  <sheetData>
    <row r="1" spans="2:14" s="1" customFormat="1" x14ac:dyDescent="0.35"/>
    <row r="2" spans="2:14" s="1" customFormat="1" ht="15.65" customHeight="1" x14ac:dyDescent="0.35">
      <c r="B2" s="6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s="1" customFormat="1" ht="14.4" customHeight="1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s="1" customFormat="1" ht="14.4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s="1" customFormat="1" ht="23.5" x14ac:dyDescent="0.55000000000000004">
      <c r="B5" s="7" t="s">
        <v>7</v>
      </c>
      <c r="C5" s="7"/>
      <c r="D5" s="2" t="s">
        <v>8</v>
      </c>
    </row>
    <row r="6" spans="2:14" s="1" customFormat="1" ht="23.5" x14ac:dyDescent="0.55000000000000004">
      <c r="B6" s="7" t="s">
        <v>9</v>
      </c>
      <c r="C6" s="7"/>
      <c r="D6" s="2" t="s">
        <v>11</v>
      </c>
    </row>
    <row r="7" spans="2:14" s="1" customFormat="1" x14ac:dyDescent="0.35"/>
    <row r="10" spans="2:14" ht="21" x14ac:dyDescent="0.5">
      <c r="C10" s="3" t="s">
        <v>10</v>
      </c>
    </row>
    <row r="11" spans="2:14" ht="21" x14ac:dyDescent="0.5">
      <c r="C11" s="4" t="s">
        <v>1</v>
      </c>
      <c r="E11" t="str" cm="1">
        <f t="array" ref="E11:E16">_xlfn._xlws.SORT(_xlfn.UNIQUE(C11:C20,),1)</f>
        <v>Allan</v>
      </c>
      <c r="G11" s="5"/>
    </row>
    <row r="12" spans="2:14" ht="21" x14ac:dyDescent="0.5">
      <c r="C12" s="4" t="s">
        <v>0</v>
      </c>
      <c r="E12" t="str">
        <v>Ana</v>
      </c>
    </row>
    <row r="13" spans="2:14" ht="21" x14ac:dyDescent="0.5">
      <c r="C13" s="4" t="s">
        <v>2</v>
      </c>
      <c r="E13" t="str">
        <v>Carla</v>
      </c>
    </row>
    <row r="14" spans="2:14" ht="21" x14ac:dyDescent="0.5">
      <c r="C14" s="4" t="s">
        <v>3</v>
      </c>
      <c r="E14" t="str">
        <v>Letícia</v>
      </c>
    </row>
    <row r="15" spans="2:14" ht="21" x14ac:dyDescent="0.5">
      <c r="C15" s="4" t="s">
        <v>4</v>
      </c>
      <c r="E15" t="str">
        <v>Paulo</v>
      </c>
    </row>
    <row r="16" spans="2:14" ht="21" x14ac:dyDescent="0.5">
      <c r="C16" s="4" t="s">
        <v>5</v>
      </c>
      <c r="E16" t="str">
        <v>Thuany</v>
      </c>
    </row>
    <row r="17" spans="3:3" ht="21" x14ac:dyDescent="0.5">
      <c r="C17" s="4" t="s">
        <v>1</v>
      </c>
    </row>
    <row r="18" spans="3:3" ht="21" x14ac:dyDescent="0.5">
      <c r="C18" s="4" t="s">
        <v>1</v>
      </c>
    </row>
    <row r="19" spans="3:3" ht="21" x14ac:dyDescent="0.5">
      <c r="C19" s="4" t="s">
        <v>0</v>
      </c>
    </row>
    <row r="20" spans="3:3" ht="21" x14ac:dyDescent="0.5">
      <c r="C20" s="4" t="s">
        <v>3</v>
      </c>
    </row>
  </sheetData>
  <mergeCells count="3">
    <mergeCell ref="B2:N4"/>
    <mergeCell ref="B5:C5"/>
    <mergeCell ref="B6:C6"/>
  </mergeCells>
  <dataValidations count="1">
    <dataValidation type="list" allowBlank="1" showInputMessage="1" showErrorMessage="1" sqref="G11" xr:uid="{92ECEA78-8D21-4F05-ABEB-5B6295C24A0B}">
      <formula1>_xlfn.ANCHORARRAY($E$11)</formula1>
    </dataValidation>
  </dataValidation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328A-AA4F-4716-ABD3-B96C3207B8B8}">
  <dimension ref="A1:A7"/>
  <sheetViews>
    <sheetView workbookViewId="0">
      <selection activeCell="I10" sqref="I10"/>
    </sheetView>
  </sheetViews>
  <sheetFormatPr defaultRowHeight="14.5" x14ac:dyDescent="0.35"/>
  <cols>
    <col min="1" max="1" width="9.7265625" bestFit="1" customWidth="1"/>
  </cols>
  <sheetData>
    <row r="1" spans="1:1" ht="21" x14ac:dyDescent="0.5">
      <c r="A1" s="3" t="s">
        <v>10</v>
      </c>
    </row>
    <row r="2" spans="1:1" ht="21" x14ac:dyDescent="0.5">
      <c r="A2" s="4" t="s">
        <v>1</v>
      </c>
    </row>
    <row r="3" spans="1:1" ht="21" x14ac:dyDescent="0.5">
      <c r="A3" s="4" t="s">
        <v>0</v>
      </c>
    </row>
    <row r="4" spans="1:1" ht="21" x14ac:dyDescent="0.5">
      <c r="A4" s="4" t="s">
        <v>2</v>
      </c>
    </row>
    <row r="5" spans="1:1" ht="21" x14ac:dyDescent="0.5">
      <c r="A5" s="4" t="s">
        <v>3</v>
      </c>
    </row>
    <row r="6" spans="1:1" ht="21" x14ac:dyDescent="0.5">
      <c r="A6" s="4" t="s">
        <v>4</v>
      </c>
    </row>
    <row r="7" spans="1:1" ht="21" x14ac:dyDescent="0.5">
      <c r="A7" s="4" t="s">
        <v>5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2026-08-05T00:49:33Z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2026-08-05T00:45:17Z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f2bc1ca7-6fc1-4ef7-8ce6-e7072aeedc53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