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9/"/>
    </mc:Choice>
  </mc:AlternateContent>
  <xr:revisionPtr revIDLastSave="5" documentId="8_{1DDDC421-AE94-4325-82C4-0A24D1A4CC10}" xr6:coauthVersionLast="47" xr6:coauthVersionMax="47" xr10:uidLastSave="{A4AD0288-D085-4E8D-A5B7-AD01F1CC1486}"/>
  <bookViews>
    <workbookView xWindow="-110" yWindow="-110" windowWidth="19420" windowHeight="11500" tabRatio="764" activeTab="1" xr2:uid="{A1D71C93-AD03-4E23-96D0-6B5E4DB0459A}"/>
  </bookViews>
  <sheets>
    <sheet name="Professor" sheetId="5" r:id="rId1"/>
    <sheet name="Aluno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11" l="1" a="1"/>
  <c r="G20" i="11" s="1"/>
  <c r="E12" i="11" a="1"/>
  <c r="E12" i="11" s="1"/>
  <c r="E11" i="11" a="1"/>
  <c r="E11" i="11" s="1"/>
  <c r="E11" i="5" a="1"/>
  <c r="E11" i="5" s="1"/>
  <c r="G13" i="5" s="1" a="1"/>
  <c r="G13" i="5" s="1"/>
  <c r="G24" i="5" a="1"/>
  <c r="G24" i="5" s="1"/>
  <c r="G20" i="5" a="1"/>
  <c r="G20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<sst xmlns="http://schemas.openxmlformats.org/spreadsheetml/2006/main" count="58" uniqueCount="21">
  <si>
    <t>Curso de Excel do Básico ao Avançado</t>
  </si>
  <si>
    <t>Professor:</t>
  </si>
  <si>
    <t xml:space="preserve">     Clevison Santos</t>
  </si>
  <si>
    <t>Aula:</t>
  </si>
  <si>
    <t>Nome 1</t>
  </si>
  <si>
    <t>Ana</t>
  </si>
  <si>
    <t>Rose</t>
  </si>
  <si>
    <t>Carla</t>
  </si>
  <si>
    <t>Cléber</t>
  </si>
  <si>
    <t>Cesaro</t>
  </si>
  <si>
    <t>Sobrenome 1</t>
  </si>
  <si>
    <t>Silva</t>
  </si>
  <si>
    <t>Souza</t>
  </si>
  <si>
    <t>Pereira</t>
  </si>
  <si>
    <t>Alves</t>
  </si>
  <si>
    <t>Cardoso</t>
  </si>
  <si>
    <t>Andrade</t>
  </si>
  <si>
    <t>Barros</t>
  </si>
  <si>
    <t>Sobrenome 2</t>
  </si>
  <si>
    <t xml:space="preserve">     Função TRANSPOR</t>
  </si>
  <si>
    <t xml:space="preserve">     Função TRANSPOSE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</si>
</sst>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22"/>
      <color theme="0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2" borderId="0" xfId="0" applyFill="1"/>
    <xf numFmtId="0" fontId="4" fillId="2" borderId="0" xfId="0" applyFont="1" applyFill="1"/>
    <xf numFmtId="0" fontId="5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0" xfId="0" applyFont="1"/>
    <xf numFmtId="0" fontId="3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1B331-76B6-43BD-9988-5C6178880B19}">
  <dimension ref="B1:P39"/>
  <sheetViews>
    <sheetView showGridLines="0" workbookViewId="0"/>
  </sheetViews>
  <sheetFormatPr defaultRowHeight="14.5" x14ac:dyDescent="0.35"/>
  <cols>
    <col min="3" max="3" width="20.54296875" customWidth="1"/>
    <col min="4" max="4" width="28.90625" customWidth="1"/>
    <col min="5" max="5" width="28.7265625" style="1" customWidth="1"/>
    <col min="6" max="7" width="16.08984375" style="1" customWidth="1"/>
    <col min="8" max="9" width="12.08984375" customWidth="1"/>
  </cols>
  <sheetData>
    <row r="1" spans="2:16" s="3" customFormat="1" x14ac:dyDescent="0.35"/>
    <row r="2" spans="2:16" s="3" customFormat="1" ht="15.65" customHeight="1" x14ac:dyDescent="0.35">
      <c r="B2" s="9" t="s">
        <v>0</v>
      </c>
      <c r="C2" s="9"/>
      <c r="D2" s="9"/>
      <c r="E2" s="9"/>
      <c r="F2" s="9"/>
    </row>
    <row r="3" spans="2:16" s="3" customFormat="1" ht="14.4" customHeight="1" x14ac:dyDescent="0.35">
      <c r="B3" s="9"/>
      <c r="C3" s="9"/>
      <c r="D3" s="9"/>
      <c r="E3" s="9"/>
      <c r="F3" s="9"/>
    </row>
    <row r="4" spans="2:16" s="3" customFormat="1" ht="14.4" customHeight="1" x14ac:dyDescent="0.35">
      <c r="B4" s="9"/>
      <c r="C4" s="9"/>
      <c r="D4" s="9"/>
      <c r="E4" s="9"/>
      <c r="F4" s="9"/>
    </row>
    <row r="5" spans="2:16" s="3" customFormat="1" ht="23.5" x14ac:dyDescent="0.55000000000000004">
      <c r="B5" s="8" t="s">
        <v>1</v>
      </c>
      <c r="C5" s="8"/>
      <c r="D5" s="4" t="s">
        <v>2</v>
      </c>
    </row>
    <row r="6" spans="2:16" s="3" customFormat="1" ht="23.5" x14ac:dyDescent="0.55000000000000004">
      <c r="B6" s="8" t="s">
        <v>3</v>
      </c>
      <c r="C6" s="8"/>
      <c r="D6" s="4" t="s">
        <v>19</v>
      </c>
    </row>
    <row r="7" spans="2:16" s="3" customFormat="1" ht="23.5" x14ac:dyDescent="0.55000000000000004">
      <c r="B7" s="8" t="s">
        <v>3</v>
      </c>
      <c r="C7" s="8"/>
      <c r="D7" s="4" t="s">
        <v>20</v>
      </c>
    </row>
    <row r="8" spans="2:16" s="3" customFormat="1" x14ac:dyDescent="0.35"/>
    <row r="10" spans="2:16" s="2" customFormat="1" x14ac:dyDescent="0.35"/>
    <row r="11" spans="2:16" s="2" customFormat="1" ht="28.5" x14ac:dyDescent="0.65">
      <c r="C11" s="5" t="s">
        <v>4</v>
      </c>
      <c r="D11" s="7"/>
      <c r="E11" s="7" t="str" cm="1">
        <f t="array" ref="E11:J11">TRANSPOSE(C11:C16)</f>
        <v>Nome 1</v>
      </c>
      <c r="F11" s="7" t="str">
        <v>Ana</v>
      </c>
      <c r="G11" s="7" t="str">
        <v>Rose</v>
      </c>
      <c r="H11" s="7" t="str">
        <v>Carla</v>
      </c>
      <c r="I11" s="7" t="str">
        <v>Cléber</v>
      </c>
      <c r="J11" s="7" t="str">
        <v>Cesaro</v>
      </c>
      <c r="K11" s="7"/>
      <c r="L11" s="7"/>
      <c r="M11" s="7"/>
      <c r="N11" s="7"/>
      <c r="O11" s="7"/>
      <c r="P11" s="7"/>
    </row>
    <row r="12" spans="2:16" s="2" customFormat="1" ht="26" x14ac:dyDescent="0.6">
      <c r="C12" s="6" t="s">
        <v>5</v>
      </c>
    </row>
    <row r="13" spans="2:16" s="2" customFormat="1" ht="26" x14ac:dyDescent="0.6">
      <c r="C13" s="6" t="s">
        <v>6</v>
      </c>
      <c r="G13" s="2" t="str" cm="1">
        <f t="array" ref="G13:G18">TRANSPOSE(_xlfn.ANCHORARRAY(E11))</f>
        <v>Nome 1</v>
      </c>
    </row>
    <row r="14" spans="2:16" s="2" customFormat="1" ht="26" x14ac:dyDescent="0.6">
      <c r="C14" s="6" t="s">
        <v>7</v>
      </c>
      <c r="G14" s="2" t="str">
        <v>Ana</v>
      </c>
    </row>
    <row r="15" spans="2:16" ht="26" x14ac:dyDescent="0.6">
      <c r="B15" s="2"/>
      <c r="C15" s="6" t="s">
        <v>8</v>
      </c>
      <c r="D15" s="2"/>
      <c r="E15" s="2"/>
      <c r="F15" s="2"/>
      <c r="G15" s="2" t="str">
        <v>Rose</v>
      </c>
      <c r="H15" s="2"/>
    </row>
    <row r="16" spans="2:16" ht="26" x14ac:dyDescent="0.6">
      <c r="B16" s="2"/>
      <c r="C16" s="6" t="s">
        <v>9</v>
      </c>
      <c r="D16" s="2"/>
      <c r="E16" s="2"/>
      <c r="F16" s="2"/>
      <c r="G16" s="2" t="str">
        <v>Carla</v>
      </c>
      <c r="H16" s="2"/>
    </row>
    <row r="17" spans="2:12" x14ac:dyDescent="0.35">
      <c r="B17" s="2"/>
      <c r="C17" s="2"/>
      <c r="D17" s="2"/>
      <c r="E17" s="2"/>
      <c r="F17" s="2"/>
      <c r="G17" s="2" t="str">
        <v>Cléber</v>
      </c>
      <c r="H17" s="2"/>
    </row>
    <row r="18" spans="2:12" x14ac:dyDescent="0.35">
      <c r="B18" s="2"/>
      <c r="C18" s="2"/>
      <c r="D18" s="2"/>
      <c r="E18" s="2"/>
      <c r="F18" s="2"/>
      <c r="G18" s="2" t="str">
        <v>Cesaro</v>
      </c>
    </row>
    <row r="19" spans="2:12" x14ac:dyDescent="0.35">
      <c r="B19" s="2"/>
      <c r="C19" s="2"/>
      <c r="D19" s="2"/>
      <c r="E19" s="2"/>
      <c r="F19" s="2"/>
      <c r="G19" s="2"/>
    </row>
    <row r="20" spans="2:12" ht="28.5" x14ac:dyDescent="0.65">
      <c r="B20" s="2"/>
      <c r="C20" s="5" t="s">
        <v>4</v>
      </c>
      <c r="D20" s="5" t="s">
        <v>10</v>
      </c>
      <c r="E20" s="5" t="s">
        <v>18</v>
      </c>
      <c r="F20" s="2"/>
      <c r="G20" s="2" t="str" cm="1">
        <f t="array" ref="G20:L22">TRANSPOSE(C20:E25)</f>
        <v>Nome 1</v>
      </c>
      <c r="H20" t="str">
        <v>Ana</v>
      </c>
      <c r="I20" t="str">
        <v>Rose</v>
      </c>
      <c r="J20" t="str">
        <v>Carla</v>
      </c>
      <c r="K20" t="str">
        <v>Cléber</v>
      </c>
      <c r="L20" t="str">
        <v>Cesaro</v>
      </c>
    </row>
    <row r="21" spans="2:12" ht="26" x14ac:dyDescent="0.6">
      <c r="B21" s="2"/>
      <c r="C21" s="6" t="s">
        <v>5</v>
      </c>
      <c r="D21" s="6" t="s">
        <v>11</v>
      </c>
      <c r="E21" s="6" t="s">
        <v>13</v>
      </c>
      <c r="G21" s="1" t="str">
        <v>Sobrenome 1</v>
      </c>
      <c r="H21" t="str">
        <v>Silva</v>
      </c>
      <c r="I21" t="str">
        <v>Souza</v>
      </c>
      <c r="J21" t="str">
        <v>Pereira</v>
      </c>
      <c r="K21" t="str">
        <v>Alves</v>
      </c>
      <c r="L21" t="str">
        <v>Cardoso</v>
      </c>
    </row>
    <row r="22" spans="2:12" ht="26" x14ac:dyDescent="0.6">
      <c r="B22" s="2"/>
      <c r="C22" s="6" t="s">
        <v>6</v>
      </c>
      <c r="D22" s="6" t="s">
        <v>12</v>
      </c>
      <c r="E22" s="6"/>
      <c r="G22" s="1" t="str">
        <v>Sobrenome 2</v>
      </c>
      <c r="H22" t="str">
        <v>Pereira</v>
      </c>
      <c r="I22">
        <v>0</v>
      </c>
      <c r="J22" t="str">
        <v>Andrade</v>
      </c>
      <c r="K22" t="str">
        <v>Barros</v>
      </c>
      <c r="L22">
        <v>0</v>
      </c>
    </row>
    <row r="23" spans="2:12" ht="26" x14ac:dyDescent="0.6">
      <c r="B23" s="2"/>
      <c r="C23" s="6" t="s">
        <v>7</v>
      </c>
      <c r="D23" s="6" t="s">
        <v>13</v>
      </c>
      <c r="E23" s="6" t="s">
        <v>16</v>
      </c>
    </row>
    <row r="24" spans="2:12" ht="26" x14ac:dyDescent="0.6">
      <c r="C24" s="6" t="s">
        <v>8</v>
      </c>
      <c r="D24" s="6" t="s">
        <v>14</v>
      </c>
      <c r="E24" s="6" t="s">
        <v>17</v>
      </c>
      <c r="G24" s="1" t="str" cm="1">
        <f t="array" ref="G24:I29">TRANSPOSE(_xlfn.ANCHORARRAY(G20))</f>
        <v>Nome 1</v>
      </c>
      <c r="H24" t="str">
        <v>Sobrenome 1</v>
      </c>
      <c r="I24" t="str">
        <v>Sobrenome 2</v>
      </c>
    </row>
    <row r="25" spans="2:12" ht="26" x14ac:dyDescent="0.6">
      <c r="C25" s="6" t="s">
        <v>9</v>
      </c>
      <c r="D25" s="6" t="s">
        <v>15</v>
      </c>
      <c r="E25" s="6"/>
      <c r="G25" s="1" t="str">
        <v>Ana</v>
      </c>
      <c r="H25" t="str">
        <v>Silva</v>
      </c>
      <c r="I25" t="str">
        <v>Pereira</v>
      </c>
    </row>
    <row r="26" spans="2:12" x14ac:dyDescent="0.35">
      <c r="G26" s="1" t="str">
        <v>Rose</v>
      </c>
      <c r="H26" t="str">
        <v>Souza</v>
      </c>
      <c r="I26">
        <v>0</v>
      </c>
    </row>
    <row r="27" spans="2:12" x14ac:dyDescent="0.35">
      <c r="G27" s="1" t="str">
        <v>Carla</v>
      </c>
      <c r="H27" t="str">
        <v>Pereira</v>
      </c>
      <c r="I27" t="str">
        <v>Andrade</v>
      </c>
    </row>
    <row r="28" spans="2:12" x14ac:dyDescent="0.35">
      <c r="E28"/>
      <c r="G28" s="1" t="str">
        <v>Cléber</v>
      </c>
      <c r="H28" t="str">
        <v>Alves</v>
      </c>
      <c r="I28" t="str">
        <v>Barros</v>
      </c>
    </row>
    <row r="29" spans="2:12" x14ac:dyDescent="0.35">
      <c r="E29"/>
      <c r="G29" s="1" t="str">
        <v>Cesaro</v>
      </c>
      <c r="H29" t="str">
        <v>Cardoso</v>
      </c>
      <c r="I29">
        <v>0</v>
      </c>
    </row>
    <row r="30" spans="2:12" x14ac:dyDescent="0.35">
      <c r="E30"/>
    </row>
    <row r="31" spans="2:12" x14ac:dyDescent="0.35">
      <c r="E31"/>
    </row>
    <row r="32" spans="2:12" x14ac:dyDescent="0.35">
      <c r="E32"/>
    </row>
    <row r="33" spans="5:5" x14ac:dyDescent="0.35">
      <c r="E33"/>
    </row>
    <row r="34" spans="5:5" x14ac:dyDescent="0.35">
      <c r="E34"/>
    </row>
    <row r="35" spans="5:5" x14ac:dyDescent="0.35">
      <c r="E35"/>
    </row>
    <row r="36" spans="5:5" x14ac:dyDescent="0.35">
      <c r="E36"/>
    </row>
    <row r="37" spans="5:5" x14ac:dyDescent="0.35">
      <c r="E37"/>
    </row>
    <row r="38" spans="5:5" x14ac:dyDescent="0.35">
      <c r="E38"/>
    </row>
    <row r="39" spans="5:5" x14ac:dyDescent="0.35">
      <c r="E39"/>
    </row>
  </sheetData>
  <mergeCells count="4">
    <mergeCell ref="B6:C6"/>
    <mergeCell ref="B2:F4"/>
    <mergeCell ref="B5:C5"/>
    <mergeCell ref="B7:C7"/>
  </mergeCells>
  <phoneticPr fontId="6" type="noConversion"/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2366F-A5AE-4525-8B8A-10E92265801B}">
  <dimension ref="B1:P39"/>
  <sheetViews>
    <sheetView showGridLines="0" tabSelected="1" topLeftCell="D12" workbookViewId="0">
      <selection activeCell="H24" sqref="H24"/>
    </sheetView>
  </sheetViews>
  <sheetFormatPr defaultRowHeight="14.5" x14ac:dyDescent="0.35"/>
  <cols>
    <col min="3" max="3" width="20.54296875" customWidth="1"/>
    <col min="4" max="4" width="28.90625" customWidth="1"/>
    <col min="5" max="5" width="28.7265625" style="1" customWidth="1"/>
    <col min="6" max="7" width="16.08984375" style="1" customWidth="1"/>
    <col min="8" max="9" width="12.08984375" customWidth="1"/>
  </cols>
  <sheetData>
    <row r="1" spans="2:16" s="3" customFormat="1" x14ac:dyDescent="0.35"/>
    <row r="2" spans="2:16" s="3" customFormat="1" ht="15.65" customHeight="1" x14ac:dyDescent="0.35">
      <c r="B2" s="9" t="s">
        <v>0</v>
      </c>
      <c r="C2" s="9"/>
      <c r="D2" s="9"/>
      <c r="E2" s="9"/>
      <c r="F2" s="9"/>
    </row>
    <row r="3" spans="2:16" s="3" customFormat="1" ht="14.4" customHeight="1" x14ac:dyDescent="0.35">
      <c r="B3" s="9"/>
      <c r="C3" s="9"/>
      <c r="D3" s="9"/>
      <c r="E3" s="9"/>
      <c r="F3" s="9"/>
    </row>
    <row r="4" spans="2:16" s="3" customFormat="1" ht="14.4" customHeight="1" x14ac:dyDescent="0.35">
      <c r="B4" s="9"/>
      <c r="C4" s="9"/>
      <c r="D4" s="9"/>
      <c r="E4" s="9"/>
      <c r="F4" s="9"/>
    </row>
    <row r="5" spans="2:16" s="3" customFormat="1" ht="23.5" x14ac:dyDescent="0.55000000000000004">
      <c r="B5" s="8" t="s">
        <v>1</v>
      </c>
      <c r="C5" s="8"/>
      <c r="D5" s="4" t="s">
        <v>2</v>
      </c>
    </row>
    <row r="6" spans="2:16" s="3" customFormat="1" ht="23.5" x14ac:dyDescent="0.55000000000000004">
      <c r="B6" s="8" t="s">
        <v>3</v>
      </c>
      <c r="C6" s="8"/>
      <c r="D6" s="4" t="s">
        <v>19</v>
      </c>
    </row>
    <row r="7" spans="2:16" s="3" customFormat="1" ht="23.5" x14ac:dyDescent="0.55000000000000004">
      <c r="B7" s="8" t="s">
        <v>3</v>
      </c>
      <c r="C7" s="8"/>
      <c r="D7" s="4" t="s">
        <v>20</v>
      </c>
    </row>
    <row r="8" spans="2:16" s="3" customFormat="1" x14ac:dyDescent="0.35"/>
    <row r="10" spans="2:16" s="2" customFormat="1" x14ac:dyDescent="0.35"/>
    <row r="11" spans="2:16" s="2" customFormat="1" ht="28.5" x14ac:dyDescent="0.65">
      <c r="C11" s="5" t="s">
        <v>4</v>
      </c>
      <c r="D11" s="7"/>
      <c r="E11" s="7" t="str" cm="1">
        <f t="array" ref="E11:I11">TRANSPOSE(C12:C16)</f>
        <v>Ana</v>
      </c>
      <c r="F11" s="7" t="str">
        <v>Rose</v>
      </c>
      <c r="G11" s="7" t="str">
        <v>Carla</v>
      </c>
      <c r="H11" s="7" t="str">
        <v>Cléber</v>
      </c>
      <c r="I11" s="7" t="str">
        <v>Cesaro</v>
      </c>
      <c r="J11" s="7"/>
      <c r="K11" s="7"/>
      <c r="L11" s="7"/>
      <c r="M11" s="7"/>
      <c r="N11" s="7"/>
      <c r="O11" s="7"/>
      <c r="P11" s="7"/>
    </row>
    <row r="12" spans="2:16" s="2" customFormat="1" ht="26" x14ac:dyDescent="0.6">
      <c r="C12" s="6" t="s">
        <v>5</v>
      </c>
      <c r="E12" s="2" t="str" cm="1">
        <f t="array" ref="E12:E16">TRANSPOSE(_xlfn.ANCHORARRAY(E11))</f>
        <v>Ana</v>
      </c>
    </row>
    <row r="13" spans="2:16" s="2" customFormat="1" ht="26" x14ac:dyDescent="0.6">
      <c r="C13" s="6" t="s">
        <v>6</v>
      </c>
      <c r="E13" s="2" t="str">
        <v>Rose</v>
      </c>
    </row>
    <row r="14" spans="2:16" s="2" customFormat="1" ht="26" x14ac:dyDescent="0.6">
      <c r="C14" s="6" t="s">
        <v>7</v>
      </c>
      <c r="E14" s="2" t="str">
        <v>Carla</v>
      </c>
    </row>
    <row r="15" spans="2:16" ht="26" x14ac:dyDescent="0.6">
      <c r="B15" s="2"/>
      <c r="C15" s="6" t="s">
        <v>8</v>
      </c>
      <c r="D15" s="2"/>
      <c r="E15" s="2" t="str">
        <v>Cléber</v>
      </c>
      <c r="F15" s="2"/>
      <c r="G15" s="2"/>
      <c r="H15" s="2"/>
    </row>
    <row r="16" spans="2:16" ht="26" x14ac:dyDescent="0.6">
      <c r="B16" s="2"/>
      <c r="C16" s="6" t="s">
        <v>9</v>
      </c>
      <c r="D16" s="2"/>
      <c r="E16" s="2" t="str">
        <v>Cesaro</v>
      </c>
      <c r="F16" s="2"/>
      <c r="G16" s="2"/>
      <c r="H16" s="2"/>
    </row>
    <row r="17" spans="2:12" x14ac:dyDescent="0.35">
      <c r="B17" s="2"/>
      <c r="C17" s="2"/>
      <c r="D17" s="2"/>
      <c r="E17" s="2"/>
      <c r="F17" s="2"/>
      <c r="G17" s="2"/>
      <c r="H17" s="2"/>
    </row>
    <row r="18" spans="2:12" x14ac:dyDescent="0.35">
      <c r="B18" s="2"/>
      <c r="C18" s="2"/>
      <c r="D18" s="2"/>
      <c r="E18" s="2"/>
      <c r="F18" s="2"/>
      <c r="G18" s="2"/>
    </row>
    <row r="19" spans="2:12" x14ac:dyDescent="0.35">
      <c r="B19" s="2"/>
      <c r="C19" s="2"/>
      <c r="D19" s="2"/>
      <c r="E19" s="2"/>
      <c r="F19" s="2"/>
      <c r="G19" s="2"/>
    </row>
    <row r="20" spans="2:12" ht="28.5" x14ac:dyDescent="0.65">
      <c r="B20" s="2"/>
      <c r="C20" s="5" t="s">
        <v>4</v>
      </c>
      <c r="D20" s="5" t="s">
        <v>10</v>
      </c>
      <c r="E20" s="5" t="s">
        <v>18</v>
      </c>
      <c r="F20" s="2"/>
      <c r="G20" s="2" t="str" cm="1">
        <f t="array" ref="G20:L22">TRANSPOSE(C20:E25)</f>
        <v>Nome 1</v>
      </c>
      <c r="H20" t="str">
        <v>Ana</v>
      </c>
      <c r="I20" t="str">
        <v>Rose</v>
      </c>
      <c r="J20" t="str">
        <v>Carla</v>
      </c>
      <c r="K20" t="str">
        <v>Cléber</v>
      </c>
      <c r="L20" t="str">
        <v>Cesaro</v>
      </c>
    </row>
    <row r="21" spans="2:12" ht="26" x14ac:dyDescent="0.6">
      <c r="B21" s="2"/>
      <c r="C21" s="6" t="s">
        <v>5</v>
      </c>
      <c r="D21" s="6" t="s">
        <v>11</v>
      </c>
      <c r="E21" s="6" t="s">
        <v>13</v>
      </c>
      <c r="G21" s="1" t="str">
        <v>Sobrenome 1</v>
      </c>
      <c r="H21" t="str">
        <v>Silva</v>
      </c>
      <c r="I21" t="str">
        <v>Souza</v>
      </c>
      <c r="J21" t="str">
        <v>Pereira</v>
      </c>
      <c r="K21" t="str">
        <v>Alves</v>
      </c>
      <c r="L21" t="str">
        <v>Cardoso</v>
      </c>
    </row>
    <row r="22" spans="2:12" ht="26" x14ac:dyDescent="0.6">
      <c r="B22" s="2"/>
      <c r="C22" s="6" t="s">
        <v>6</v>
      </c>
      <c r="D22" s="6" t="s">
        <v>12</v>
      </c>
      <c r="E22" s="6"/>
      <c r="G22" s="1" t="str">
        <v>Sobrenome 2</v>
      </c>
      <c r="H22" t="str">
        <v>Pereira</v>
      </c>
      <c r="I22">
        <v>0</v>
      </c>
      <c r="J22" t="str">
        <v>Andrade</v>
      </c>
      <c r="K22" t="str">
        <v>Barros</v>
      </c>
      <c r="L22">
        <v>0</v>
      </c>
    </row>
    <row r="23" spans="2:12" ht="26" x14ac:dyDescent="0.6">
      <c r="B23" s="2"/>
      <c r="C23" s="6" t="s">
        <v>7</v>
      </c>
      <c r="D23" s="6" t="s">
        <v>13</v>
      </c>
      <c r="E23" s="6" t="s">
        <v>16</v>
      </c>
    </row>
    <row r="24" spans="2:12" ht="26" x14ac:dyDescent="0.6">
      <c r="C24" s="6" t="s">
        <v>8</v>
      </c>
      <c r="D24" s="6" t="s">
        <v>14</v>
      </c>
      <c r="E24" s="6" t="s">
        <v>17</v>
      </c>
    </row>
    <row r="25" spans="2:12" ht="26" x14ac:dyDescent="0.6">
      <c r="C25" s="6" t="s">
        <v>9</v>
      </c>
      <c r="D25" s="6" t="s">
        <v>15</v>
      </c>
      <c r="E25" s="6"/>
    </row>
    <row r="28" spans="2:12" x14ac:dyDescent="0.35">
      <c r="E28"/>
    </row>
    <row r="29" spans="2:12" x14ac:dyDescent="0.35">
      <c r="E29"/>
    </row>
    <row r="30" spans="2:12" x14ac:dyDescent="0.35">
      <c r="E30"/>
    </row>
    <row r="31" spans="2:12" x14ac:dyDescent="0.35">
      <c r="E31"/>
    </row>
    <row r="32" spans="2:12" x14ac:dyDescent="0.35">
      <c r="E32"/>
    </row>
    <row r="33" spans="5:5" x14ac:dyDescent="0.35">
      <c r="E33"/>
    </row>
    <row r="34" spans="5:5" x14ac:dyDescent="0.35">
      <c r="E34"/>
    </row>
    <row r="35" spans="5:5" x14ac:dyDescent="0.35">
      <c r="E35"/>
    </row>
    <row r="36" spans="5:5" x14ac:dyDescent="0.35">
      <c r="E36"/>
    </row>
    <row r="37" spans="5:5" x14ac:dyDescent="0.35">
      <c r="E37"/>
    </row>
    <row r="38" spans="5:5" x14ac:dyDescent="0.35">
      <c r="E38"/>
    </row>
    <row r="39" spans="5:5" x14ac:dyDescent="0.35">
      <c r="E39"/>
    </row>
  </sheetData>
  <mergeCells count="4">
    <mergeCell ref="B2:F4"/>
    <mergeCell ref="B5:C5"/>
    <mergeCell ref="B6:C6"/>
    <mergeCell ref="B7:C7"/>
  </mergeCells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2020-07-19T00:45:10Z</dcterms:created>
  <dcterms:modified xsi:type="dcterms:W3CDTF">2026-08-07T15:05:41Z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2026-08-07T15:03:54Z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9937a149-685f-4b4a-9f04-25b2dfe5fff5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