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9" documentId="13_ncr:1_{778288F4-E6F2-4469-84AF-080D4333CA37}" xr6:coauthVersionLast="47" xr6:coauthVersionMax="47" xr10:uidLastSave="{1196E73D-57DA-4436-BF44-13844B2C2DDC}"/>
  <bookViews>
    <workbookView xWindow="-110" yWindow="-110" windowWidth="19420" windowHeight="11500" tabRatio="894" activeTab="1" xr2:uid="{193F081A-02DB-4BD2-87B0-9E4D48AC40BC}"/>
  </bookViews>
  <sheets>
    <sheet name="Professor" sheetId="21" r:id="rId1"/>
    <sheet name="Aluno" sheetId="22" r:id="rId2"/>
  </sheets>
  <definedNames>
    <definedName name="_xlnm._FilterDatabase" localSheetId="0" hidden="1">Professor!$J$19:$K$27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2" l="1"/>
  <c r="K22" i="22"/>
  <c r="K23" i="22"/>
  <c r="K24" i="22"/>
  <c r="K25" i="22"/>
  <c r="K26" i="22"/>
  <c r="K27" i="22"/>
  <c r="K20" i="22"/>
  <c r="K20" i="21"/>
  <c r="K23" i="21"/>
  <c r="K27" i="21"/>
  <c r="K26" i="21"/>
  <c r="K25" i="21"/>
  <c r="K24" i="21"/>
  <c r="K22" i="21"/>
  <c r="K21" i="21"/>
</calcChain>
</file>

<file path=xl/sharedStrings.xml><?xml version="1.0" encoding="utf-8"?>
<sst xmlns="http://schemas.openxmlformats.org/spreadsheetml/2006/main" count="45" uniqueCount="15">
  <si>
    <t>Paulo</t>
  </si>
  <si>
    <t>Ana</t>
  </si>
  <si>
    <t>Forma 1</t>
  </si>
  <si>
    <t>Letícia</t>
  </si>
  <si>
    <t>Carla</t>
  </si>
  <si>
    <t>Thuany</t>
  </si>
  <si>
    <t>Allan</t>
  </si>
  <si>
    <t>Forma 2</t>
  </si>
  <si>
    <t>Fórmula em inglês:  =IF(COUNTIF($G$13:$G13;$G13)&gt;1;"Duplicado"; "")</t>
  </si>
  <si>
    <t>Curso de Excel do Básico ao Avançado</t>
  </si>
  <si>
    <t>Professor:</t>
  </si>
  <si>
    <t xml:space="preserve">     Clevison Santos</t>
  </si>
  <si>
    <t>Aula:</t>
  </si>
  <si>
    <t xml:space="preserve">     Remover Duplicados</t>
  </si>
  <si>
    <t>CONDICAO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</si>
</sst>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2" fillId="3" borderId="0" xfId="0" applyFont="1" applyFill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E40-2AE6-4DA5-8E3B-041731B362A6}">
  <dimension ref="B1:N27"/>
  <sheetViews>
    <sheetView workbookViewId="0">
      <selection activeCell="K21" sqref="K21"/>
    </sheetView>
  </sheetViews>
  <sheetFormatPr defaultRowHeight="14.5" x14ac:dyDescent="0.35"/>
  <cols>
    <col min="6" max="6" width="24.81640625" customWidth="1"/>
    <col min="10" max="10" width="22.453125" customWidth="1"/>
    <col min="11" max="11" width="28.08984375" customWidth="1"/>
  </cols>
  <sheetData>
    <row r="1" spans="2:14" s="1" customFormat="1" x14ac:dyDescent="0.35"/>
    <row r="2" spans="2:14" s="1" customFormat="1" ht="15.65" customHeight="1" x14ac:dyDescent="0.35">
      <c r="B2" s="8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s="1" customFormat="1" ht="14.4" customHeigh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s="1" customFormat="1" ht="14.4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s="1" customFormat="1" ht="23.5" x14ac:dyDescent="0.55000000000000004">
      <c r="B5" s="9" t="s">
        <v>10</v>
      </c>
      <c r="C5" s="9"/>
      <c r="D5" s="2" t="s">
        <v>11</v>
      </c>
    </row>
    <row r="6" spans="2:14" s="1" customFormat="1" ht="23.5" x14ac:dyDescent="0.55000000000000004">
      <c r="B6" s="9" t="s">
        <v>12</v>
      </c>
      <c r="C6" s="9"/>
      <c r="D6" s="2" t="s">
        <v>13</v>
      </c>
    </row>
    <row r="7" spans="2:14" s="1" customFormat="1" x14ac:dyDescent="0.35"/>
    <row r="9" spans="2:14" ht="23.5" x14ac:dyDescent="0.55000000000000004">
      <c r="F9" s="4" t="s">
        <v>2</v>
      </c>
    </row>
    <row r="10" spans="2:14" ht="23.5" x14ac:dyDescent="0.55000000000000004">
      <c r="F10" s="5" t="s">
        <v>1</v>
      </c>
    </row>
    <row r="11" spans="2:14" ht="23.5" x14ac:dyDescent="0.55000000000000004">
      <c r="F11" s="5" t="s">
        <v>0</v>
      </c>
    </row>
    <row r="12" spans="2:14" ht="23.5" x14ac:dyDescent="0.55000000000000004">
      <c r="F12" s="5" t="s">
        <v>3</v>
      </c>
    </row>
    <row r="13" spans="2:14" ht="23.5" x14ac:dyDescent="0.55000000000000004">
      <c r="F13" s="5" t="s">
        <v>4</v>
      </c>
    </row>
    <row r="14" spans="2:14" ht="23.5" x14ac:dyDescent="0.55000000000000004">
      <c r="F14" s="5" t="s">
        <v>5</v>
      </c>
    </row>
    <row r="15" spans="2:14" ht="23.5" x14ac:dyDescent="0.55000000000000004">
      <c r="F15" s="5" t="s">
        <v>6</v>
      </c>
    </row>
    <row r="18" spans="10:11" ht="23.5" x14ac:dyDescent="0.55000000000000004">
      <c r="J18" s="3" t="s">
        <v>8</v>
      </c>
    </row>
    <row r="19" spans="10:11" ht="23.5" x14ac:dyDescent="0.55000000000000004">
      <c r="J19" s="4" t="s">
        <v>7</v>
      </c>
      <c r="K19" t="s">
        <v>14</v>
      </c>
    </row>
    <row r="20" spans="10:11" ht="28.5" x14ac:dyDescent="0.65">
      <c r="J20" s="5" t="s">
        <v>1</v>
      </c>
      <c r="K20" s="7" t="str">
        <f>IF(COUNTIF($J$20:$J20,$J20)&gt;1,"Duplicado","-")</f>
        <v>-</v>
      </c>
    </row>
    <row r="21" spans="10:11" ht="28.5" x14ac:dyDescent="0.65">
      <c r="J21" s="5" t="s">
        <v>0</v>
      </c>
      <c r="K21" s="7" t="str">
        <f>IF(COUNTIF($J$20:$J21,$J21)&gt;1,"Duplicado","-")</f>
        <v>-</v>
      </c>
    </row>
    <row r="22" spans="10:11" ht="28.5" x14ac:dyDescent="0.65">
      <c r="J22" s="5" t="s">
        <v>3</v>
      </c>
      <c r="K22" s="7" t="str">
        <f>IF(COUNTIF($J$20:$J22,$J22)&gt;1,"Duplicado","-")</f>
        <v>-</v>
      </c>
    </row>
    <row r="23" spans="10:11" ht="28.5" x14ac:dyDescent="0.65">
      <c r="J23" s="5" t="s">
        <v>1</v>
      </c>
      <c r="K23" s="7" t="str">
        <f>IF(COUNTIF($J$20:$J23,$J23)&gt;1,"Duplicado","-")</f>
        <v>Duplicado</v>
      </c>
    </row>
    <row r="24" spans="10:11" ht="28.5" x14ac:dyDescent="0.65">
      <c r="J24" s="5" t="s">
        <v>4</v>
      </c>
      <c r="K24" s="7" t="str">
        <f>IF(COUNTIF($J$20:$J24,$J24)&gt;1,"Duplicado","-")</f>
        <v>-</v>
      </c>
    </row>
    <row r="25" spans="10:11" ht="28.5" x14ac:dyDescent="0.65">
      <c r="J25" s="5" t="s">
        <v>5</v>
      </c>
      <c r="K25" s="7" t="str">
        <f>IF(COUNTIF($J$20:$J25,$J25)&gt;1,"Duplicado","-")</f>
        <v>-</v>
      </c>
    </row>
    <row r="26" spans="10:11" ht="28.5" x14ac:dyDescent="0.65">
      <c r="J26" s="5" t="s">
        <v>6</v>
      </c>
      <c r="K26" s="7" t="str">
        <f>IF(COUNTIF($J$20:$J26,$J26)&gt;1,"Duplicado","-")</f>
        <v>-</v>
      </c>
    </row>
    <row r="27" spans="10:11" ht="28.5" x14ac:dyDescent="0.65">
      <c r="J27" s="5" t="s">
        <v>0</v>
      </c>
      <c r="K27" s="7" t="str">
        <f>IF(COUNTIF($J$20:$J27,$J27)&gt;1,"Duplicado","-")</f>
        <v>Duplicado</v>
      </c>
    </row>
  </sheetData>
  <mergeCells count="3">
    <mergeCell ref="B2:N4"/>
    <mergeCell ref="B5:C5"/>
    <mergeCell ref="B6:C6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436B-A1DC-42E8-B8A3-35A0C3A0F0D3}">
  <dimension ref="B1:N27"/>
  <sheetViews>
    <sheetView tabSelected="1" topLeftCell="F15" workbookViewId="0">
      <selection activeCell="L21" sqref="L21"/>
    </sheetView>
  </sheetViews>
  <sheetFormatPr defaultRowHeight="14.5" x14ac:dyDescent="0.35"/>
  <cols>
    <col min="6" max="6" width="24.81640625" customWidth="1"/>
    <col min="10" max="10" width="22.453125" customWidth="1"/>
    <col min="11" max="11" width="28.08984375" customWidth="1"/>
  </cols>
  <sheetData>
    <row r="1" spans="2:14" s="1" customFormat="1" x14ac:dyDescent="0.35"/>
    <row r="2" spans="2:14" s="1" customFormat="1" ht="15.65" customHeight="1" x14ac:dyDescent="0.35">
      <c r="B2" s="8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s="1" customFormat="1" ht="14.4" customHeigh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s="1" customFormat="1" ht="14.4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s="1" customFormat="1" ht="23.5" x14ac:dyDescent="0.55000000000000004">
      <c r="B5" s="9" t="s">
        <v>10</v>
      </c>
      <c r="C5" s="9"/>
      <c r="D5" s="2" t="s">
        <v>11</v>
      </c>
    </row>
    <row r="6" spans="2:14" s="1" customFormat="1" ht="23.5" x14ac:dyDescent="0.55000000000000004">
      <c r="B6" s="9" t="s">
        <v>12</v>
      </c>
      <c r="C6" s="9"/>
      <c r="D6" s="2" t="s">
        <v>13</v>
      </c>
    </row>
    <row r="7" spans="2:14" s="1" customFormat="1" x14ac:dyDescent="0.35"/>
    <row r="9" spans="2:14" ht="23.5" x14ac:dyDescent="0.55000000000000004">
      <c r="F9" s="4" t="s">
        <v>2</v>
      </c>
    </row>
    <row r="10" spans="2:14" ht="23.5" x14ac:dyDescent="0.55000000000000004">
      <c r="F10" s="5" t="s">
        <v>1</v>
      </c>
    </row>
    <row r="11" spans="2:14" ht="23.5" x14ac:dyDescent="0.55000000000000004">
      <c r="F11" s="5" t="s">
        <v>0</v>
      </c>
    </row>
    <row r="12" spans="2:14" ht="23.5" x14ac:dyDescent="0.55000000000000004">
      <c r="F12" s="5" t="s">
        <v>3</v>
      </c>
    </row>
    <row r="13" spans="2:14" ht="23.5" x14ac:dyDescent="0.55000000000000004">
      <c r="F13" s="5" t="s">
        <v>4</v>
      </c>
    </row>
    <row r="14" spans="2:14" ht="23.5" x14ac:dyDescent="0.55000000000000004">
      <c r="F14" s="5" t="s">
        <v>5</v>
      </c>
    </row>
    <row r="15" spans="2:14" ht="23.5" x14ac:dyDescent="0.55000000000000004">
      <c r="F15" s="5" t="s">
        <v>6</v>
      </c>
    </row>
    <row r="18" spans="10:11" ht="23.5" x14ac:dyDescent="0.55000000000000004">
      <c r="J18" s="3" t="s">
        <v>8</v>
      </c>
    </row>
    <row r="19" spans="10:11" ht="23.5" x14ac:dyDescent="0.55000000000000004">
      <c r="J19" s="4" t="s">
        <v>7</v>
      </c>
    </row>
    <row r="20" spans="10:11" ht="23.5" x14ac:dyDescent="0.55000000000000004">
      <c r="J20" s="5" t="s">
        <v>1</v>
      </c>
      <c r="K20" s="6" t="str">
        <f>IF(COUNTIF($J$20:$J20,$J20)&gt;1,"Duplicado","-")</f>
        <v>-</v>
      </c>
    </row>
    <row r="21" spans="10:11" ht="23.5" x14ac:dyDescent="0.55000000000000004">
      <c r="J21" s="5" t="s">
        <v>0</v>
      </c>
      <c r="K21" s="6" t="str">
        <f>IF(COUNTIF($J$20:$J21,$J21)&gt;1,"Duplicado","-")</f>
        <v>-</v>
      </c>
    </row>
    <row r="22" spans="10:11" ht="23.5" x14ac:dyDescent="0.55000000000000004">
      <c r="J22" s="5" t="s">
        <v>3</v>
      </c>
      <c r="K22" s="6" t="str">
        <f>IF(COUNTIF($J$20:$J22,$J22)&gt;1,"Duplicado","-")</f>
        <v>-</v>
      </c>
    </row>
    <row r="23" spans="10:11" ht="23.5" x14ac:dyDescent="0.55000000000000004">
      <c r="J23" s="5" t="s">
        <v>1</v>
      </c>
      <c r="K23" s="6" t="str">
        <f>IF(COUNTIF($J$20:$J23,$J23)&gt;1,"Duplicado","-")</f>
        <v>Duplicado</v>
      </c>
    </row>
    <row r="24" spans="10:11" ht="23.5" x14ac:dyDescent="0.55000000000000004">
      <c r="J24" s="5" t="s">
        <v>4</v>
      </c>
      <c r="K24" s="6" t="str">
        <f>IF(COUNTIF($J$20:$J24,$J24)&gt;1,"Duplicado","-")</f>
        <v>-</v>
      </c>
    </row>
    <row r="25" spans="10:11" ht="23.5" x14ac:dyDescent="0.55000000000000004">
      <c r="J25" s="5" t="s">
        <v>5</v>
      </c>
      <c r="K25" s="6" t="str">
        <f>IF(COUNTIF($J$20:$J25,$J25)&gt;1,"Duplicado","-")</f>
        <v>-</v>
      </c>
    </row>
    <row r="26" spans="10:11" ht="23.5" x14ac:dyDescent="0.55000000000000004">
      <c r="J26" s="5" t="s">
        <v>6</v>
      </c>
      <c r="K26" s="6" t="str">
        <f>IF(COUNTIF($J$20:$J26,$J26)&gt;1,"Duplicado","-")</f>
        <v>-</v>
      </c>
    </row>
    <row r="27" spans="10:11" ht="23.5" x14ac:dyDescent="0.55000000000000004">
      <c r="J27" s="5" t="s">
        <v>0</v>
      </c>
      <c r="K27" s="6" t="str">
        <f>IF(COUNTIF($J$20:$J27,$J27)&gt;1,"Duplicado","-")</f>
        <v>Duplicado</v>
      </c>
    </row>
  </sheetData>
  <mergeCells count="3">
    <mergeCell ref="B2:N4"/>
    <mergeCell ref="B5:C5"/>
    <mergeCell ref="B6:C6"/>
  </mergeCell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2026-04-13T20:15:55Z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2026-04-13T20:11:12Z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d7acf55f-5501-4804-bdb4-e5518e56646a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