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antic_Web\"/>
    </mc:Choice>
  </mc:AlternateContent>
  <xr:revisionPtr revIDLastSave="0" documentId="13_ncr:1_{4AD17A45-9F8A-46C6-BCEF-0E32914136B8}" xr6:coauthVersionLast="47" xr6:coauthVersionMax="47" xr10:uidLastSave="{00000000-0000-0000-0000-000000000000}"/>
  <bookViews>
    <workbookView xWindow="-120" yWindow="-120" windowWidth="29040" windowHeight="15840" xr2:uid="{74EE2C04-CC7B-4666-AD47-078443EA3C0F}"/>
  </bookViews>
  <sheets>
    <sheet name="Auswertung" sheetId="5" r:id="rId1"/>
  </sheets>
  <definedNames>
    <definedName name="ExterneDaten_1" localSheetId="0" hidden="1">Auswertung!$A$1:$J$257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F005B7-12FB-4D51-B75B-9165D9B42534}" keepAlive="1" name="Abfrage - query-result_3 (2)" description="Verbindung mit der Abfrage 'query-result_3 (2)' in der Arbeitsmappe." type="5" refreshedVersion="7" background="1" saveData="1">
    <dbPr connection="Provider=Microsoft.Mashup.OleDb.1;Data Source=$Workbook$;Location=&quot;query-result_3 (2)&quot;;Extended Properties=&quot;&quot;" command="SELECT * FROM [query-result_3 (2)]"/>
  </connection>
</connections>
</file>

<file path=xl/sharedStrings.xml><?xml version="1.0" encoding="utf-8"?>
<sst xmlns="http://schemas.openxmlformats.org/spreadsheetml/2006/main" count="1034" uniqueCount="122">
  <si>
    <t>city</t>
  </si>
  <si>
    <t>date</t>
  </si>
  <si>
    <t>attendance</t>
  </si>
  <si>
    <t>score</t>
  </si>
  <si>
    <t>Cleveland</t>
  </si>
  <si>
    <t>Pittsburgh</t>
  </si>
  <si>
    <t>New-Orleans</t>
  </si>
  <si>
    <t>Charlotte</t>
  </si>
  <si>
    <t>Atlanta</t>
  </si>
  <si>
    <t>Minneapolis</t>
  </si>
  <si>
    <t>Green-Bay</t>
  </si>
  <si>
    <t>Detroit</t>
  </si>
  <si>
    <t>Chicago</t>
  </si>
  <si>
    <t>Landover</t>
  </si>
  <si>
    <t>Philadelphia</t>
  </si>
  <si>
    <t>East-Rutherford</t>
  </si>
  <si>
    <t>Arlington</t>
  </si>
  <si>
    <t>Carson</t>
  </si>
  <si>
    <t>Miami-Gardens</t>
  </si>
  <si>
    <t>Foxborough</t>
  </si>
  <si>
    <t>Baltimore</t>
  </si>
  <si>
    <t>Cincinnati</t>
  </si>
  <si>
    <t>Orchard-Park</t>
  </si>
  <si>
    <t>Oakland</t>
  </si>
  <si>
    <t>Kansas-City</t>
  </si>
  <si>
    <t>Denver</t>
  </si>
  <si>
    <t>Nashville</t>
  </si>
  <si>
    <t>Jacksonville</t>
  </si>
  <si>
    <t>Indianapolis</t>
  </si>
  <si>
    <t>Houston</t>
  </si>
  <si>
    <t>Santa-Clara</t>
  </si>
  <si>
    <t>Los-Angeles</t>
  </si>
  <si>
    <t>Glendale</t>
  </si>
  <si>
    <t>Tampa</t>
  </si>
  <si>
    <t>Seattle</t>
  </si>
  <si>
    <t>hometeam</t>
  </si>
  <si>
    <t>visitingteam</t>
  </si>
  <si>
    <t>Cleveland Browns</t>
  </si>
  <si>
    <t>Tennessee Titans</t>
  </si>
  <si>
    <t>Los Angeles Rams</t>
  </si>
  <si>
    <t>Seattle Seahawks</t>
  </si>
  <si>
    <t>Buffalo Bills</t>
  </si>
  <si>
    <t>Pittsburgh Steelers</t>
  </si>
  <si>
    <t>Miami Dolphins</t>
  </si>
  <si>
    <t>Cincinnati Bengals</t>
  </si>
  <si>
    <t>Baltimore Ravens</t>
  </si>
  <si>
    <t>Indianapolis Colts</t>
  </si>
  <si>
    <t>New Orleans Saints</t>
  </si>
  <si>
    <t>Houston Texans</t>
  </si>
  <si>
    <t>Dallas Cowboys</t>
  </si>
  <si>
    <t>Tampa Bay Buccaneers</t>
  </si>
  <si>
    <t>Arizona Cardinals</t>
  </si>
  <si>
    <t>Atlanta Falcons</t>
  </si>
  <si>
    <t>Carolina Panthers</t>
  </si>
  <si>
    <t>San Francisco 49ers</t>
  </si>
  <si>
    <t>Jacksonville Jaguars</t>
  </si>
  <si>
    <t>Washington Redskins</t>
  </si>
  <si>
    <t>Philadelphia Eagles</t>
  </si>
  <si>
    <t>Minnesota Vikings</t>
  </si>
  <si>
    <t>Oakland Raiders</t>
  </si>
  <si>
    <t>Denver Broncos</t>
  </si>
  <si>
    <t>Detroit Lions</t>
  </si>
  <si>
    <t>Green Bay Packers</t>
  </si>
  <si>
    <t>Chicago Bears</t>
  </si>
  <si>
    <t>Los Angeles Chargers</t>
  </si>
  <si>
    <t>Kansas City Chiefs</t>
  </si>
  <si>
    <t>New York Giants</t>
  </si>
  <si>
    <t>New England Patriots</t>
  </si>
  <si>
    <t>New York Jets</t>
  </si>
  <si>
    <t>temperature</t>
  </si>
  <si>
    <t>precipitation</t>
  </si>
  <si>
    <t>humidity</t>
  </si>
  <si>
    <t>windspeed</t>
  </si>
  <si>
    <t>2019-09-08</t>
  </si>
  <si>
    <t>2019-09-22</t>
  </si>
  <si>
    <t>2019-10-13</t>
  </si>
  <si>
    <t>2019-11-10</t>
  </si>
  <si>
    <t>2019-11-14</t>
  </si>
  <si>
    <t>2019-11-24</t>
  </si>
  <si>
    <t>2019-12-08</t>
  </si>
  <si>
    <t>2019-12-22</t>
  </si>
  <si>
    <t>2019-09-15</t>
  </si>
  <si>
    <t>2019-09-30</t>
  </si>
  <si>
    <t>2019-10-06</t>
  </si>
  <si>
    <t>2019-10-28</t>
  </si>
  <si>
    <t>2019-11-03</t>
  </si>
  <si>
    <t>2019-12-01</t>
  </si>
  <si>
    <t>2019-12-15</t>
  </si>
  <si>
    <t>2019-09-09</t>
  </si>
  <si>
    <t>2019-09-29</t>
  </si>
  <si>
    <t>2019-10-27</t>
  </si>
  <si>
    <t>2019-12-16</t>
  </si>
  <si>
    <t>2019-09-12</t>
  </si>
  <si>
    <t>2019-11-17</t>
  </si>
  <si>
    <t>2019-12-29</t>
  </si>
  <si>
    <t>2019-10-20</t>
  </si>
  <si>
    <t>2019-11-28</t>
  </si>
  <si>
    <t>2019-10-24</t>
  </si>
  <si>
    <t>2019-12-23</t>
  </si>
  <si>
    <t>2019-09-26</t>
  </si>
  <si>
    <t>2019-10-14</t>
  </si>
  <si>
    <t>2019-09-05</t>
  </si>
  <si>
    <t>2019-12-05</t>
  </si>
  <si>
    <t>2019-09-23</t>
  </si>
  <si>
    <t>2019-12-09</t>
  </si>
  <si>
    <t>2019-09-16</t>
  </si>
  <si>
    <t>2019-10-21</t>
  </si>
  <si>
    <t>2019-11-04</t>
  </si>
  <si>
    <t>2019-11-18</t>
  </si>
  <si>
    <t>2019-10-10</t>
  </si>
  <si>
    <t>2019-12-21</t>
  </si>
  <si>
    <t>2019-12-12</t>
  </si>
  <si>
    <t>2019-11-07</t>
  </si>
  <si>
    <t>2019-10-17</t>
  </si>
  <si>
    <t>2019-09-19</t>
  </si>
  <si>
    <t>2019-11-21</t>
  </si>
  <si>
    <t>2019-10-07</t>
  </si>
  <si>
    <t>2019-11-11</t>
  </si>
  <si>
    <t>2019-11-25</t>
  </si>
  <si>
    <t>2019-10-31</t>
  </si>
  <si>
    <t>2019-10-03</t>
  </si>
  <si>
    <t>2019-12-02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</si>
</sst>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" fontId="0" fillId="0" borderId="0" xfId="1" applyNumberFormat="1" applyFont="1"/>
  </cellXfs>
  <cellStyles count="2">
    <cellStyle name="Komma" xfId="1" builtinId="3"/>
    <cellStyle name="Standard" xfId="0" builtinId="0"/>
  </cellStyles>
  <dxfs count="11"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65" formatCode="yyyy\-mm\-dd;@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Zuschauerzahlen und erzielte Punkte in allen NFL Spielen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Auswertung!$G$1</c:f>
              <c:strCache>
                <c:ptCount val="1"/>
                <c:pt idx="0">
                  <c:v>attendance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Auswertung!$F$2:$F$257</c:f>
              <c:strCache>
                <c:ptCount val="256"/>
                <c:pt idx="0">
                  <c:v>2019-09-05</c:v>
                </c:pt>
                <c:pt idx="1">
                  <c:v>2019-09-08</c:v>
                </c:pt>
                <c:pt idx="2">
                  <c:v>2019-09-08</c:v>
                </c:pt>
                <c:pt idx="3">
                  <c:v>2019-09-08</c:v>
                </c:pt>
                <c:pt idx="4">
                  <c:v>2019-09-08</c:v>
                </c:pt>
                <c:pt idx="5">
                  <c:v>2019-09-08</c:v>
                </c:pt>
                <c:pt idx="6">
                  <c:v>2019-09-08</c:v>
                </c:pt>
                <c:pt idx="7">
                  <c:v>2019-09-08</c:v>
                </c:pt>
                <c:pt idx="8">
                  <c:v>2019-09-08</c:v>
                </c:pt>
                <c:pt idx="9">
                  <c:v>2019-09-08</c:v>
                </c:pt>
                <c:pt idx="10">
                  <c:v>2019-09-08</c:v>
                </c:pt>
                <c:pt idx="11">
                  <c:v>2019-09-08</c:v>
                </c:pt>
                <c:pt idx="12">
                  <c:v>2019-09-08</c:v>
                </c:pt>
                <c:pt idx="13">
                  <c:v>2019-09-08</c:v>
                </c:pt>
                <c:pt idx="14">
                  <c:v>2019-09-09</c:v>
                </c:pt>
                <c:pt idx="15">
                  <c:v>2019-09-09</c:v>
                </c:pt>
                <c:pt idx="16">
                  <c:v>2019-09-12</c:v>
                </c:pt>
                <c:pt idx="17">
                  <c:v>2019-09-15</c:v>
                </c:pt>
                <c:pt idx="18">
                  <c:v>2019-09-15</c:v>
                </c:pt>
                <c:pt idx="19">
                  <c:v>2019-09-15</c:v>
                </c:pt>
                <c:pt idx="20">
                  <c:v>2019-09-15</c:v>
                </c:pt>
                <c:pt idx="21">
                  <c:v>2019-09-15</c:v>
                </c:pt>
                <c:pt idx="22">
                  <c:v>2019-09-15</c:v>
                </c:pt>
                <c:pt idx="23">
                  <c:v>2019-09-15</c:v>
                </c:pt>
                <c:pt idx="24">
                  <c:v>2019-09-15</c:v>
                </c:pt>
                <c:pt idx="25">
                  <c:v>2019-09-15</c:v>
                </c:pt>
                <c:pt idx="26">
                  <c:v>2019-09-15</c:v>
                </c:pt>
                <c:pt idx="27">
                  <c:v>2019-09-15</c:v>
                </c:pt>
                <c:pt idx="28">
                  <c:v>2019-09-15</c:v>
                </c:pt>
                <c:pt idx="29">
                  <c:v>2019-09-15</c:v>
                </c:pt>
                <c:pt idx="30">
                  <c:v>2019-09-15</c:v>
                </c:pt>
                <c:pt idx="31">
                  <c:v>2019-09-16</c:v>
                </c:pt>
                <c:pt idx="32">
                  <c:v>2019-09-19</c:v>
                </c:pt>
                <c:pt idx="33">
                  <c:v>2019-09-22</c:v>
                </c:pt>
                <c:pt idx="34">
                  <c:v>2019-09-22</c:v>
                </c:pt>
                <c:pt idx="35">
                  <c:v>2019-09-22</c:v>
                </c:pt>
                <c:pt idx="36">
                  <c:v>2019-09-22</c:v>
                </c:pt>
                <c:pt idx="37">
                  <c:v>2019-09-22</c:v>
                </c:pt>
                <c:pt idx="38">
                  <c:v>2019-09-22</c:v>
                </c:pt>
                <c:pt idx="39">
                  <c:v>2019-09-22</c:v>
                </c:pt>
                <c:pt idx="40">
                  <c:v>2019-09-22</c:v>
                </c:pt>
                <c:pt idx="41">
                  <c:v>2019-09-22</c:v>
                </c:pt>
                <c:pt idx="42">
                  <c:v>2019-09-22</c:v>
                </c:pt>
                <c:pt idx="43">
                  <c:v>2019-09-22</c:v>
                </c:pt>
                <c:pt idx="44">
                  <c:v>2019-09-22</c:v>
                </c:pt>
                <c:pt idx="45">
                  <c:v>2019-09-22</c:v>
                </c:pt>
                <c:pt idx="46">
                  <c:v>2019-09-22</c:v>
                </c:pt>
                <c:pt idx="47">
                  <c:v>2019-09-23</c:v>
                </c:pt>
                <c:pt idx="48">
                  <c:v>2019-09-26</c:v>
                </c:pt>
                <c:pt idx="49">
                  <c:v>2019-09-29</c:v>
                </c:pt>
                <c:pt idx="50">
                  <c:v>2019-09-29</c:v>
                </c:pt>
                <c:pt idx="51">
                  <c:v>2019-09-29</c:v>
                </c:pt>
                <c:pt idx="52">
                  <c:v>2019-09-29</c:v>
                </c:pt>
                <c:pt idx="53">
                  <c:v>2019-09-29</c:v>
                </c:pt>
                <c:pt idx="54">
                  <c:v>2019-09-29</c:v>
                </c:pt>
                <c:pt idx="55">
                  <c:v>2019-09-29</c:v>
                </c:pt>
                <c:pt idx="56">
                  <c:v>2019-09-29</c:v>
                </c:pt>
                <c:pt idx="57">
                  <c:v>2019-09-29</c:v>
                </c:pt>
                <c:pt idx="58">
                  <c:v>2019-09-29</c:v>
                </c:pt>
                <c:pt idx="59">
                  <c:v>2019-09-29</c:v>
                </c:pt>
                <c:pt idx="60">
                  <c:v>2019-09-29</c:v>
                </c:pt>
                <c:pt idx="61">
                  <c:v>2019-09-29</c:v>
                </c:pt>
                <c:pt idx="62">
                  <c:v>2019-09-30</c:v>
                </c:pt>
                <c:pt idx="63">
                  <c:v>2019-10-03</c:v>
                </c:pt>
                <c:pt idx="64">
                  <c:v>2019-10-06</c:v>
                </c:pt>
                <c:pt idx="65">
                  <c:v>2019-10-06</c:v>
                </c:pt>
                <c:pt idx="66">
                  <c:v>2019-10-06</c:v>
                </c:pt>
                <c:pt idx="67">
                  <c:v>2019-10-06</c:v>
                </c:pt>
                <c:pt idx="68">
                  <c:v>2019-10-06</c:v>
                </c:pt>
                <c:pt idx="69">
                  <c:v>2019-10-06</c:v>
                </c:pt>
                <c:pt idx="70">
                  <c:v>2019-10-06</c:v>
                </c:pt>
                <c:pt idx="71">
                  <c:v>2019-10-06</c:v>
                </c:pt>
                <c:pt idx="72">
                  <c:v>2019-10-06</c:v>
                </c:pt>
                <c:pt idx="73">
                  <c:v>2019-10-06</c:v>
                </c:pt>
                <c:pt idx="74">
                  <c:v>2019-10-06</c:v>
                </c:pt>
                <c:pt idx="75">
                  <c:v>2019-10-06</c:v>
                </c:pt>
                <c:pt idx="76">
                  <c:v>2019-10-06</c:v>
                </c:pt>
                <c:pt idx="77">
                  <c:v>2019-10-07</c:v>
                </c:pt>
                <c:pt idx="78">
                  <c:v>2019-10-10</c:v>
                </c:pt>
                <c:pt idx="79">
                  <c:v>2019-10-13</c:v>
                </c:pt>
                <c:pt idx="80">
                  <c:v>2019-10-13</c:v>
                </c:pt>
                <c:pt idx="81">
                  <c:v>2019-10-13</c:v>
                </c:pt>
                <c:pt idx="82">
                  <c:v>2019-10-13</c:v>
                </c:pt>
                <c:pt idx="83">
                  <c:v>2019-10-13</c:v>
                </c:pt>
                <c:pt idx="84">
                  <c:v>2019-10-13</c:v>
                </c:pt>
                <c:pt idx="85">
                  <c:v>2019-10-13</c:v>
                </c:pt>
                <c:pt idx="86">
                  <c:v>2019-10-13</c:v>
                </c:pt>
                <c:pt idx="87">
                  <c:v>2019-10-13</c:v>
                </c:pt>
                <c:pt idx="88">
                  <c:v>2019-10-13</c:v>
                </c:pt>
                <c:pt idx="89">
                  <c:v>2019-10-13</c:v>
                </c:pt>
                <c:pt idx="90">
                  <c:v>2019-10-13</c:v>
                </c:pt>
                <c:pt idx="91">
                  <c:v>2019-10-14</c:v>
                </c:pt>
                <c:pt idx="92">
                  <c:v>2019-10-17</c:v>
                </c:pt>
                <c:pt idx="93">
                  <c:v>2019-10-20</c:v>
                </c:pt>
                <c:pt idx="94">
                  <c:v>2019-10-20</c:v>
                </c:pt>
                <c:pt idx="95">
                  <c:v>2019-10-20</c:v>
                </c:pt>
                <c:pt idx="96">
                  <c:v>2019-10-20</c:v>
                </c:pt>
                <c:pt idx="97">
                  <c:v>2019-10-20</c:v>
                </c:pt>
                <c:pt idx="98">
                  <c:v>2019-10-20</c:v>
                </c:pt>
                <c:pt idx="99">
                  <c:v>2019-10-20</c:v>
                </c:pt>
                <c:pt idx="100">
                  <c:v>2019-10-20</c:v>
                </c:pt>
                <c:pt idx="101">
                  <c:v>2019-10-20</c:v>
                </c:pt>
                <c:pt idx="102">
                  <c:v>2019-10-20</c:v>
                </c:pt>
                <c:pt idx="103">
                  <c:v>2019-10-20</c:v>
                </c:pt>
                <c:pt idx="104">
                  <c:v>2019-10-20</c:v>
                </c:pt>
                <c:pt idx="105">
                  <c:v>2019-10-21</c:v>
                </c:pt>
                <c:pt idx="106">
                  <c:v>2019-10-24</c:v>
                </c:pt>
                <c:pt idx="107">
                  <c:v>2019-10-27</c:v>
                </c:pt>
                <c:pt idx="108">
                  <c:v>2019-10-27</c:v>
                </c:pt>
                <c:pt idx="109">
                  <c:v>2019-10-27</c:v>
                </c:pt>
                <c:pt idx="110">
                  <c:v>2019-10-27</c:v>
                </c:pt>
                <c:pt idx="111">
                  <c:v>2019-10-27</c:v>
                </c:pt>
                <c:pt idx="112">
                  <c:v>2019-10-27</c:v>
                </c:pt>
                <c:pt idx="113">
                  <c:v>2019-10-27</c:v>
                </c:pt>
                <c:pt idx="114">
                  <c:v>2019-10-27</c:v>
                </c:pt>
                <c:pt idx="115">
                  <c:v>2019-10-27</c:v>
                </c:pt>
                <c:pt idx="116">
                  <c:v>2019-10-27</c:v>
                </c:pt>
                <c:pt idx="117">
                  <c:v>2019-10-27</c:v>
                </c:pt>
                <c:pt idx="118">
                  <c:v>2019-10-27</c:v>
                </c:pt>
                <c:pt idx="119">
                  <c:v>2019-10-27</c:v>
                </c:pt>
                <c:pt idx="120">
                  <c:v>2019-10-28</c:v>
                </c:pt>
                <c:pt idx="121">
                  <c:v>2019-10-31</c:v>
                </c:pt>
                <c:pt idx="122">
                  <c:v>2019-11-03</c:v>
                </c:pt>
                <c:pt idx="123">
                  <c:v>2019-11-03</c:v>
                </c:pt>
                <c:pt idx="124">
                  <c:v>2019-11-03</c:v>
                </c:pt>
                <c:pt idx="125">
                  <c:v>2019-11-03</c:v>
                </c:pt>
                <c:pt idx="126">
                  <c:v>2019-11-03</c:v>
                </c:pt>
                <c:pt idx="127">
                  <c:v>2019-11-03</c:v>
                </c:pt>
                <c:pt idx="128">
                  <c:v>2019-11-03</c:v>
                </c:pt>
                <c:pt idx="129">
                  <c:v>2019-11-03</c:v>
                </c:pt>
                <c:pt idx="130">
                  <c:v>2019-11-03</c:v>
                </c:pt>
                <c:pt idx="131">
                  <c:v>2019-11-03</c:v>
                </c:pt>
                <c:pt idx="132">
                  <c:v>2019-11-03</c:v>
                </c:pt>
                <c:pt idx="133">
                  <c:v>2019-11-03</c:v>
                </c:pt>
                <c:pt idx="134">
                  <c:v>2019-11-04</c:v>
                </c:pt>
                <c:pt idx="135">
                  <c:v>2019-11-07</c:v>
                </c:pt>
                <c:pt idx="136">
                  <c:v>2019-11-10</c:v>
                </c:pt>
                <c:pt idx="137">
                  <c:v>2019-11-10</c:v>
                </c:pt>
                <c:pt idx="138">
                  <c:v>2019-11-10</c:v>
                </c:pt>
                <c:pt idx="139">
                  <c:v>2019-11-10</c:v>
                </c:pt>
                <c:pt idx="140">
                  <c:v>2019-11-10</c:v>
                </c:pt>
                <c:pt idx="141">
                  <c:v>2019-11-10</c:v>
                </c:pt>
                <c:pt idx="142">
                  <c:v>2019-11-10</c:v>
                </c:pt>
                <c:pt idx="143">
                  <c:v>2019-11-10</c:v>
                </c:pt>
                <c:pt idx="144">
                  <c:v>2019-11-10</c:v>
                </c:pt>
                <c:pt idx="145">
                  <c:v>2019-11-10</c:v>
                </c:pt>
                <c:pt idx="146">
                  <c:v>2019-11-10</c:v>
                </c:pt>
                <c:pt idx="147">
                  <c:v>2019-11-11</c:v>
                </c:pt>
                <c:pt idx="148">
                  <c:v>2019-11-14</c:v>
                </c:pt>
                <c:pt idx="149">
                  <c:v>2019-11-17</c:v>
                </c:pt>
                <c:pt idx="150">
                  <c:v>2019-11-17</c:v>
                </c:pt>
                <c:pt idx="151">
                  <c:v>2019-11-17</c:v>
                </c:pt>
                <c:pt idx="152">
                  <c:v>2019-11-17</c:v>
                </c:pt>
                <c:pt idx="153">
                  <c:v>2019-11-17</c:v>
                </c:pt>
                <c:pt idx="154">
                  <c:v>2019-11-17</c:v>
                </c:pt>
                <c:pt idx="155">
                  <c:v>2019-11-17</c:v>
                </c:pt>
                <c:pt idx="156">
                  <c:v>2019-11-17</c:v>
                </c:pt>
                <c:pt idx="157">
                  <c:v>2019-11-17</c:v>
                </c:pt>
                <c:pt idx="158">
                  <c:v>2019-11-17</c:v>
                </c:pt>
                <c:pt idx="159">
                  <c:v>2019-11-17</c:v>
                </c:pt>
                <c:pt idx="160">
                  <c:v>2019-11-17</c:v>
                </c:pt>
                <c:pt idx="161">
                  <c:v>2019-11-18</c:v>
                </c:pt>
                <c:pt idx="162">
                  <c:v>2019-11-21</c:v>
                </c:pt>
                <c:pt idx="163">
                  <c:v>2019-11-24</c:v>
                </c:pt>
                <c:pt idx="164">
                  <c:v>2019-11-24</c:v>
                </c:pt>
                <c:pt idx="165">
                  <c:v>2019-11-24</c:v>
                </c:pt>
                <c:pt idx="166">
                  <c:v>2019-11-24</c:v>
                </c:pt>
                <c:pt idx="167">
                  <c:v>2019-11-24</c:v>
                </c:pt>
                <c:pt idx="168">
                  <c:v>2019-11-24</c:v>
                </c:pt>
                <c:pt idx="169">
                  <c:v>2019-11-24</c:v>
                </c:pt>
                <c:pt idx="170">
                  <c:v>2019-11-24</c:v>
                </c:pt>
                <c:pt idx="171">
                  <c:v>2019-11-24</c:v>
                </c:pt>
                <c:pt idx="172">
                  <c:v>2019-11-24</c:v>
                </c:pt>
                <c:pt idx="173">
                  <c:v>2019-11-24</c:v>
                </c:pt>
                <c:pt idx="174">
                  <c:v>2019-11-24</c:v>
                </c:pt>
                <c:pt idx="175">
                  <c:v>2019-11-25</c:v>
                </c:pt>
                <c:pt idx="176">
                  <c:v>2019-11-28</c:v>
                </c:pt>
                <c:pt idx="177">
                  <c:v>2019-11-28</c:v>
                </c:pt>
                <c:pt idx="178">
                  <c:v>2019-11-28</c:v>
                </c:pt>
                <c:pt idx="179">
                  <c:v>2019-12-01</c:v>
                </c:pt>
                <c:pt idx="180">
                  <c:v>2019-12-01</c:v>
                </c:pt>
                <c:pt idx="181">
                  <c:v>2019-12-01</c:v>
                </c:pt>
                <c:pt idx="182">
                  <c:v>2019-12-01</c:v>
                </c:pt>
                <c:pt idx="183">
                  <c:v>2019-12-01</c:v>
                </c:pt>
                <c:pt idx="184">
                  <c:v>2019-12-01</c:v>
                </c:pt>
                <c:pt idx="185">
                  <c:v>2019-12-01</c:v>
                </c:pt>
                <c:pt idx="186">
                  <c:v>2019-12-01</c:v>
                </c:pt>
                <c:pt idx="187">
                  <c:v>2019-12-01</c:v>
                </c:pt>
                <c:pt idx="188">
                  <c:v>2019-12-01</c:v>
                </c:pt>
                <c:pt idx="189">
                  <c:v>2019-12-01</c:v>
                </c:pt>
                <c:pt idx="190">
                  <c:v>2019-12-01</c:v>
                </c:pt>
                <c:pt idx="191">
                  <c:v>2019-12-02</c:v>
                </c:pt>
                <c:pt idx="192">
                  <c:v>2019-12-05</c:v>
                </c:pt>
                <c:pt idx="193">
                  <c:v>2019-12-08</c:v>
                </c:pt>
                <c:pt idx="194">
                  <c:v>2019-12-08</c:v>
                </c:pt>
                <c:pt idx="195">
                  <c:v>2019-12-08</c:v>
                </c:pt>
                <c:pt idx="196">
                  <c:v>2019-12-08</c:v>
                </c:pt>
                <c:pt idx="197">
                  <c:v>2019-12-08</c:v>
                </c:pt>
                <c:pt idx="198">
                  <c:v>2019-12-08</c:v>
                </c:pt>
                <c:pt idx="199">
                  <c:v>2019-12-08</c:v>
                </c:pt>
                <c:pt idx="200">
                  <c:v>2019-12-08</c:v>
                </c:pt>
                <c:pt idx="201">
                  <c:v>2019-12-08</c:v>
                </c:pt>
                <c:pt idx="202">
                  <c:v>2019-12-08</c:v>
                </c:pt>
                <c:pt idx="203">
                  <c:v>2019-12-08</c:v>
                </c:pt>
                <c:pt idx="204">
                  <c:v>2019-12-08</c:v>
                </c:pt>
                <c:pt idx="205">
                  <c:v>2019-12-08</c:v>
                </c:pt>
                <c:pt idx="206">
                  <c:v>2019-12-08</c:v>
                </c:pt>
                <c:pt idx="207">
                  <c:v>2019-12-09</c:v>
                </c:pt>
                <c:pt idx="208">
                  <c:v>2019-12-12</c:v>
                </c:pt>
                <c:pt idx="209">
                  <c:v>2019-12-15</c:v>
                </c:pt>
                <c:pt idx="210">
                  <c:v>2019-12-15</c:v>
                </c:pt>
                <c:pt idx="211">
                  <c:v>2019-12-15</c:v>
                </c:pt>
                <c:pt idx="212">
                  <c:v>2019-12-15</c:v>
                </c:pt>
                <c:pt idx="213">
                  <c:v>2019-12-15</c:v>
                </c:pt>
                <c:pt idx="214">
                  <c:v>2019-12-15</c:v>
                </c:pt>
                <c:pt idx="215">
                  <c:v>2019-12-15</c:v>
                </c:pt>
                <c:pt idx="216">
                  <c:v>2019-12-15</c:v>
                </c:pt>
                <c:pt idx="217">
                  <c:v>2019-12-15</c:v>
                </c:pt>
                <c:pt idx="218">
                  <c:v>2019-12-15</c:v>
                </c:pt>
                <c:pt idx="219">
                  <c:v>2019-12-15</c:v>
                </c:pt>
                <c:pt idx="220">
                  <c:v>2019-12-15</c:v>
                </c:pt>
                <c:pt idx="221">
                  <c:v>2019-12-15</c:v>
                </c:pt>
                <c:pt idx="222">
                  <c:v>2019-12-15</c:v>
                </c:pt>
                <c:pt idx="223">
                  <c:v>2019-12-16</c:v>
                </c:pt>
                <c:pt idx="224">
                  <c:v>2019-12-21</c:v>
                </c:pt>
                <c:pt idx="225">
                  <c:v>2019-12-21</c:v>
                </c:pt>
                <c:pt idx="226">
                  <c:v>2019-12-21</c:v>
                </c:pt>
                <c:pt idx="227">
                  <c:v>2019-12-22</c:v>
                </c:pt>
                <c:pt idx="228">
                  <c:v>2019-12-22</c:v>
                </c:pt>
                <c:pt idx="229">
                  <c:v>2019-12-22</c:v>
                </c:pt>
                <c:pt idx="230">
                  <c:v>2019-12-22</c:v>
                </c:pt>
                <c:pt idx="231">
                  <c:v>2019-12-22</c:v>
                </c:pt>
                <c:pt idx="232">
                  <c:v>2019-12-22</c:v>
                </c:pt>
                <c:pt idx="233">
                  <c:v>2019-12-22</c:v>
                </c:pt>
                <c:pt idx="234">
                  <c:v>2019-12-22</c:v>
                </c:pt>
                <c:pt idx="235">
                  <c:v>2019-12-22</c:v>
                </c:pt>
                <c:pt idx="236">
                  <c:v>2019-12-22</c:v>
                </c:pt>
                <c:pt idx="237">
                  <c:v>2019-12-22</c:v>
                </c:pt>
                <c:pt idx="238">
                  <c:v>2019-12-22</c:v>
                </c:pt>
                <c:pt idx="239">
                  <c:v>2019-12-23</c:v>
                </c:pt>
                <c:pt idx="240">
                  <c:v>2019-12-29</c:v>
                </c:pt>
                <c:pt idx="241">
                  <c:v>2019-12-29</c:v>
                </c:pt>
                <c:pt idx="242">
                  <c:v>2019-12-29</c:v>
                </c:pt>
                <c:pt idx="243">
                  <c:v>2019-12-29</c:v>
                </c:pt>
                <c:pt idx="244">
                  <c:v>2019-12-29</c:v>
                </c:pt>
                <c:pt idx="245">
                  <c:v>2019-12-29</c:v>
                </c:pt>
                <c:pt idx="246">
                  <c:v>2019-12-29</c:v>
                </c:pt>
                <c:pt idx="247">
                  <c:v>2019-12-29</c:v>
                </c:pt>
                <c:pt idx="248">
                  <c:v>2019-12-29</c:v>
                </c:pt>
                <c:pt idx="249">
                  <c:v>2019-12-29</c:v>
                </c:pt>
                <c:pt idx="250">
                  <c:v>2019-12-29</c:v>
                </c:pt>
                <c:pt idx="251">
                  <c:v>2019-12-29</c:v>
                </c:pt>
                <c:pt idx="252">
                  <c:v>2019-12-29</c:v>
                </c:pt>
                <c:pt idx="253">
                  <c:v>2019-12-29</c:v>
                </c:pt>
                <c:pt idx="254">
                  <c:v>2019-12-29</c:v>
                </c:pt>
                <c:pt idx="255">
                  <c:v>2019-12-29</c:v>
                </c:pt>
              </c:strCache>
            </c:strRef>
          </c:cat>
          <c:val>
            <c:numRef>
              <c:f>Auswertung!$G$2:$G$257</c:f>
              <c:numCache>
                <c:formatCode>0</c:formatCode>
                <c:ptCount val="256"/>
                <c:pt idx="0">
                  <c:v>62435</c:v>
                </c:pt>
                <c:pt idx="1">
                  <c:v>67431</c:v>
                </c:pt>
                <c:pt idx="2">
                  <c:v>72005</c:v>
                </c:pt>
                <c:pt idx="3">
                  <c:v>66714</c:v>
                </c:pt>
                <c:pt idx="4">
                  <c:v>69696</c:v>
                </c:pt>
                <c:pt idx="5">
                  <c:v>78523</c:v>
                </c:pt>
                <c:pt idx="6">
                  <c:v>90353</c:v>
                </c:pt>
                <c:pt idx="7">
                  <c:v>25363</c:v>
                </c:pt>
                <c:pt idx="8">
                  <c:v>65012</c:v>
                </c:pt>
                <c:pt idx="9">
                  <c:v>65878</c:v>
                </c:pt>
                <c:pt idx="10">
                  <c:v>60157</c:v>
                </c:pt>
                <c:pt idx="11">
                  <c:v>60687</c:v>
                </c:pt>
                <c:pt idx="12">
                  <c:v>55976</c:v>
                </c:pt>
                <c:pt idx="13">
                  <c:v>68710</c:v>
                </c:pt>
                <c:pt idx="14">
                  <c:v>73039</c:v>
                </c:pt>
                <c:pt idx="15">
                  <c:v>52359</c:v>
                </c:pt>
                <c:pt idx="16">
                  <c:v>71101</c:v>
                </c:pt>
                <c:pt idx="17">
                  <c:v>65063</c:v>
                </c:pt>
                <c:pt idx="18">
                  <c:v>72443</c:v>
                </c:pt>
                <c:pt idx="19">
                  <c:v>78416</c:v>
                </c:pt>
                <c:pt idx="20">
                  <c:v>60158</c:v>
                </c:pt>
                <c:pt idx="21">
                  <c:v>75128</c:v>
                </c:pt>
                <c:pt idx="22">
                  <c:v>74569</c:v>
                </c:pt>
                <c:pt idx="23">
                  <c:v>65513</c:v>
                </c:pt>
                <c:pt idx="24">
                  <c:v>70126</c:v>
                </c:pt>
                <c:pt idx="25">
                  <c:v>50666</c:v>
                </c:pt>
                <c:pt idx="26">
                  <c:v>52748</c:v>
                </c:pt>
                <c:pt idx="27">
                  <c:v>76885</c:v>
                </c:pt>
                <c:pt idx="28">
                  <c:v>62849</c:v>
                </c:pt>
                <c:pt idx="29">
                  <c:v>71651</c:v>
                </c:pt>
                <c:pt idx="30">
                  <c:v>71460</c:v>
                </c:pt>
                <c:pt idx="31">
                  <c:v>78523</c:v>
                </c:pt>
                <c:pt idx="32">
                  <c:v>58613</c:v>
                </c:pt>
                <c:pt idx="33">
                  <c:v>67431</c:v>
                </c:pt>
                <c:pt idx="34">
                  <c:v>66738</c:v>
                </c:pt>
                <c:pt idx="35">
                  <c:v>78078</c:v>
                </c:pt>
                <c:pt idx="36">
                  <c:v>69796</c:v>
                </c:pt>
                <c:pt idx="37">
                  <c:v>90127</c:v>
                </c:pt>
                <c:pt idx="38">
                  <c:v>25349</c:v>
                </c:pt>
                <c:pt idx="39">
                  <c:v>65878</c:v>
                </c:pt>
                <c:pt idx="40">
                  <c:v>69448</c:v>
                </c:pt>
                <c:pt idx="41">
                  <c:v>73390</c:v>
                </c:pt>
                <c:pt idx="42">
                  <c:v>60295</c:v>
                </c:pt>
                <c:pt idx="43">
                  <c:v>69439</c:v>
                </c:pt>
                <c:pt idx="44">
                  <c:v>60104</c:v>
                </c:pt>
                <c:pt idx="45">
                  <c:v>55070</c:v>
                </c:pt>
                <c:pt idx="46">
                  <c:v>69005</c:v>
                </c:pt>
                <c:pt idx="47">
                  <c:v>67327</c:v>
                </c:pt>
                <c:pt idx="48">
                  <c:v>77509</c:v>
                </c:pt>
                <c:pt idx="49">
                  <c:v>73086</c:v>
                </c:pt>
                <c:pt idx="50">
                  <c:v>72108</c:v>
                </c:pt>
                <c:pt idx="51">
                  <c:v>65188</c:v>
                </c:pt>
                <c:pt idx="52">
                  <c:v>62131</c:v>
                </c:pt>
                <c:pt idx="53">
                  <c:v>74149</c:v>
                </c:pt>
                <c:pt idx="54">
                  <c:v>64278</c:v>
                </c:pt>
                <c:pt idx="55">
                  <c:v>70686</c:v>
                </c:pt>
                <c:pt idx="56">
                  <c:v>70317</c:v>
                </c:pt>
                <c:pt idx="57">
                  <c:v>76219</c:v>
                </c:pt>
                <c:pt idx="58">
                  <c:v>62259</c:v>
                </c:pt>
                <c:pt idx="59">
                  <c:v>71699</c:v>
                </c:pt>
                <c:pt idx="60">
                  <c:v>68117</c:v>
                </c:pt>
                <c:pt idx="61">
                  <c:v>60500</c:v>
                </c:pt>
                <c:pt idx="62">
                  <c:v>57959</c:v>
                </c:pt>
                <c:pt idx="63">
                  <c:v>68988</c:v>
                </c:pt>
                <c:pt idx="64">
                  <c:v>64037</c:v>
                </c:pt>
                <c:pt idx="65">
                  <c:v>73029</c:v>
                </c:pt>
                <c:pt idx="66">
                  <c:v>72762</c:v>
                </c:pt>
                <c:pt idx="67">
                  <c:v>76483</c:v>
                </c:pt>
                <c:pt idx="68">
                  <c:v>69796</c:v>
                </c:pt>
                <c:pt idx="69">
                  <c:v>75041</c:v>
                </c:pt>
                <c:pt idx="70">
                  <c:v>93024</c:v>
                </c:pt>
                <c:pt idx="71">
                  <c:v>25357</c:v>
                </c:pt>
                <c:pt idx="72">
                  <c:v>46012</c:v>
                </c:pt>
                <c:pt idx="73">
                  <c:v>60463</c:v>
                </c:pt>
                <c:pt idx="74">
                  <c:v>73352</c:v>
                </c:pt>
                <c:pt idx="75">
                  <c:v>66910</c:v>
                </c:pt>
                <c:pt idx="76">
                  <c:v>71787</c:v>
                </c:pt>
                <c:pt idx="77">
                  <c:v>70585</c:v>
                </c:pt>
                <c:pt idx="78">
                  <c:v>65878</c:v>
                </c:pt>
                <c:pt idx="79">
                  <c:v>67431</c:v>
                </c:pt>
                <c:pt idx="80">
                  <c:v>66837</c:v>
                </c:pt>
                <c:pt idx="81">
                  <c:v>78523</c:v>
                </c:pt>
                <c:pt idx="82">
                  <c:v>25425</c:v>
                </c:pt>
                <c:pt idx="83">
                  <c:v>59808</c:v>
                </c:pt>
                <c:pt idx="84">
                  <c:v>70051</c:v>
                </c:pt>
                <c:pt idx="85">
                  <c:v>73323</c:v>
                </c:pt>
                <c:pt idx="86">
                  <c:v>75815</c:v>
                </c:pt>
                <c:pt idx="87">
                  <c:v>64341</c:v>
                </c:pt>
                <c:pt idx="88">
                  <c:v>75695</c:v>
                </c:pt>
                <c:pt idx="89">
                  <c:v>60140</c:v>
                </c:pt>
                <c:pt idx="90">
                  <c:v>60087</c:v>
                </c:pt>
                <c:pt idx="91">
                  <c:v>76947</c:v>
                </c:pt>
                <c:pt idx="92">
                  <c:v>76748</c:v>
                </c:pt>
                <c:pt idx="93">
                  <c:v>71856</c:v>
                </c:pt>
                <c:pt idx="94">
                  <c:v>78160</c:v>
                </c:pt>
                <c:pt idx="95">
                  <c:v>60314</c:v>
                </c:pt>
                <c:pt idx="96">
                  <c:v>62306</c:v>
                </c:pt>
                <c:pt idx="97">
                  <c:v>61459</c:v>
                </c:pt>
                <c:pt idx="98">
                  <c:v>73577</c:v>
                </c:pt>
                <c:pt idx="99">
                  <c:v>91213</c:v>
                </c:pt>
                <c:pt idx="100">
                  <c:v>42784</c:v>
                </c:pt>
                <c:pt idx="101">
                  <c:v>68340</c:v>
                </c:pt>
                <c:pt idx="102">
                  <c:v>62431</c:v>
                </c:pt>
                <c:pt idx="103">
                  <c:v>59977</c:v>
                </c:pt>
                <c:pt idx="104">
                  <c:v>69012</c:v>
                </c:pt>
                <c:pt idx="105">
                  <c:v>78523</c:v>
                </c:pt>
                <c:pt idx="106">
                  <c:v>66776</c:v>
                </c:pt>
                <c:pt idx="107">
                  <c:v>73064</c:v>
                </c:pt>
                <c:pt idx="108">
                  <c:v>71483</c:v>
                </c:pt>
                <c:pt idx="109">
                  <c:v>58509</c:v>
                </c:pt>
                <c:pt idx="110">
                  <c:v>61632</c:v>
                </c:pt>
                <c:pt idx="111">
                  <c:v>65878</c:v>
                </c:pt>
                <c:pt idx="112">
                  <c:v>69435</c:v>
                </c:pt>
                <c:pt idx="113">
                  <c:v>73558</c:v>
                </c:pt>
                <c:pt idx="114">
                  <c:v>62073</c:v>
                </c:pt>
                <c:pt idx="115">
                  <c:v>57833</c:v>
                </c:pt>
                <c:pt idx="116">
                  <c:v>61653</c:v>
                </c:pt>
                <c:pt idx="117">
                  <c:v>71893</c:v>
                </c:pt>
                <c:pt idx="118">
                  <c:v>69083</c:v>
                </c:pt>
                <c:pt idx="119">
                  <c:v>83720</c:v>
                </c:pt>
                <c:pt idx="120">
                  <c:v>59244</c:v>
                </c:pt>
                <c:pt idx="121">
                  <c:v>60986</c:v>
                </c:pt>
                <c:pt idx="122">
                  <c:v>61115</c:v>
                </c:pt>
                <c:pt idx="123">
                  <c:v>72540</c:v>
                </c:pt>
                <c:pt idx="124">
                  <c:v>69796</c:v>
                </c:pt>
                <c:pt idx="125">
                  <c:v>25435</c:v>
                </c:pt>
                <c:pt idx="126">
                  <c:v>59229</c:v>
                </c:pt>
                <c:pt idx="127">
                  <c:v>71157</c:v>
                </c:pt>
                <c:pt idx="128">
                  <c:v>67685</c:v>
                </c:pt>
                <c:pt idx="129">
                  <c:v>53318</c:v>
                </c:pt>
                <c:pt idx="130">
                  <c:v>73615</c:v>
                </c:pt>
                <c:pt idx="131">
                  <c:v>76743</c:v>
                </c:pt>
                <c:pt idx="132">
                  <c:v>84771</c:v>
                </c:pt>
                <c:pt idx="133">
                  <c:v>68948</c:v>
                </c:pt>
                <c:pt idx="134">
                  <c:v>76107</c:v>
                </c:pt>
                <c:pt idx="135">
                  <c:v>51954</c:v>
                </c:pt>
                <c:pt idx="136">
                  <c:v>67431</c:v>
                </c:pt>
                <c:pt idx="137">
                  <c:v>63627</c:v>
                </c:pt>
                <c:pt idx="138">
                  <c:v>73283</c:v>
                </c:pt>
                <c:pt idx="139">
                  <c:v>78090</c:v>
                </c:pt>
                <c:pt idx="140">
                  <c:v>61758</c:v>
                </c:pt>
                <c:pt idx="141">
                  <c:v>78523</c:v>
                </c:pt>
                <c:pt idx="142">
                  <c:v>91188</c:v>
                </c:pt>
                <c:pt idx="143">
                  <c:v>45918</c:v>
                </c:pt>
                <c:pt idx="144">
                  <c:v>68864</c:v>
                </c:pt>
                <c:pt idx="145">
                  <c:v>60510</c:v>
                </c:pt>
                <c:pt idx="146">
                  <c:v>40038</c:v>
                </c:pt>
                <c:pt idx="147">
                  <c:v>71404</c:v>
                </c:pt>
                <c:pt idx="148">
                  <c:v>67431</c:v>
                </c:pt>
                <c:pt idx="149">
                  <c:v>73106</c:v>
                </c:pt>
                <c:pt idx="150">
                  <c:v>66883</c:v>
                </c:pt>
                <c:pt idx="151">
                  <c:v>61801</c:v>
                </c:pt>
                <c:pt idx="152">
                  <c:v>56426</c:v>
                </c:pt>
                <c:pt idx="153">
                  <c:v>69796</c:v>
                </c:pt>
                <c:pt idx="154">
                  <c:v>64187</c:v>
                </c:pt>
                <c:pt idx="155">
                  <c:v>70731</c:v>
                </c:pt>
                <c:pt idx="156">
                  <c:v>51921</c:v>
                </c:pt>
                <c:pt idx="157">
                  <c:v>61986</c:v>
                </c:pt>
                <c:pt idx="158">
                  <c:v>69419</c:v>
                </c:pt>
                <c:pt idx="159">
                  <c:v>70758</c:v>
                </c:pt>
                <c:pt idx="160">
                  <c:v>54333</c:v>
                </c:pt>
                <c:pt idx="161">
                  <c:v>76252</c:v>
                </c:pt>
                <c:pt idx="162">
                  <c:v>71727</c:v>
                </c:pt>
                <c:pt idx="163">
                  <c:v>67431</c:v>
                </c:pt>
                <c:pt idx="164">
                  <c:v>73068</c:v>
                </c:pt>
                <c:pt idx="165">
                  <c:v>71463</c:v>
                </c:pt>
                <c:pt idx="166">
                  <c:v>61581</c:v>
                </c:pt>
                <c:pt idx="167">
                  <c:v>57754</c:v>
                </c:pt>
                <c:pt idx="168">
                  <c:v>69796</c:v>
                </c:pt>
                <c:pt idx="169">
                  <c:v>78523</c:v>
                </c:pt>
                <c:pt idx="170">
                  <c:v>65878</c:v>
                </c:pt>
                <c:pt idx="171">
                  <c:v>47423</c:v>
                </c:pt>
                <c:pt idx="172">
                  <c:v>67338</c:v>
                </c:pt>
                <c:pt idx="173">
                  <c:v>60926</c:v>
                </c:pt>
                <c:pt idx="174">
                  <c:v>71500</c:v>
                </c:pt>
                <c:pt idx="175">
                  <c:v>72409</c:v>
                </c:pt>
                <c:pt idx="176">
                  <c:v>71993</c:v>
                </c:pt>
                <c:pt idx="177">
                  <c:v>65412</c:v>
                </c:pt>
                <c:pt idx="178">
                  <c:v>90445</c:v>
                </c:pt>
                <c:pt idx="179">
                  <c:v>62157</c:v>
                </c:pt>
                <c:pt idx="180">
                  <c:v>71504</c:v>
                </c:pt>
                <c:pt idx="181">
                  <c:v>75950</c:v>
                </c:pt>
                <c:pt idx="182">
                  <c:v>65545</c:v>
                </c:pt>
                <c:pt idx="183">
                  <c:v>71029</c:v>
                </c:pt>
                <c:pt idx="184">
                  <c:v>39804</c:v>
                </c:pt>
                <c:pt idx="185">
                  <c:v>73548</c:v>
                </c:pt>
                <c:pt idx="186">
                  <c:v>74638</c:v>
                </c:pt>
                <c:pt idx="187">
                  <c:v>62633</c:v>
                </c:pt>
                <c:pt idx="188">
                  <c:v>60361</c:v>
                </c:pt>
                <c:pt idx="189">
                  <c:v>72025</c:v>
                </c:pt>
                <c:pt idx="190">
                  <c:v>60944</c:v>
                </c:pt>
                <c:pt idx="191">
                  <c:v>69080</c:v>
                </c:pt>
                <c:pt idx="192">
                  <c:v>61276</c:v>
                </c:pt>
                <c:pt idx="193">
                  <c:v>67431</c:v>
                </c:pt>
                <c:pt idx="194">
                  <c:v>73038</c:v>
                </c:pt>
                <c:pt idx="195">
                  <c:v>70592</c:v>
                </c:pt>
                <c:pt idx="196">
                  <c:v>66776</c:v>
                </c:pt>
                <c:pt idx="197">
                  <c:v>77296</c:v>
                </c:pt>
                <c:pt idx="198">
                  <c:v>78523</c:v>
                </c:pt>
                <c:pt idx="199">
                  <c:v>65878</c:v>
                </c:pt>
                <c:pt idx="200">
                  <c:v>69134</c:v>
                </c:pt>
                <c:pt idx="201">
                  <c:v>52760</c:v>
                </c:pt>
                <c:pt idx="202">
                  <c:v>57866</c:v>
                </c:pt>
                <c:pt idx="203">
                  <c:v>71769</c:v>
                </c:pt>
                <c:pt idx="204">
                  <c:v>71501</c:v>
                </c:pt>
                <c:pt idx="205">
                  <c:v>63880</c:v>
                </c:pt>
                <c:pt idx="206">
                  <c:v>50232</c:v>
                </c:pt>
                <c:pt idx="207">
                  <c:v>69796</c:v>
                </c:pt>
                <c:pt idx="208">
                  <c:v>70545</c:v>
                </c:pt>
                <c:pt idx="209">
                  <c:v>64694</c:v>
                </c:pt>
                <c:pt idx="210">
                  <c:v>72544</c:v>
                </c:pt>
                <c:pt idx="211">
                  <c:v>78266</c:v>
                </c:pt>
                <c:pt idx="212">
                  <c:v>56515</c:v>
                </c:pt>
                <c:pt idx="213">
                  <c:v>63246</c:v>
                </c:pt>
                <c:pt idx="214">
                  <c:v>72894</c:v>
                </c:pt>
                <c:pt idx="215">
                  <c:v>90436</c:v>
                </c:pt>
                <c:pt idx="216">
                  <c:v>25446</c:v>
                </c:pt>
                <c:pt idx="217">
                  <c:v>57066</c:v>
                </c:pt>
                <c:pt idx="218">
                  <c:v>52788</c:v>
                </c:pt>
                <c:pt idx="219">
                  <c:v>73257</c:v>
                </c:pt>
                <c:pt idx="220">
                  <c:v>65265</c:v>
                </c:pt>
                <c:pt idx="221">
                  <c:v>70910</c:v>
                </c:pt>
                <c:pt idx="222">
                  <c:v>63345</c:v>
                </c:pt>
                <c:pt idx="223">
                  <c:v>73053</c:v>
                </c:pt>
                <c:pt idx="224">
                  <c:v>65878</c:v>
                </c:pt>
                <c:pt idx="225">
                  <c:v>70103</c:v>
                </c:pt>
                <c:pt idx="226">
                  <c:v>49036</c:v>
                </c:pt>
                <c:pt idx="227">
                  <c:v>67431</c:v>
                </c:pt>
                <c:pt idx="228">
                  <c:v>70873</c:v>
                </c:pt>
                <c:pt idx="229">
                  <c:v>62213</c:v>
                </c:pt>
                <c:pt idx="230">
                  <c:v>66083</c:v>
                </c:pt>
                <c:pt idx="231">
                  <c:v>69796</c:v>
                </c:pt>
                <c:pt idx="232">
                  <c:v>78523</c:v>
                </c:pt>
                <c:pt idx="233">
                  <c:v>25380</c:v>
                </c:pt>
                <c:pt idx="234">
                  <c:v>60968</c:v>
                </c:pt>
                <c:pt idx="235">
                  <c:v>74115</c:v>
                </c:pt>
                <c:pt idx="236">
                  <c:v>66756</c:v>
                </c:pt>
                <c:pt idx="237">
                  <c:v>61845</c:v>
                </c:pt>
                <c:pt idx="238">
                  <c:v>69022</c:v>
                </c:pt>
                <c:pt idx="239">
                  <c:v>67157</c:v>
                </c:pt>
                <c:pt idx="240">
                  <c:v>72203</c:v>
                </c:pt>
                <c:pt idx="241">
                  <c:v>66913</c:v>
                </c:pt>
                <c:pt idx="242">
                  <c:v>62840</c:v>
                </c:pt>
                <c:pt idx="243">
                  <c:v>75029</c:v>
                </c:pt>
                <c:pt idx="244">
                  <c:v>90646</c:v>
                </c:pt>
                <c:pt idx="245">
                  <c:v>65878</c:v>
                </c:pt>
                <c:pt idx="246">
                  <c:v>70695</c:v>
                </c:pt>
                <c:pt idx="247">
                  <c:v>47759</c:v>
                </c:pt>
                <c:pt idx="248">
                  <c:v>69016</c:v>
                </c:pt>
                <c:pt idx="249">
                  <c:v>73680</c:v>
                </c:pt>
                <c:pt idx="250">
                  <c:v>76334</c:v>
                </c:pt>
                <c:pt idx="251">
                  <c:v>58472</c:v>
                </c:pt>
                <c:pt idx="252">
                  <c:v>71794</c:v>
                </c:pt>
                <c:pt idx="253">
                  <c:v>68665</c:v>
                </c:pt>
                <c:pt idx="254">
                  <c:v>50417</c:v>
                </c:pt>
                <c:pt idx="255">
                  <c:v>69162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9-4862-94C9-06A3264C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24282616"/>
        <c:axId val="1124280320"/>
      </c:barChart>
      <c:barChart>
        <c:barDir val="col"/>
        <c:grouping val="clustered"/>
        <c:varyColors val="0"/>
        <c:ser>
          <c:idx val="1"/>
          <c:order val="1"/>
          <c:tx>
            <c:strRef>
              <c:f>Auswertung!$H$1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Auswertung!$F$2:$F$257</c:f>
              <c:strCache>
                <c:ptCount val="256"/>
                <c:pt idx="0">
                  <c:v>2019-09-05</c:v>
                </c:pt>
                <c:pt idx="1">
                  <c:v>2019-09-08</c:v>
                </c:pt>
                <c:pt idx="2">
                  <c:v>2019-09-08</c:v>
                </c:pt>
                <c:pt idx="3">
                  <c:v>2019-09-08</c:v>
                </c:pt>
                <c:pt idx="4">
                  <c:v>2019-09-08</c:v>
                </c:pt>
                <c:pt idx="5">
                  <c:v>2019-09-08</c:v>
                </c:pt>
                <c:pt idx="6">
                  <c:v>2019-09-08</c:v>
                </c:pt>
                <c:pt idx="7">
                  <c:v>2019-09-08</c:v>
                </c:pt>
                <c:pt idx="8">
                  <c:v>2019-09-08</c:v>
                </c:pt>
                <c:pt idx="9">
                  <c:v>2019-09-08</c:v>
                </c:pt>
                <c:pt idx="10">
                  <c:v>2019-09-08</c:v>
                </c:pt>
                <c:pt idx="11">
                  <c:v>2019-09-08</c:v>
                </c:pt>
                <c:pt idx="12">
                  <c:v>2019-09-08</c:v>
                </c:pt>
                <c:pt idx="13">
                  <c:v>2019-09-08</c:v>
                </c:pt>
                <c:pt idx="14">
                  <c:v>2019-09-09</c:v>
                </c:pt>
                <c:pt idx="15">
                  <c:v>2019-09-09</c:v>
                </c:pt>
                <c:pt idx="16">
                  <c:v>2019-09-12</c:v>
                </c:pt>
                <c:pt idx="17">
                  <c:v>2019-09-15</c:v>
                </c:pt>
                <c:pt idx="18">
                  <c:v>2019-09-15</c:v>
                </c:pt>
                <c:pt idx="19">
                  <c:v>2019-09-15</c:v>
                </c:pt>
                <c:pt idx="20">
                  <c:v>2019-09-15</c:v>
                </c:pt>
                <c:pt idx="21">
                  <c:v>2019-09-15</c:v>
                </c:pt>
                <c:pt idx="22">
                  <c:v>2019-09-15</c:v>
                </c:pt>
                <c:pt idx="23">
                  <c:v>2019-09-15</c:v>
                </c:pt>
                <c:pt idx="24">
                  <c:v>2019-09-15</c:v>
                </c:pt>
                <c:pt idx="25">
                  <c:v>2019-09-15</c:v>
                </c:pt>
                <c:pt idx="26">
                  <c:v>2019-09-15</c:v>
                </c:pt>
                <c:pt idx="27">
                  <c:v>2019-09-15</c:v>
                </c:pt>
                <c:pt idx="28">
                  <c:v>2019-09-15</c:v>
                </c:pt>
                <c:pt idx="29">
                  <c:v>2019-09-15</c:v>
                </c:pt>
                <c:pt idx="30">
                  <c:v>2019-09-15</c:v>
                </c:pt>
                <c:pt idx="31">
                  <c:v>2019-09-16</c:v>
                </c:pt>
                <c:pt idx="32">
                  <c:v>2019-09-19</c:v>
                </c:pt>
                <c:pt idx="33">
                  <c:v>2019-09-22</c:v>
                </c:pt>
                <c:pt idx="34">
                  <c:v>2019-09-22</c:v>
                </c:pt>
                <c:pt idx="35">
                  <c:v>2019-09-22</c:v>
                </c:pt>
                <c:pt idx="36">
                  <c:v>2019-09-22</c:v>
                </c:pt>
                <c:pt idx="37">
                  <c:v>2019-09-22</c:v>
                </c:pt>
                <c:pt idx="38">
                  <c:v>2019-09-22</c:v>
                </c:pt>
                <c:pt idx="39">
                  <c:v>2019-09-22</c:v>
                </c:pt>
                <c:pt idx="40">
                  <c:v>2019-09-22</c:v>
                </c:pt>
                <c:pt idx="41">
                  <c:v>2019-09-22</c:v>
                </c:pt>
                <c:pt idx="42">
                  <c:v>2019-09-22</c:v>
                </c:pt>
                <c:pt idx="43">
                  <c:v>2019-09-22</c:v>
                </c:pt>
                <c:pt idx="44">
                  <c:v>2019-09-22</c:v>
                </c:pt>
                <c:pt idx="45">
                  <c:v>2019-09-22</c:v>
                </c:pt>
                <c:pt idx="46">
                  <c:v>2019-09-22</c:v>
                </c:pt>
                <c:pt idx="47">
                  <c:v>2019-09-23</c:v>
                </c:pt>
                <c:pt idx="48">
                  <c:v>2019-09-26</c:v>
                </c:pt>
                <c:pt idx="49">
                  <c:v>2019-09-29</c:v>
                </c:pt>
                <c:pt idx="50">
                  <c:v>2019-09-29</c:v>
                </c:pt>
                <c:pt idx="51">
                  <c:v>2019-09-29</c:v>
                </c:pt>
                <c:pt idx="52">
                  <c:v>2019-09-29</c:v>
                </c:pt>
                <c:pt idx="53">
                  <c:v>2019-09-29</c:v>
                </c:pt>
                <c:pt idx="54">
                  <c:v>2019-09-29</c:v>
                </c:pt>
                <c:pt idx="55">
                  <c:v>2019-09-29</c:v>
                </c:pt>
                <c:pt idx="56">
                  <c:v>2019-09-29</c:v>
                </c:pt>
                <c:pt idx="57">
                  <c:v>2019-09-29</c:v>
                </c:pt>
                <c:pt idx="58">
                  <c:v>2019-09-29</c:v>
                </c:pt>
                <c:pt idx="59">
                  <c:v>2019-09-29</c:v>
                </c:pt>
                <c:pt idx="60">
                  <c:v>2019-09-29</c:v>
                </c:pt>
                <c:pt idx="61">
                  <c:v>2019-09-29</c:v>
                </c:pt>
                <c:pt idx="62">
                  <c:v>2019-09-30</c:v>
                </c:pt>
                <c:pt idx="63">
                  <c:v>2019-10-03</c:v>
                </c:pt>
                <c:pt idx="64">
                  <c:v>2019-10-06</c:v>
                </c:pt>
                <c:pt idx="65">
                  <c:v>2019-10-06</c:v>
                </c:pt>
                <c:pt idx="66">
                  <c:v>2019-10-06</c:v>
                </c:pt>
                <c:pt idx="67">
                  <c:v>2019-10-06</c:v>
                </c:pt>
                <c:pt idx="68">
                  <c:v>2019-10-06</c:v>
                </c:pt>
                <c:pt idx="69">
                  <c:v>2019-10-06</c:v>
                </c:pt>
                <c:pt idx="70">
                  <c:v>2019-10-06</c:v>
                </c:pt>
                <c:pt idx="71">
                  <c:v>2019-10-06</c:v>
                </c:pt>
                <c:pt idx="72">
                  <c:v>2019-10-06</c:v>
                </c:pt>
                <c:pt idx="73">
                  <c:v>2019-10-06</c:v>
                </c:pt>
                <c:pt idx="74">
                  <c:v>2019-10-06</c:v>
                </c:pt>
                <c:pt idx="75">
                  <c:v>2019-10-06</c:v>
                </c:pt>
                <c:pt idx="76">
                  <c:v>2019-10-06</c:v>
                </c:pt>
                <c:pt idx="77">
                  <c:v>2019-10-07</c:v>
                </c:pt>
                <c:pt idx="78">
                  <c:v>2019-10-10</c:v>
                </c:pt>
                <c:pt idx="79">
                  <c:v>2019-10-13</c:v>
                </c:pt>
                <c:pt idx="80">
                  <c:v>2019-10-13</c:v>
                </c:pt>
                <c:pt idx="81">
                  <c:v>2019-10-13</c:v>
                </c:pt>
                <c:pt idx="82">
                  <c:v>2019-10-13</c:v>
                </c:pt>
                <c:pt idx="83">
                  <c:v>2019-10-13</c:v>
                </c:pt>
                <c:pt idx="84">
                  <c:v>2019-10-13</c:v>
                </c:pt>
                <c:pt idx="85">
                  <c:v>2019-10-13</c:v>
                </c:pt>
                <c:pt idx="86">
                  <c:v>2019-10-13</c:v>
                </c:pt>
                <c:pt idx="87">
                  <c:v>2019-10-13</c:v>
                </c:pt>
                <c:pt idx="88">
                  <c:v>2019-10-13</c:v>
                </c:pt>
                <c:pt idx="89">
                  <c:v>2019-10-13</c:v>
                </c:pt>
                <c:pt idx="90">
                  <c:v>2019-10-13</c:v>
                </c:pt>
                <c:pt idx="91">
                  <c:v>2019-10-14</c:v>
                </c:pt>
                <c:pt idx="92">
                  <c:v>2019-10-17</c:v>
                </c:pt>
                <c:pt idx="93">
                  <c:v>2019-10-20</c:v>
                </c:pt>
                <c:pt idx="94">
                  <c:v>2019-10-20</c:v>
                </c:pt>
                <c:pt idx="95">
                  <c:v>2019-10-20</c:v>
                </c:pt>
                <c:pt idx="96">
                  <c:v>2019-10-20</c:v>
                </c:pt>
                <c:pt idx="97">
                  <c:v>2019-10-20</c:v>
                </c:pt>
                <c:pt idx="98">
                  <c:v>2019-10-20</c:v>
                </c:pt>
                <c:pt idx="99">
                  <c:v>2019-10-20</c:v>
                </c:pt>
                <c:pt idx="100">
                  <c:v>2019-10-20</c:v>
                </c:pt>
                <c:pt idx="101">
                  <c:v>2019-10-20</c:v>
                </c:pt>
                <c:pt idx="102">
                  <c:v>2019-10-20</c:v>
                </c:pt>
                <c:pt idx="103">
                  <c:v>2019-10-20</c:v>
                </c:pt>
                <c:pt idx="104">
                  <c:v>2019-10-20</c:v>
                </c:pt>
                <c:pt idx="105">
                  <c:v>2019-10-21</c:v>
                </c:pt>
                <c:pt idx="106">
                  <c:v>2019-10-24</c:v>
                </c:pt>
                <c:pt idx="107">
                  <c:v>2019-10-27</c:v>
                </c:pt>
                <c:pt idx="108">
                  <c:v>2019-10-27</c:v>
                </c:pt>
                <c:pt idx="109">
                  <c:v>2019-10-27</c:v>
                </c:pt>
                <c:pt idx="110">
                  <c:v>2019-10-27</c:v>
                </c:pt>
                <c:pt idx="111">
                  <c:v>2019-10-27</c:v>
                </c:pt>
                <c:pt idx="112">
                  <c:v>2019-10-27</c:v>
                </c:pt>
                <c:pt idx="113">
                  <c:v>2019-10-27</c:v>
                </c:pt>
                <c:pt idx="114">
                  <c:v>2019-10-27</c:v>
                </c:pt>
                <c:pt idx="115">
                  <c:v>2019-10-27</c:v>
                </c:pt>
                <c:pt idx="116">
                  <c:v>2019-10-27</c:v>
                </c:pt>
                <c:pt idx="117">
                  <c:v>2019-10-27</c:v>
                </c:pt>
                <c:pt idx="118">
                  <c:v>2019-10-27</c:v>
                </c:pt>
                <c:pt idx="119">
                  <c:v>2019-10-27</c:v>
                </c:pt>
                <c:pt idx="120">
                  <c:v>2019-10-28</c:v>
                </c:pt>
                <c:pt idx="121">
                  <c:v>2019-10-31</c:v>
                </c:pt>
                <c:pt idx="122">
                  <c:v>2019-11-03</c:v>
                </c:pt>
                <c:pt idx="123">
                  <c:v>2019-11-03</c:v>
                </c:pt>
                <c:pt idx="124">
                  <c:v>2019-11-03</c:v>
                </c:pt>
                <c:pt idx="125">
                  <c:v>2019-11-03</c:v>
                </c:pt>
                <c:pt idx="126">
                  <c:v>2019-11-03</c:v>
                </c:pt>
                <c:pt idx="127">
                  <c:v>2019-11-03</c:v>
                </c:pt>
                <c:pt idx="128">
                  <c:v>2019-11-03</c:v>
                </c:pt>
                <c:pt idx="129">
                  <c:v>2019-11-03</c:v>
                </c:pt>
                <c:pt idx="130">
                  <c:v>2019-11-03</c:v>
                </c:pt>
                <c:pt idx="131">
                  <c:v>2019-11-03</c:v>
                </c:pt>
                <c:pt idx="132">
                  <c:v>2019-11-03</c:v>
                </c:pt>
                <c:pt idx="133">
                  <c:v>2019-11-03</c:v>
                </c:pt>
                <c:pt idx="134">
                  <c:v>2019-11-04</c:v>
                </c:pt>
                <c:pt idx="135">
                  <c:v>2019-11-07</c:v>
                </c:pt>
                <c:pt idx="136">
                  <c:v>2019-11-10</c:v>
                </c:pt>
                <c:pt idx="137">
                  <c:v>2019-11-10</c:v>
                </c:pt>
                <c:pt idx="138">
                  <c:v>2019-11-10</c:v>
                </c:pt>
                <c:pt idx="139">
                  <c:v>2019-11-10</c:v>
                </c:pt>
                <c:pt idx="140">
                  <c:v>2019-11-10</c:v>
                </c:pt>
                <c:pt idx="141">
                  <c:v>2019-11-10</c:v>
                </c:pt>
                <c:pt idx="142">
                  <c:v>2019-11-10</c:v>
                </c:pt>
                <c:pt idx="143">
                  <c:v>2019-11-10</c:v>
                </c:pt>
                <c:pt idx="144">
                  <c:v>2019-11-10</c:v>
                </c:pt>
                <c:pt idx="145">
                  <c:v>2019-11-10</c:v>
                </c:pt>
                <c:pt idx="146">
                  <c:v>2019-11-10</c:v>
                </c:pt>
                <c:pt idx="147">
                  <c:v>2019-11-11</c:v>
                </c:pt>
                <c:pt idx="148">
                  <c:v>2019-11-14</c:v>
                </c:pt>
                <c:pt idx="149">
                  <c:v>2019-11-17</c:v>
                </c:pt>
                <c:pt idx="150">
                  <c:v>2019-11-17</c:v>
                </c:pt>
                <c:pt idx="151">
                  <c:v>2019-11-17</c:v>
                </c:pt>
                <c:pt idx="152">
                  <c:v>2019-11-17</c:v>
                </c:pt>
                <c:pt idx="153">
                  <c:v>2019-11-17</c:v>
                </c:pt>
                <c:pt idx="154">
                  <c:v>2019-11-17</c:v>
                </c:pt>
                <c:pt idx="155">
                  <c:v>2019-11-17</c:v>
                </c:pt>
                <c:pt idx="156">
                  <c:v>2019-11-17</c:v>
                </c:pt>
                <c:pt idx="157">
                  <c:v>2019-11-17</c:v>
                </c:pt>
                <c:pt idx="158">
                  <c:v>2019-11-17</c:v>
                </c:pt>
                <c:pt idx="159">
                  <c:v>2019-11-17</c:v>
                </c:pt>
                <c:pt idx="160">
                  <c:v>2019-11-17</c:v>
                </c:pt>
                <c:pt idx="161">
                  <c:v>2019-11-18</c:v>
                </c:pt>
                <c:pt idx="162">
                  <c:v>2019-11-21</c:v>
                </c:pt>
                <c:pt idx="163">
                  <c:v>2019-11-24</c:v>
                </c:pt>
                <c:pt idx="164">
                  <c:v>2019-11-24</c:v>
                </c:pt>
                <c:pt idx="165">
                  <c:v>2019-11-24</c:v>
                </c:pt>
                <c:pt idx="166">
                  <c:v>2019-11-24</c:v>
                </c:pt>
                <c:pt idx="167">
                  <c:v>2019-11-24</c:v>
                </c:pt>
                <c:pt idx="168">
                  <c:v>2019-11-24</c:v>
                </c:pt>
                <c:pt idx="169">
                  <c:v>2019-11-24</c:v>
                </c:pt>
                <c:pt idx="170">
                  <c:v>2019-11-24</c:v>
                </c:pt>
                <c:pt idx="171">
                  <c:v>2019-11-24</c:v>
                </c:pt>
                <c:pt idx="172">
                  <c:v>2019-11-24</c:v>
                </c:pt>
                <c:pt idx="173">
                  <c:v>2019-11-24</c:v>
                </c:pt>
                <c:pt idx="174">
                  <c:v>2019-11-24</c:v>
                </c:pt>
                <c:pt idx="175">
                  <c:v>2019-11-25</c:v>
                </c:pt>
                <c:pt idx="176">
                  <c:v>2019-11-28</c:v>
                </c:pt>
                <c:pt idx="177">
                  <c:v>2019-11-28</c:v>
                </c:pt>
                <c:pt idx="178">
                  <c:v>2019-11-28</c:v>
                </c:pt>
                <c:pt idx="179">
                  <c:v>2019-12-01</c:v>
                </c:pt>
                <c:pt idx="180">
                  <c:v>2019-12-01</c:v>
                </c:pt>
                <c:pt idx="181">
                  <c:v>2019-12-01</c:v>
                </c:pt>
                <c:pt idx="182">
                  <c:v>2019-12-01</c:v>
                </c:pt>
                <c:pt idx="183">
                  <c:v>2019-12-01</c:v>
                </c:pt>
                <c:pt idx="184">
                  <c:v>2019-12-01</c:v>
                </c:pt>
                <c:pt idx="185">
                  <c:v>2019-12-01</c:v>
                </c:pt>
                <c:pt idx="186">
                  <c:v>2019-12-01</c:v>
                </c:pt>
                <c:pt idx="187">
                  <c:v>2019-12-01</c:v>
                </c:pt>
                <c:pt idx="188">
                  <c:v>2019-12-01</c:v>
                </c:pt>
                <c:pt idx="189">
                  <c:v>2019-12-01</c:v>
                </c:pt>
                <c:pt idx="190">
                  <c:v>2019-12-01</c:v>
                </c:pt>
                <c:pt idx="191">
                  <c:v>2019-12-02</c:v>
                </c:pt>
                <c:pt idx="192">
                  <c:v>2019-12-05</c:v>
                </c:pt>
                <c:pt idx="193">
                  <c:v>2019-12-08</c:v>
                </c:pt>
                <c:pt idx="194">
                  <c:v>2019-12-08</c:v>
                </c:pt>
                <c:pt idx="195">
                  <c:v>2019-12-08</c:v>
                </c:pt>
                <c:pt idx="196">
                  <c:v>2019-12-08</c:v>
                </c:pt>
                <c:pt idx="197">
                  <c:v>2019-12-08</c:v>
                </c:pt>
                <c:pt idx="198">
                  <c:v>2019-12-08</c:v>
                </c:pt>
                <c:pt idx="199">
                  <c:v>2019-12-08</c:v>
                </c:pt>
                <c:pt idx="200">
                  <c:v>2019-12-08</c:v>
                </c:pt>
                <c:pt idx="201">
                  <c:v>2019-12-08</c:v>
                </c:pt>
                <c:pt idx="202">
                  <c:v>2019-12-08</c:v>
                </c:pt>
                <c:pt idx="203">
                  <c:v>2019-12-08</c:v>
                </c:pt>
                <c:pt idx="204">
                  <c:v>2019-12-08</c:v>
                </c:pt>
                <c:pt idx="205">
                  <c:v>2019-12-08</c:v>
                </c:pt>
                <c:pt idx="206">
                  <c:v>2019-12-08</c:v>
                </c:pt>
                <c:pt idx="207">
                  <c:v>2019-12-09</c:v>
                </c:pt>
                <c:pt idx="208">
                  <c:v>2019-12-12</c:v>
                </c:pt>
                <c:pt idx="209">
                  <c:v>2019-12-15</c:v>
                </c:pt>
                <c:pt idx="210">
                  <c:v>2019-12-15</c:v>
                </c:pt>
                <c:pt idx="211">
                  <c:v>2019-12-15</c:v>
                </c:pt>
                <c:pt idx="212">
                  <c:v>2019-12-15</c:v>
                </c:pt>
                <c:pt idx="213">
                  <c:v>2019-12-15</c:v>
                </c:pt>
                <c:pt idx="214">
                  <c:v>2019-12-15</c:v>
                </c:pt>
                <c:pt idx="215">
                  <c:v>2019-12-15</c:v>
                </c:pt>
                <c:pt idx="216">
                  <c:v>2019-12-15</c:v>
                </c:pt>
                <c:pt idx="217">
                  <c:v>2019-12-15</c:v>
                </c:pt>
                <c:pt idx="218">
                  <c:v>2019-12-15</c:v>
                </c:pt>
                <c:pt idx="219">
                  <c:v>2019-12-15</c:v>
                </c:pt>
                <c:pt idx="220">
                  <c:v>2019-12-15</c:v>
                </c:pt>
                <c:pt idx="221">
                  <c:v>2019-12-15</c:v>
                </c:pt>
                <c:pt idx="222">
                  <c:v>2019-12-15</c:v>
                </c:pt>
                <c:pt idx="223">
                  <c:v>2019-12-16</c:v>
                </c:pt>
                <c:pt idx="224">
                  <c:v>2019-12-21</c:v>
                </c:pt>
                <c:pt idx="225">
                  <c:v>2019-12-21</c:v>
                </c:pt>
                <c:pt idx="226">
                  <c:v>2019-12-21</c:v>
                </c:pt>
                <c:pt idx="227">
                  <c:v>2019-12-22</c:v>
                </c:pt>
                <c:pt idx="228">
                  <c:v>2019-12-22</c:v>
                </c:pt>
                <c:pt idx="229">
                  <c:v>2019-12-22</c:v>
                </c:pt>
                <c:pt idx="230">
                  <c:v>2019-12-22</c:v>
                </c:pt>
                <c:pt idx="231">
                  <c:v>2019-12-22</c:v>
                </c:pt>
                <c:pt idx="232">
                  <c:v>2019-12-22</c:v>
                </c:pt>
                <c:pt idx="233">
                  <c:v>2019-12-22</c:v>
                </c:pt>
                <c:pt idx="234">
                  <c:v>2019-12-22</c:v>
                </c:pt>
                <c:pt idx="235">
                  <c:v>2019-12-22</c:v>
                </c:pt>
                <c:pt idx="236">
                  <c:v>2019-12-22</c:v>
                </c:pt>
                <c:pt idx="237">
                  <c:v>2019-12-22</c:v>
                </c:pt>
                <c:pt idx="238">
                  <c:v>2019-12-22</c:v>
                </c:pt>
                <c:pt idx="239">
                  <c:v>2019-12-23</c:v>
                </c:pt>
                <c:pt idx="240">
                  <c:v>2019-12-29</c:v>
                </c:pt>
                <c:pt idx="241">
                  <c:v>2019-12-29</c:v>
                </c:pt>
                <c:pt idx="242">
                  <c:v>2019-12-29</c:v>
                </c:pt>
                <c:pt idx="243">
                  <c:v>2019-12-29</c:v>
                </c:pt>
                <c:pt idx="244">
                  <c:v>2019-12-29</c:v>
                </c:pt>
                <c:pt idx="245">
                  <c:v>2019-12-29</c:v>
                </c:pt>
                <c:pt idx="246">
                  <c:v>2019-12-29</c:v>
                </c:pt>
                <c:pt idx="247">
                  <c:v>2019-12-29</c:v>
                </c:pt>
                <c:pt idx="248">
                  <c:v>2019-12-29</c:v>
                </c:pt>
                <c:pt idx="249">
                  <c:v>2019-12-29</c:v>
                </c:pt>
                <c:pt idx="250">
                  <c:v>2019-12-29</c:v>
                </c:pt>
                <c:pt idx="251">
                  <c:v>2019-12-29</c:v>
                </c:pt>
                <c:pt idx="252">
                  <c:v>2019-12-29</c:v>
                </c:pt>
                <c:pt idx="253">
                  <c:v>2019-12-29</c:v>
                </c:pt>
                <c:pt idx="254">
                  <c:v>2019-12-29</c:v>
                </c:pt>
                <c:pt idx="255">
                  <c:v>2019-12-29</c:v>
                </c:pt>
              </c:strCache>
            </c:strRef>
          </c:cat>
          <c:val>
            <c:numRef>
              <c:f>Auswertung!$H$2:$H$257</c:f>
              <c:numCache>
                <c:formatCode>0</c:formatCode>
                <c:ptCount val="256"/>
                <c:pt idx="0">
                  <c:v>13</c:v>
                </c:pt>
                <c:pt idx="1">
                  <c:v>56</c:v>
                </c:pt>
                <c:pt idx="2">
                  <c:v>57</c:v>
                </c:pt>
                <c:pt idx="3">
                  <c:v>40</c:v>
                </c:pt>
                <c:pt idx="4">
                  <c:v>59</c:v>
                </c:pt>
                <c:pt idx="5">
                  <c:v>33</c:v>
                </c:pt>
                <c:pt idx="6">
                  <c:v>52</c:v>
                </c:pt>
                <c:pt idx="7">
                  <c:v>54</c:v>
                </c:pt>
                <c:pt idx="8">
                  <c:v>69</c:v>
                </c:pt>
                <c:pt idx="9">
                  <c:v>36</c:v>
                </c:pt>
                <c:pt idx="10">
                  <c:v>66</c:v>
                </c:pt>
                <c:pt idx="11">
                  <c:v>54</c:v>
                </c:pt>
                <c:pt idx="12">
                  <c:v>48</c:v>
                </c:pt>
                <c:pt idx="13">
                  <c:v>41</c:v>
                </c:pt>
                <c:pt idx="14">
                  <c:v>58</c:v>
                </c:pt>
                <c:pt idx="15">
                  <c:v>40</c:v>
                </c:pt>
                <c:pt idx="16">
                  <c:v>34</c:v>
                </c:pt>
                <c:pt idx="17">
                  <c:v>54</c:v>
                </c:pt>
                <c:pt idx="18">
                  <c:v>44</c:v>
                </c:pt>
                <c:pt idx="19">
                  <c:v>37</c:v>
                </c:pt>
                <c:pt idx="20">
                  <c:v>23</c:v>
                </c:pt>
                <c:pt idx="21">
                  <c:v>52</c:v>
                </c:pt>
                <c:pt idx="22">
                  <c:v>42</c:v>
                </c:pt>
                <c:pt idx="23">
                  <c:v>43</c:v>
                </c:pt>
                <c:pt idx="24">
                  <c:v>40</c:v>
                </c:pt>
                <c:pt idx="25">
                  <c:v>58</c:v>
                </c:pt>
                <c:pt idx="26">
                  <c:v>38</c:v>
                </c:pt>
                <c:pt idx="27">
                  <c:v>30</c:v>
                </c:pt>
                <c:pt idx="28">
                  <c:v>36</c:v>
                </c:pt>
                <c:pt idx="29">
                  <c:v>25</c:v>
                </c:pt>
                <c:pt idx="30">
                  <c:v>36</c:v>
                </c:pt>
                <c:pt idx="31">
                  <c:v>26</c:v>
                </c:pt>
                <c:pt idx="32">
                  <c:v>27</c:v>
                </c:pt>
                <c:pt idx="33">
                  <c:v>33</c:v>
                </c:pt>
                <c:pt idx="34">
                  <c:v>48</c:v>
                </c:pt>
                <c:pt idx="35">
                  <c:v>43</c:v>
                </c:pt>
                <c:pt idx="36">
                  <c:v>51</c:v>
                </c:pt>
                <c:pt idx="37">
                  <c:v>37</c:v>
                </c:pt>
                <c:pt idx="38">
                  <c:v>47</c:v>
                </c:pt>
                <c:pt idx="39">
                  <c:v>44</c:v>
                </c:pt>
                <c:pt idx="40">
                  <c:v>38</c:v>
                </c:pt>
                <c:pt idx="41">
                  <c:v>61</c:v>
                </c:pt>
                <c:pt idx="42">
                  <c:v>51</c:v>
                </c:pt>
                <c:pt idx="43">
                  <c:v>44</c:v>
                </c:pt>
                <c:pt idx="44">
                  <c:v>58</c:v>
                </c:pt>
                <c:pt idx="45">
                  <c:v>63</c:v>
                </c:pt>
                <c:pt idx="46">
                  <c:v>60</c:v>
                </c:pt>
                <c:pt idx="47">
                  <c:v>46</c:v>
                </c:pt>
                <c:pt idx="48">
                  <c:v>61</c:v>
                </c:pt>
                <c:pt idx="49">
                  <c:v>22</c:v>
                </c:pt>
                <c:pt idx="50">
                  <c:v>34</c:v>
                </c:pt>
                <c:pt idx="51">
                  <c:v>64</c:v>
                </c:pt>
                <c:pt idx="52">
                  <c:v>22</c:v>
                </c:pt>
                <c:pt idx="53">
                  <c:v>27</c:v>
                </c:pt>
                <c:pt idx="54">
                  <c:v>40</c:v>
                </c:pt>
                <c:pt idx="55">
                  <c:v>65</c:v>
                </c:pt>
                <c:pt idx="56">
                  <c:v>26</c:v>
                </c:pt>
                <c:pt idx="57">
                  <c:v>50</c:v>
                </c:pt>
                <c:pt idx="58">
                  <c:v>55</c:v>
                </c:pt>
                <c:pt idx="59">
                  <c:v>26</c:v>
                </c:pt>
                <c:pt idx="60">
                  <c:v>95</c:v>
                </c:pt>
                <c:pt idx="61">
                  <c:v>37</c:v>
                </c:pt>
                <c:pt idx="62">
                  <c:v>30</c:v>
                </c:pt>
                <c:pt idx="63">
                  <c:v>59</c:v>
                </c:pt>
                <c:pt idx="64">
                  <c:v>49</c:v>
                </c:pt>
                <c:pt idx="65">
                  <c:v>55</c:v>
                </c:pt>
                <c:pt idx="66">
                  <c:v>61</c:v>
                </c:pt>
                <c:pt idx="67">
                  <c:v>40</c:v>
                </c:pt>
                <c:pt idx="68">
                  <c:v>37</c:v>
                </c:pt>
                <c:pt idx="69">
                  <c:v>38</c:v>
                </c:pt>
                <c:pt idx="70">
                  <c:v>58</c:v>
                </c:pt>
                <c:pt idx="71">
                  <c:v>33</c:v>
                </c:pt>
                <c:pt idx="72">
                  <c:v>49</c:v>
                </c:pt>
                <c:pt idx="73">
                  <c:v>45</c:v>
                </c:pt>
                <c:pt idx="74">
                  <c:v>32</c:v>
                </c:pt>
                <c:pt idx="75">
                  <c:v>21</c:v>
                </c:pt>
                <c:pt idx="76">
                  <c:v>85</c:v>
                </c:pt>
                <c:pt idx="77">
                  <c:v>34</c:v>
                </c:pt>
                <c:pt idx="78">
                  <c:v>49</c:v>
                </c:pt>
                <c:pt idx="79">
                  <c:v>60</c:v>
                </c:pt>
                <c:pt idx="80">
                  <c:v>58</c:v>
                </c:pt>
                <c:pt idx="81">
                  <c:v>46</c:v>
                </c:pt>
                <c:pt idx="82">
                  <c:v>41</c:v>
                </c:pt>
                <c:pt idx="83">
                  <c:v>33</c:v>
                </c:pt>
                <c:pt idx="84">
                  <c:v>40</c:v>
                </c:pt>
                <c:pt idx="85">
                  <c:v>55</c:v>
                </c:pt>
                <c:pt idx="86">
                  <c:v>16</c:v>
                </c:pt>
                <c:pt idx="87">
                  <c:v>19</c:v>
                </c:pt>
                <c:pt idx="88">
                  <c:v>27</c:v>
                </c:pt>
                <c:pt idx="89">
                  <c:v>67</c:v>
                </c:pt>
                <c:pt idx="90">
                  <c:v>63</c:v>
                </c:pt>
                <c:pt idx="91">
                  <c:v>45</c:v>
                </c:pt>
                <c:pt idx="92">
                  <c:v>36</c:v>
                </c:pt>
                <c:pt idx="93">
                  <c:v>47</c:v>
                </c:pt>
                <c:pt idx="94">
                  <c:v>66</c:v>
                </c:pt>
                <c:pt idx="95">
                  <c:v>72</c:v>
                </c:pt>
                <c:pt idx="96">
                  <c:v>61</c:v>
                </c:pt>
                <c:pt idx="97">
                  <c:v>9</c:v>
                </c:pt>
                <c:pt idx="98">
                  <c:v>48</c:v>
                </c:pt>
                <c:pt idx="99">
                  <c:v>47</c:v>
                </c:pt>
                <c:pt idx="100">
                  <c:v>44</c:v>
                </c:pt>
                <c:pt idx="101">
                  <c:v>52</c:v>
                </c:pt>
                <c:pt idx="102">
                  <c:v>43</c:v>
                </c:pt>
                <c:pt idx="103">
                  <c:v>53</c:v>
                </c:pt>
                <c:pt idx="104">
                  <c:v>46</c:v>
                </c:pt>
                <c:pt idx="105">
                  <c:v>33</c:v>
                </c:pt>
                <c:pt idx="106">
                  <c:v>28</c:v>
                </c:pt>
                <c:pt idx="107">
                  <c:v>40</c:v>
                </c:pt>
                <c:pt idx="108">
                  <c:v>47</c:v>
                </c:pt>
                <c:pt idx="109">
                  <c:v>57</c:v>
                </c:pt>
                <c:pt idx="110">
                  <c:v>33</c:v>
                </c:pt>
                <c:pt idx="111">
                  <c:v>40</c:v>
                </c:pt>
                <c:pt idx="112">
                  <c:v>44</c:v>
                </c:pt>
                <c:pt idx="113">
                  <c:v>55</c:v>
                </c:pt>
                <c:pt idx="114">
                  <c:v>50</c:v>
                </c:pt>
                <c:pt idx="115">
                  <c:v>44</c:v>
                </c:pt>
                <c:pt idx="116">
                  <c:v>28</c:v>
                </c:pt>
                <c:pt idx="117">
                  <c:v>51</c:v>
                </c:pt>
                <c:pt idx="118">
                  <c:v>64</c:v>
                </c:pt>
                <c:pt idx="119">
                  <c:v>34</c:v>
                </c:pt>
                <c:pt idx="120">
                  <c:v>41</c:v>
                </c:pt>
                <c:pt idx="121">
                  <c:v>53</c:v>
                </c:pt>
                <c:pt idx="122">
                  <c:v>50</c:v>
                </c:pt>
                <c:pt idx="123">
                  <c:v>50</c:v>
                </c:pt>
                <c:pt idx="124">
                  <c:v>36</c:v>
                </c:pt>
                <c:pt idx="125">
                  <c:v>37</c:v>
                </c:pt>
                <c:pt idx="126">
                  <c:v>44</c:v>
                </c:pt>
                <c:pt idx="127">
                  <c:v>57</c:v>
                </c:pt>
                <c:pt idx="128">
                  <c:v>33</c:v>
                </c:pt>
                <c:pt idx="129">
                  <c:v>55</c:v>
                </c:pt>
                <c:pt idx="130">
                  <c:v>49</c:v>
                </c:pt>
                <c:pt idx="131">
                  <c:v>43</c:v>
                </c:pt>
                <c:pt idx="132">
                  <c:v>29</c:v>
                </c:pt>
                <c:pt idx="133">
                  <c:v>74</c:v>
                </c:pt>
                <c:pt idx="134">
                  <c:v>55</c:v>
                </c:pt>
                <c:pt idx="135">
                  <c:v>50</c:v>
                </c:pt>
                <c:pt idx="136">
                  <c:v>35</c:v>
                </c:pt>
                <c:pt idx="137">
                  <c:v>29</c:v>
                </c:pt>
                <c:pt idx="138">
                  <c:v>35</c:v>
                </c:pt>
                <c:pt idx="139">
                  <c:v>40</c:v>
                </c:pt>
                <c:pt idx="140">
                  <c:v>33</c:v>
                </c:pt>
                <c:pt idx="141">
                  <c:v>61</c:v>
                </c:pt>
                <c:pt idx="142">
                  <c:v>52</c:v>
                </c:pt>
                <c:pt idx="143">
                  <c:v>62</c:v>
                </c:pt>
                <c:pt idx="144">
                  <c:v>67</c:v>
                </c:pt>
                <c:pt idx="145">
                  <c:v>28</c:v>
                </c:pt>
                <c:pt idx="146">
                  <c:v>57</c:v>
                </c:pt>
                <c:pt idx="147">
                  <c:v>51</c:v>
                </c:pt>
                <c:pt idx="148">
                  <c:v>28</c:v>
                </c:pt>
                <c:pt idx="149">
                  <c:v>32</c:v>
                </c:pt>
                <c:pt idx="150">
                  <c:v>50</c:v>
                </c:pt>
                <c:pt idx="151">
                  <c:v>62</c:v>
                </c:pt>
                <c:pt idx="152">
                  <c:v>51</c:v>
                </c:pt>
                <c:pt idx="153">
                  <c:v>27</c:v>
                </c:pt>
                <c:pt idx="154">
                  <c:v>57</c:v>
                </c:pt>
                <c:pt idx="155">
                  <c:v>48</c:v>
                </c:pt>
                <c:pt idx="156">
                  <c:v>27</c:v>
                </c:pt>
                <c:pt idx="157">
                  <c:v>46</c:v>
                </c:pt>
                <c:pt idx="158">
                  <c:v>62</c:v>
                </c:pt>
                <c:pt idx="159">
                  <c:v>24</c:v>
                </c:pt>
                <c:pt idx="160">
                  <c:v>51</c:v>
                </c:pt>
                <c:pt idx="161">
                  <c:v>41</c:v>
                </c:pt>
                <c:pt idx="162">
                  <c:v>37</c:v>
                </c:pt>
                <c:pt idx="163">
                  <c:v>65</c:v>
                </c:pt>
                <c:pt idx="164">
                  <c:v>65</c:v>
                </c:pt>
                <c:pt idx="165">
                  <c:v>57</c:v>
                </c:pt>
                <c:pt idx="166">
                  <c:v>33</c:v>
                </c:pt>
                <c:pt idx="167">
                  <c:v>35</c:v>
                </c:pt>
                <c:pt idx="168">
                  <c:v>26</c:v>
                </c:pt>
                <c:pt idx="169">
                  <c:v>37</c:v>
                </c:pt>
                <c:pt idx="170">
                  <c:v>22</c:v>
                </c:pt>
                <c:pt idx="171">
                  <c:v>26</c:v>
                </c:pt>
                <c:pt idx="172">
                  <c:v>23</c:v>
                </c:pt>
                <c:pt idx="173">
                  <c:v>62</c:v>
                </c:pt>
                <c:pt idx="174">
                  <c:v>45</c:v>
                </c:pt>
                <c:pt idx="175">
                  <c:v>51</c:v>
                </c:pt>
                <c:pt idx="176">
                  <c:v>44</c:v>
                </c:pt>
                <c:pt idx="177">
                  <c:v>44</c:v>
                </c:pt>
                <c:pt idx="178">
                  <c:v>41</c:v>
                </c:pt>
                <c:pt idx="179">
                  <c:v>33</c:v>
                </c:pt>
                <c:pt idx="180">
                  <c:v>50</c:v>
                </c:pt>
                <c:pt idx="181">
                  <c:v>44</c:v>
                </c:pt>
                <c:pt idx="182">
                  <c:v>68</c:v>
                </c:pt>
                <c:pt idx="183">
                  <c:v>37</c:v>
                </c:pt>
                <c:pt idx="184">
                  <c:v>28</c:v>
                </c:pt>
                <c:pt idx="185">
                  <c:v>49</c:v>
                </c:pt>
                <c:pt idx="186">
                  <c:v>43</c:v>
                </c:pt>
                <c:pt idx="187">
                  <c:v>39</c:v>
                </c:pt>
                <c:pt idx="188">
                  <c:v>48</c:v>
                </c:pt>
                <c:pt idx="189">
                  <c:v>50</c:v>
                </c:pt>
                <c:pt idx="190">
                  <c:v>41</c:v>
                </c:pt>
                <c:pt idx="191">
                  <c:v>67</c:v>
                </c:pt>
                <c:pt idx="192">
                  <c:v>55</c:v>
                </c:pt>
                <c:pt idx="193">
                  <c:v>46</c:v>
                </c:pt>
                <c:pt idx="194">
                  <c:v>94</c:v>
                </c:pt>
                <c:pt idx="195">
                  <c:v>60</c:v>
                </c:pt>
                <c:pt idx="196">
                  <c:v>27</c:v>
                </c:pt>
                <c:pt idx="197">
                  <c:v>35</c:v>
                </c:pt>
                <c:pt idx="198">
                  <c:v>43</c:v>
                </c:pt>
                <c:pt idx="199">
                  <c:v>39</c:v>
                </c:pt>
                <c:pt idx="200">
                  <c:v>41</c:v>
                </c:pt>
                <c:pt idx="201">
                  <c:v>63</c:v>
                </c:pt>
                <c:pt idx="202">
                  <c:v>55</c:v>
                </c:pt>
                <c:pt idx="203">
                  <c:v>62</c:v>
                </c:pt>
                <c:pt idx="204">
                  <c:v>40</c:v>
                </c:pt>
                <c:pt idx="205">
                  <c:v>40</c:v>
                </c:pt>
                <c:pt idx="206">
                  <c:v>73</c:v>
                </c:pt>
                <c:pt idx="207">
                  <c:v>40</c:v>
                </c:pt>
                <c:pt idx="208">
                  <c:v>63</c:v>
                </c:pt>
                <c:pt idx="209">
                  <c:v>27</c:v>
                </c:pt>
                <c:pt idx="210">
                  <c:v>54</c:v>
                </c:pt>
                <c:pt idx="211">
                  <c:v>34</c:v>
                </c:pt>
                <c:pt idx="212">
                  <c:v>55</c:v>
                </c:pt>
                <c:pt idx="213">
                  <c:v>64</c:v>
                </c:pt>
                <c:pt idx="214">
                  <c:v>56</c:v>
                </c:pt>
                <c:pt idx="215">
                  <c:v>65</c:v>
                </c:pt>
                <c:pt idx="216">
                  <c:v>49</c:v>
                </c:pt>
                <c:pt idx="217">
                  <c:v>47</c:v>
                </c:pt>
                <c:pt idx="218">
                  <c:v>36</c:v>
                </c:pt>
                <c:pt idx="219">
                  <c:v>26</c:v>
                </c:pt>
                <c:pt idx="220">
                  <c:v>45</c:v>
                </c:pt>
                <c:pt idx="221">
                  <c:v>51</c:v>
                </c:pt>
                <c:pt idx="222">
                  <c:v>62</c:v>
                </c:pt>
                <c:pt idx="223">
                  <c:v>41</c:v>
                </c:pt>
                <c:pt idx="224">
                  <c:v>41</c:v>
                </c:pt>
                <c:pt idx="225">
                  <c:v>65</c:v>
                </c:pt>
                <c:pt idx="226">
                  <c:v>43</c:v>
                </c:pt>
                <c:pt idx="227">
                  <c:v>46</c:v>
                </c:pt>
                <c:pt idx="228">
                  <c:v>36</c:v>
                </c:pt>
                <c:pt idx="229">
                  <c:v>29</c:v>
                </c:pt>
                <c:pt idx="230">
                  <c:v>76</c:v>
                </c:pt>
                <c:pt idx="231">
                  <c:v>26</c:v>
                </c:pt>
                <c:pt idx="232">
                  <c:v>26</c:v>
                </c:pt>
                <c:pt idx="233">
                  <c:v>41</c:v>
                </c:pt>
                <c:pt idx="234">
                  <c:v>73</c:v>
                </c:pt>
                <c:pt idx="235">
                  <c:v>44</c:v>
                </c:pt>
                <c:pt idx="236">
                  <c:v>66</c:v>
                </c:pt>
                <c:pt idx="237">
                  <c:v>44</c:v>
                </c:pt>
                <c:pt idx="238">
                  <c:v>40</c:v>
                </c:pt>
                <c:pt idx="239">
                  <c:v>33</c:v>
                </c:pt>
                <c:pt idx="240">
                  <c:v>52</c:v>
                </c:pt>
                <c:pt idx="241">
                  <c:v>40</c:v>
                </c:pt>
                <c:pt idx="242">
                  <c:v>43</c:v>
                </c:pt>
                <c:pt idx="243">
                  <c:v>51</c:v>
                </c:pt>
                <c:pt idx="244">
                  <c:v>63</c:v>
                </c:pt>
                <c:pt idx="245">
                  <c:v>51</c:v>
                </c:pt>
                <c:pt idx="246">
                  <c:v>38</c:v>
                </c:pt>
                <c:pt idx="247">
                  <c:v>56</c:v>
                </c:pt>
                <c:pt idx="248">
                  <c:v>19</c:v>
                </c:pt>
                <c:pt idx="249">
                  <c:v>52</c:v>
                </c:pt>
                <c:pt idx="250">
                  <c:v>31</c:v>
                </c:pt>
                <c:pt idx="251">
                  <c:v>58</c:v>
                </c:pt>
                <c:pt idx="252">
                  <c:v>49</c:v>
                </c:pt>
                <c:pt idx="253">
                  <c:v>55</c:v>
                </c:pt>
                <c:pt idx="254">
                  <c:v>50</c:v>
                </c:pt>
                <c:pt idx="25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9-4862-94C9-06A3264C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43338728"/>
        <c:axId val="1143338072"/>
      </c:barChart>
      <c:catAx>
        <c:axId val="11242826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NFL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1124280320"/>
        <c:crosses val="autoZero"/>
        <c:auto val="1"/>
        <c:lblAlgn val="ctr"/>
        <c:lblOffset val="100"/>
        <c:noMultiLvlLbl val="0"/>
      </c:catAx>
      <c:valAx>
        <c:axId val="11242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282616"/>
        <c:crosses val="autoZero"/>
        <c:crossBetween val="between"/>
      </c:valAx>
      <c:valAx>
        <c:axId val="1143338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3338728"/>
        <c:crosses val="max"/>
        <c:crossBetween val="between"/>
      </c:valAx>
      <c:catAx>
        <c:axId val="1143338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3338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Temperatur und erzielte Punkte in allen NFL Spielen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Auswertung!$A$1</c:f>
              <c:strCache>
                <c:ptCount val="1"/>
                <c:pt idx="0">
                  <c:v>temperature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Auswertung!$F$2:$F$257</c:f>
              <c:strCache>
                <c:ptCount val="256"/>
                <c:pt idx="0">
                  <c:v>2019-09-05</c:v>
                </c:pt>
                <c:pt idx="1">
                  <c:v>2019-09-08</c:v>
                </c:pt>
                <c:pt idx="2">
                  <c:v>2019-09-08</c:v>
                </c:pt>
                <c:pt idx="3">
                  <c:v>2019-09-08</c:v>
                </c:pt>
                <c:pt idx="4">
                  <c:v>2019-09-08</c:v>
                </c:pt>
                <c:pt idx="5">
                  <c:v>2019-09-08</c:v>
                </c:pt>
                <c:pt idx="6">
                  <c:v>2019-09-08</c:v>
                </c:pt>
                <c:pt idx="7">
                  <c:v>2019-09-08</c:v>
                </c:pt>
                <c:pt idx="8">
                  <c:v>2019-09-08</c:v>
                </c:pt>
                <c:pt idx="9">
                  <c:v>2019-09-08</c:v>
                </c:pt>
                <c:pt idx="10">
                  <c:v>2019-09-08</c:v>
                </c:pt>
                <c:pt idx="11">
                  <c:v>2019-09-08</c:v>
                </c:pt>
                <c:pt idx="12">
                  <c:v>2019-09-08</c:v>
                </c:pt>
                <c:pt idx="13">
                  <c:v>2019-09-08</c:v>
                </c:pt>
                <c:pt idx="14">
                  <c:v>2019-09-09</c:v>
                </c:pt>
                <c:pt idx="15">
                  <c:v>2019-09-09</c:v>
                </c:pt>
                <c:pt idx="16">
                  <c:v>2019-09-12</c:v>
                </c:pt>
                <c:pt idx="17">
                  <c:v>2019-09-15</c:v>
                </c:pt>
                <c:pt idx="18">
                  <c:v>2019-09-15</c:v>
                </c:pt>
                <c:pt idx="19">
                  <c:v>2019-09-15</c:v>
                </c:pt>
                <c:pt idx="20">
                  <c:v>2019-09-15</c:v>
                </c:pt>
                <c:pt idx="21">
                  <c:v>2019-09-15</c:v>
                </c:pt>
                <c:pt idx="22">
                  <c:v>2019-09-15</c:v>
                </c:pt>
                <c:pt idx="23">
                  <c:v>2019-09-15</c:v>
                </c:pt>
                <c:pt idx="24">
                  <c:v>2019-09-15</c:v>
                </c:pt>
                <c:pt idx="25">
                  <c:v>2019-09-15</c:v>
                </c:pt>
                <c:pt idx="26">
                  <c:v>2019-09-15</c:v>
                </c:pt>
                <c:pt idx="27">
                  <c:v>2019-09-15</c:v>
                </c:pt>
                <c:pt idx="28">
                  <c:v>2019-09-15</c:v>
                </c:pt>
                <c:pt idx="29">
                  <c:v>2019-09-15</c:v>
                </c:pt>
                <c:pt idx="30">
                  <c:v>2019-09-15</c:v>
                </c:pt>
                <c:pt idx="31">
                  <c:v>2019-09-16</c:v>
                </c:pt>
                <c:pt idx="32">
                  <c:v>2019-09-19</c:v>
                </c:pt>
                <c:pt idx="33">
                  <c:v>2019-09-22</c:v>
                </c:pt>
                <c:pt idx="34">
                  <c:v>2019-09-22</c:v>
                </c:pt>
                <c:pt idx="35">
                  <c:v>2019-09-22</c:v>
                </c:pt>
                <c:pt idx="36">
                  <c:v>2019-09-22</c:v>
                </c:pt>
                <c:pt idx="37">
                  <c:v>2019-09-22</c:v>
                </c:pt>
                <c:pt idx="38">
                  <c:v>2019-09-22</c:v>
                </c:pt>
                <c:pt idx="39">
                  <c:v>2019-09-22</c:v>
                </c:pt>
                <c:pt idx="40">
                  <c:v>2019-09-22</c:v>
                </c:pt>
                <c:pt idx="41">
                  <c:v>2019-09-22</c:v>
                </c:pt>
                <c:pt idx="42">
                  <c:v>2019-09-22</c:v>
                </c:pt>
                <c:pt idx="43">
                  <c:v>2019-09-22</c:v>
                </c:pt>
                <c:pt idx="44">
                  <c:v>2019-09-22</c:v>
                </c:pt>
                <c:pt idx="45">
                  <c:v>2019-09-22</c:v>
                </c:pt>
                <c:pt idx="46">
                  <c:v>2019-09-22</c:v>
                </c:pt>
                <c:pt idx="47">
                  <c:v>2019-09-23</c:v>
                </c:pt>
                <c:pt idx="48">
                  <c:v>2019-09-26</c:v>
                </c:pt>
                <c:pt idx="49">
                  <c:v>2019-09-29</c:v>
                </c:pt>
                <c:pt idx="50">
                  <c:v>2019-09-29</c:v>
                </c:pt>
                <c:pt idx="51">
                  <c:v>2019-09-29</c:v>
                </c:pt>
                <c:pt idx="52">
                  <c:v>2019-09-29</c:v>
                </c:pt>
                <c:pt idx="53">
                  <c:v>2019-09-29</c:v>
                </c:pt>
                <c:pt idx="54">
                  <c:v>2019-09-29</c:v>
                </c:pt>
                <c:pt idx="55">
                  <c:v>2019-09-29</c:v>
                </c:pt>
                <c:pt idx="56">
                  <c:v>2019-09-29</c:v>
                </c:pt>
                <c:pt idx="57">
                  <c:v>2019-09-29</c:v>
                </c:pt>
                <c:pt idx="58">
                  <c:v>2019-09-29</c:v>
                </c:pt>
                <c:pt idx="59">
                  <c:v>2019-09-29</c:v>
                </c:pt>
                <c:pt idx="60">
                  <c:v>2019-09-29</c:v>
                </c:pt>
                <c:pt idx="61">
                  <c:v>2019-09-29</c:v>
                </c:pt>
                <c:pt idx="62">
                  <c:v>2019-09-30</c:v>
                </c:pt>
                <c:pt idx="63">
                  <c:v>2019-10-03</c:v>
                </c:pt>
                <c:pt idx="64">
                  <c:v>2019-10-06</c:v>
                </c:pt>
                <c:pt idx="65">
                  <c:v>2019-10-06</c:v>
                </c:pt>
                <c:pt idx="66">
                  <c:v>2019-10-06</c:v>
                </c:pt>
                <c:pt idx="67">
                  <c:v>2019-10-06</c:v>
                </c:pt>
                <c:pt idx="68">
                  <c:v>2019-10-06</c:v>
                </c:pt>
                <c:pt idx="69">
                  <c:v>2019-10-06</c:v>
                </c:pt>
                <c:pt idx="70">
                  <c:v>2019-10-06</c:v>
                </c:pt>
                <c:pt idx="71">
                  <c:v>2019-10-06</c:v>
                </c:pt>
                <c:pt idx="72">
                  <c:v>2019-10-06</c:v>
                </c:pt>
                <c:pt idx="73">
                  <c:v>2019-10-06</c:v>
                </c:pt>
                <c:pt idx="74">
                  <c:v>2019-10-06</c:v>
                </c:pt>
                <c:pt idx="75">
                  <c:v>2019-10-06</c:v>
                </c:pt>
                <c:pt idx="76">
                  <c:v>2019-10-06</c:v>
                </c:pt>
                <c:pt idx="77">
                  <c:v>2019-10-07</c:v>
                </c:pt>
                <c:pt idx="78">
                  <c:v>2019-10-10</c:v>
                </c:pt>
                <c:pt idx="79">
                  <c:v>2019-10-13</c:v>
                </c:pt>
                <c:pt idx="80">
                  <c:v>2019-10-13</c:v>
                </c:pt>
                <c:pt idx="81">
                  <c:v>2019-10-13</c:v>
                </c:pt>
                <c:pt idx="82">
                  <c:v>2019-10-13</c:v>
                </c:pt>
                <c:pt idx="83">
                  <c:v>2019-10-13</c:v>
                </c:pt>
                <c:pt idx="84">
                  <c:v>2019-10-13</c:v>
                </c:pt>
                <c:pt idx="85">
                  <c:v>2019-10-13</c:v>
                </c:pt>
                <c:pt idx="86">
                  <c:v>2019-10-13</c:v>
                </c:pt>
                <c:pt idx="87">
                  <c:v>2019-10-13</c:v>
                </c:pt>
                <c:pt idx="88">
                  <c:v>2019-10-13</c:v>
                </c:pt>
                <c:pt idx="89">
                  <c:v>2019-10-13</c:v>
                </c:pt>
                <c:pt idx="90">
                  <c:v>2019-10-13</c:v>
                </c:pt>
                <c:pt idx="91">
                  <c:v>2019-10-14</c:v>
                </c:pt>
                <c:pt idx="92">
                  <c:v>2019-10-17</c:v>
                </c:pt>
                <c:pt idx="93">
                  <c:v>2019-10-20</c:v>
                </c:pt>
                <c:pt idx="94">
                  <c:v>2019-10-20</c:v>
                </c:pt>
                <c:pt idx="95">
                  <c:v>2019-10-20</c:v>
                </c:pt>
                <c:pt idx="96">
                  <c:v>2019-10-20</c:v>
                </c:pt>
                <c:pt idx="97">
                  <c:v>2019-10-20</c:v>
                </c:pt>
                <c:pt idx="98">
                  <c:v>2019-10-20</c:v>
                </c:pt>
                <c:pt idx="99">
                  <c:v>2019-10-20</c:v>
                </c:pt>
                <c:pt idx="100">
                  <c:v>2019-10-20</c:v>
                </c:pt>
                <c:pt idx="101">
                  <c:v>2019-10-20</c:v>
                </c:pt>
                <c:pt idx="102">
                  <c:v>2019-10-20</c:v>
                </c:pt>
                <c:pt idx="103">
                  <c:v>2019-10-20</c:v>
                </c:pt>
                <c:pt idx="104">
                  <c:v>2019-10-20</c:v>
                </c:pt>
                <c:pt idx="105">
                  <c:v>2019-10-21</c:v>
                </c:pt>
                <c:pt idx="106">
                  <c:v>2019-10-24</c:v>
                </c:pt>
                <c:pt idx="107">
                  <c:v>2019-10-27</c:v>
                </c:pt>
                <c:pt idx="108">
                  <c:v>2019-10-27</c:v>
                </c:pt>
                <c:pt idx="109">
                  <c:v>2019-10-27</c:v>
                </c:pt>
                <c:pt idx="110">
                  <c:v>2019-10-27</c:v>
                </c:pt>
                <c:pt idx="111">
                  <c:v>2019-10-27</c:v>
                </c:pt>
                <c:pt idx="112">
                  <c:v>2019-10-27</c:v>
                </c:pt>
                <c:pt idx="113">
                  <c:v>2019-10-27</c:v>
                </c:pt>
                <c:pt idx="114">
                  <c:v>2019-10-27</c:v>
                </c:pt>
                <c:pt idx="115">
                  <c:v>2019-10-27</c:v>
                </c:pt>
                <c:pt idx="116">
                  <c:v>2019-10-27</c:v>
                </c:pt>
                <c:pt idx="117">
                  <c:v>2019-10-27</c:v>
                </c:pt>
                <c:pt idx="118">
                  <c:v>2019-10-27</c:v>
                </c:pt>
                <c:pt idx="119">
                  <c:v>2019-10-27</c:v>
                </c:pt>
                <c:pt idx="120">
                  <c:v>2019-10-28</c:v>
                </c:pt>
                <c:pt idx="121">
                  <c:v>2019-10-31</c:v>
                </c:pt>
                <c:pt idx="122">
                  <c:v>2019-11-03</c:v>
                </c:pt>
                <c:pt idx="123">
                  <c:v>2019-11-03</c:v>
                </c:pt>
                <c:pt idx="124">
                  <c:v>2019-11-03</c:v>
                </c:pt>
                <c:pt idx="125">
                  <c:v>2019-11-03</c:v>
                </c:pt>
                <c:pt idx="126">
                  <c:v>2019-11-03</c:v>
                </c:pt>
                <c:pt idx="127">
                  <c:v>2019-11-03</c:v>
                </c:pt>
                <c:pt idx="128">
                  <c:v>2019-11-03</c:v>
                </c:pt>
                <c:pt idx="129">
                  <c:v>2019-11-03</c:v>
                </c:pt>
                <c:pt idx="130">
                  <c:v>2019-11-03</c:v>
                </c:pt>
                <c:pt idx="131">
                  <c:v>2019-11-03</c:v>
                </c:pt>
                <c:pt idx="132">
                  <c:v>2019-11-03</c:v>
                </c:pt>
                <c:pt idx="133">
                  <c:v>2019-11-03</c:v>
                </c:pt>
                <c:pt idx="134">
                  <c:v>2019-11-04</c:v>
                </c:pt>
                <c:pt idx="135">
                  <c:v>2019-11-07</c:v>
                </c:pt>
                <c:pt idx="136">
                  <c:v>2019-11-10</c:v>
                </c:pt>
                <c:pt idx="137">
                  <c:v>2019-11-10</c:v>
                </c:pt>
                <c:pt idx="138">
                  <c:v>2019-11-10</c:v>
                </c:pt>
                <c:pt idx="139">
                  <c:v>2019-11-10</c:v>
                </c:pt>
                <c:pt idx="140">
                  <c:v>2019-11-10</c:v>
                </c:pt>
                <c:pt idx="141">
                  <c:v>2019-11-10</c:v>
                </c:pt>
                <c:pt idx="142">
                  <c:v>2019-11-10</c:v>
                </c:pt>
                <c:pt idx="143">
                  <c:v>2019-11-10</c:v>
                </c:pt>
                <c:pt idx="144">
                  <c:v>2019-11-10</c:v>
                </c:pt>
                <c:pt idx="145">
                  <c:v>2019-11-10</c:v>
                </c:pt>
                <c:pt idx="146">
                  <c:v>2019-11-10</c:v>
                </c:pt>
                <c:pt idx="147">
                  <c:v>2019-11-11</c:v>
                </c:pt>
                <c:pt idx="148">
                  <c:v>2019-11-14</c:v>
                </c:pt>
                <c:pt idx="149">
                  <c:v>2019-11-17</c:v>
                </c:pt>
                <c:pt idx="150">
                  <c:v>2019-11-17</c:v>
                </c:pt>
                <c:pt idx="151">
                  <c:v>2019-11-17</c:v>
                </c:pt>
                <c:pt idx="152">
                  <c:v>2019-11-17</c:v>
                </c:pt>
                <c:pt idx="153">
                  <c:v>2019-11-17</c:v>
                </c:pt>
                <c:pt idx="154">
                  <c:v>2019-11-17</c:v>
                </c:pt>
                <c:pt idx="155">
                  <c:v>2019-11-17</c:v>
                </c:pt>
                <c:pt idx="156">
                  <c:v>2019-11-17</c:v>
                </c:pt>
                <c:pt idx="157">
                  <c:v>2019-11-17</c:v>
                </c:pt>
                <c:pt idx="158">
                  <c:v>2019-11-17</c:v>
                </c:pt>
                <c:pt idx="159">
                  <c:v>2019-11-17</c:v>
                </c:pt>
                <c:pt idx="160">
                  <c:v>2019-11-17</c:v>
                </c:pt>
                <c:pt idx="161">
                  <c:v>2019-11-18</c:v>
                </c:pt>
                <c:pt idx="162">
                  <c:v>2019-11-21</c:v>
                </c:pt>
                <c:pt idx="163">
                  <c:v>2019-11-24</c:v>
                </c:pt>
                <c:pt idx="164">
                  <c:v>2019-11-24</c:v>
                </c:pt>
                <c:pt idx="165">
                  <c:v>2019-11-24</c:v>
                </c:pt>
                <c:pt idx="166">
                  <c:v>2019-11-24</c:v>
                </c:pt>
                <c:pt idx="167">
                  <c:v>2019-11-24</c:v>
                </c:pt>
                <c:pt idx="168">
                  <c:v>2019-11-24</c:v>
                </c:pt>
                <c:pt idx="169">
                  <c:v>2019-11-24</c:v>
                </c:pt>
                <c:pt idx="170">
                  <c:v>2019-11-24</c:v>
                </c:pt>
                <c:pt idx="171">
                  <c:v>2019-11-24</c:v>
                </c:pt>
                <c:pt idx="172">
                  <c:v>2019-11-24</c:v>
                </c:pt>
                <c:pt idx="173">
                  <c:v>2019-11-24</c:v>
                </c:pt>
                <c:pt idx="174">
                  <c:v>2019-11-24</c:v>
                </c:pt>
                <c:pt idx="175">
                  <c:v>2019-11-25</c:v>
                </c:pt>
                <c:pt idx="176">
                  <c:v>2019-11-28</c:v>
                </c:pt>
                <c:pt idx="177">
                  <c:v>2019-11-28</c:v>
                </c:pt>
                <c:pt idx="178">
                  <c:v>2019-11-28</c:v>
                </c:pt>
                <c:pt idx="179">
                  <c:v>2019-12-01</c:v>
                </c:pt>
                <c:pt idx="180">
                  <c:v>2019-12-01</c:v>
                </c:pt>
                <c:pt idx="181">
                  <c:v>2019-12-01</c:v>
                </c:pt>
                <c:pt idx="182">
                  <c:v>2019-12-01</c:v>
                </c:pt>
                <c:pt idx="183">
                  <c:v>2019-12-01</c:v>
                </c:pt>
                <c:pt idx="184">
                  <c:v>2019-12-01</c:v>
                </c:pt>
                <c:pt idx="185">
                  <c:v>2019-12-01</c:v>
                </c:pt>
                <c:pt idx="186">
                  <c:v>2019-12-01</c:v>
                </c:pt>
                <c:pt idx="187">
                  <c:v>2019-12-01</c:v>
                </c:pt>
                <c:pt idx="188">
                  <c:v>2019-12-01</c:v>
                </c:pt>
                <c:pt idx="189">
                  <c:v>2019-12-01</c:v>
                </c:pt>
                <c:pt idx="190">
                  <c:v>2019-12-01</c:v>
                </c:pt>
                <c:pt idx="191">
                  <c:v>2019-12-02</c:v>
                </c:pt>
                <c:pt idx="192">
                  <c:v>2019-12-05</c:v>
                </c:pt>
                <c:pt idx="193">
                  <c:v>2019-12-08</c:v>
                </c:pt>
                <c:pt idx="194">
                  <c:v>2019-12-08</c:v>
                </c:pt>
                <c:pt idx="195">
                  <c:v>2019-12-08</c:v>
                </c:pt>
                <c:pt idx="196">
                  <c:v>2019-12-08</c:v>
                </c:pt>
                <c:pt idx="197">
                  <c:v>2019-12-08</c:v>
                </c:pt>
                <c:pt idx="198">
                  <c:v>2019-12-08</c:v>
                </c:pt>
                <c:pt idx="199">
                  <c:v>2019-12-08</c:v>
                </c:pt>
                <c:pt idx="200">
                  <c:v>2019-12-08</c:v>
                </c:pt>
                <c:pt idx="201">
                  <c:v>2019-12-08</c:v>
                </c:pt>
                <c:pt idx="202">
                  <c:v>2019-12-08</c:v>
                </c:pt>
                <c:pt idx="203">
                  <c:v>2019-12-08</c:v>
                </c:pt>
                <c:pt idx="204">
                  <c:v>2019-12-08</c:v>
                </c:pt>
                <c:pt idx="205">
                  <c:v>2019-12-08</c:v>
                </c:pt>
                <c:pt idx="206">
                  <c:v>2019-12-08</c:v>
                </c:pt>
                <c:pt idx="207">
                  <c:v>2019-12-09</c:v>
                </c:pt>
                <c:pt idx="208">
                  <c:v>2019-12-12</c:v>
                </c:pt>
                <c:pt idx="209">
                  <c:v>2019-12-15</c:v>
                </c:pt>
                <c:pt idx="210">
                  <c:v>2019-12-15</c:v>
                </c:pt>
                <c:pt idx="211">
                  <c:v>2019-12-15</c:v>
                </c:pt>
                <c:pt idx="212">
                  <c:v>2019-12-15</c:v>
                </c:pt>
                <c:pt idx="213">
                  <c:v>2019-12-15</c:v>
                </c:pt>
                <c:pt idx="214">
                  <c:v>2019-12-15</c:v>
                </c:pt>
                <c:pt idx="215">
                  <c:v>2019-12-15</c:v>
                </c:pt>
                <c:pt idx="216">
                  <c:v>2019-12-15</c:v>
                </c:pt>
                <c:pt idx="217">
                  <c:v>2019-12-15</c:v>
                </c:pt>
                <c:pt idx="218">
                  <c:v>2019-12-15</c:v>
                </c:pt>
                <c:pt idx="219">
                  <c:v>2019-12-15</c:v>
                </c:pt>
                <c:pt idx="220">
                  <c:v>2019-12-15</c:v>
                </c:pt>
                <c:pt idx="221">
                  <c:v>2019-12-15</c:v>
                </c:pt>
                <c:pt idx="222">
                  <c:v>2019-12-15</c:v>
                </c:pt>
                <c:pt idx="223">
                  <c:v>2019-12-16</c:v>
                </c:pt>
                <c:pt idx="224">
                  <c:v>2019-12-21</c:v>
                </c:pt>
                <c:pt idx="225">
                  <c:v>2019-12-21</c:v>
                </c:pt>
                <c:pt idx="226">
                  <c:v>2019-12-21</c:v>
                </c:pt>
                <c:pt idx="227">
                  <c:v>2019-12-22</c:v>
                </c:pt>
                <c:pt idx="228">
                  <c:v>2019-12-22</c:v>
                </c:pt>
                <c:pt idx="229">
                  <c:v>2019-12-22</c:v>
                </c:pt>
                <c:pt idx="230">
                  <c:v>2019-12-22</c:v>
                </c:pt>
                <c:pt idx="231">
                  <c:v>2019-12-22</c:v>
                </c:pt>
                <c:pt idx="232">
                  <c:v>2019-12-22</c:v>
                </c:pt>
                <c:pt idx="233">
                  <c:v>2019-12-22</c:v>
                </c:pt>
                <c:pt idx="234">
                  <c:v>2019-12-22</c:v>
                </c:pt>
                <c:pt idx="235">
                  <c:v>2019-12-22</c:v>
                </c:pt>
                <c:pt idx="236">
                  <c:v>2019-12-22</c:v>
                </c:pt>
                <c:pt idx="237">
                  <c:v>2019-12-22</c:v>
                </c:pt>
                <c:pt idx="238">
                  <c:v>2019-12-22</c:v>
                </c:pt>
                <c:pt idx="239">
                  <c:v>2019-12-23</c:v>
                </c:pt>
                <c:pt idx="240">
                  <c:v>2019-12-29</c:v>
                </c:pt>
                <c:pt idx="241">
                  <c:v>2019-12-29</c:v>
                </c:pt>
                <c:pt idx="242">
                  <c:v>2019-12-29</c:v>
                </c:pt>
                <c:pt idx="243">
                  <c:v>2019-12-29</c:v>
                </c:pt>
                <c:pt idx="244">
                  <c:v>2019-12-29</c:v>
                </c:pt>
                <c:pt idx="245">
                  <c:v>2019-12-29</c:v>
                </c:pt>
                <c:pt idx="246">
                  <c:v>2019-12-29</c:v>
                </c:pt>
                <c:pt idx="247">
                  <c:v>2019-12-29</c:v>
                </c:pt>
                <c:pt idx="248">
                  <c:v>2019-12-29</c:v>
                </c:pt>
                <c:pt idx="249">
                  <c:v>2019-12-29</c:v>
                </c:pt>
                <c:pt idx="250">
                  <c:v>2019-12-29</c:v>
                </c:pt>
                <c:pt idx="251">
                  <c:v>2019-12-29</c:v>
                </c:pt>
                <c:pt idx="252">
                  <c:v>2019-12-29</c:v>
                </c:pt>
                <c:pt idx="253">
                  <c:v>2019-12-29</c:v>
                </c:pt>
                <c:pt idx="254">
                  <c:v>2019-12-29</c:v>
                </c:pt>
                <c:pt idx="255">
                  <c:v>2019-12-29</c:v>
                </c:pt>
              </c:strCache>
            </c:strRef>
          </c:cat>
          <c:val>
            <c:numRef>
              <c:f>Auswertung!$A$2:$A$257</c:f>
              <c:numCache>
                <c:formatCode>0.0</c:formatCode>
                <c:ptCount val="256"/>
                <c:pt idx="0">
                  <c:v>18.3</c:v>
                </c:pt>
                <c:pt idx="1">
                  <c:v>20.2</c:v>
                </c:pt>
                <c:pt idx="2">
                  <c:v>27</c:v>
                </c:pt>
                <c:pt idx="3">
                  <c:v>13.9</c:v>
                </c:pt>
                <c:pt idx="4">
                  <c:v>21.9</c:v>
                </c:pt>
                <c:pt idx="5">
                  <c:v>20.9</c:v>
                </c:pt>
                <c:pt idx="6">
                  <c:v>30.5</c:v>
                </c:pt>
                <c:pt idx="7">
                  <c:v>22</c:v>
                </c:pt>
                <c:pt idx="8">
                  <c:v>29.7</c:v>
                </c:pt>
                <c:pt idx="9">
                  <c:v>18.399999999999999</c:v>
                </c:pt>
                <c:pt idx="10">
                  <c:v>29</c:v>
                </c:pt>
                <c:pt idx="11">
                  <c:v>33.299999999999997</c:v>
                </c:pt>
                <c:pt idx="12">
                  <c:v>28.1</c:v>
                </c:pt>
                <c:pt idx="13">
                  <c:v>17.8</c:v>
                </c:pt>
                <c:pt idx="14">
                  <c:v>29.8</c:v>
                </c:pt>
                <c:pt idx="15">
                  <c:v>18.7</c:v>
                </c:pt>
                <c:pt idx="16">
                  <c:v>28.9</c:v>
                </c:pt>
                <c:pt idx="17">
                  <c:v>19.899999999999999</c:v>
                </c:pt>
                <c:pt idx="18">
                  <c:v>26.4</c:v>
                </c:pt>
                <c:pt idx="19">
                  <c:v>18.8</c:v>
                </c:pt>
                <c:pt idx="20">
                  <c:v>18.899999999999999</c:v>
                </c:pt>
                <c:pt idx="21">
                  <c:v>25.4</c:v>
                </c:pt>
                <c:pt idx="22">
                  <c:v>23.3</c:v>
                </c:pt>
                <c:pt idx="23">
                  <c:v>28.6</c:v>
                </c:pt>
                <c:pt idx="24">
                  <c:v>25.5</c:v>
                </c:pt>
                <c:pt idx="25">
                  <c:v>21.3</c:v>
                </c:pt>
                <c:pt idx="26">
                  <c:v>18.7</c:v>
                </c:pt>
                <c:pt idx="27">
                  <c:v>22.1</c:v>
                </c:pt>
                <c:pt idx="28">
                  <c:v>27.2</c:v>
                </c:pt>
                <c:pt idx="29">
                  <c:v>29.6</c:v>
                </c:pt>
                <c:pt idx="30">
                  <c:v>23.4</c:v>
                </c:pt>
                <c:pt idx="31">
                  <c:v>22.4</c:v>
                </c:pt>
                <c:pt idx="32">
                  <c:v>25.5</c:v>
                </c:pt>
                <c:pt idx="33">
                  <c:v>27.3</c:v>
                </c:pt>
                <c:pt idx="34">
                  <c:v>17.3</c:v>
                </c:pt>
                <c:pt idx="35">
                  <c:v>20.9</c:v>
                </c:pt>
                <c:pt idx="36">
                  <c:v>23.7</c:v>
                </c:pt>
                <c:pt idx="37">
                  <c:v>29.1</c:v>
                </c:pt>
                <c:pt idx="38">
                  <c:v>23.9</c:v>
                </c:pt>
                <c:pt idx="39">
                  <c:v>20.8</c:v>
                </c:pt>
                <c:pt idx="40">
                  <c:v>23.7</c:v>
                </c:pt>
                <c:pt idx="41">
                  <c:v>22.3</c:v>
                </c:pt>
                <c:pt idx="42">
                  <c:v>24.9</c:v>
                </c:pt>
                <c:pt idx="43">
                  <c:v>20.5</c:v>
                </c:pt>
                <c:pt idx="44">
                  <c:v>28.4</c:v>
                </c:pt>
                <c:pt idx="45">
                  <c:v>26.5</c:v>
                </c:pt>
                <c:pt idx="46">
                  <c:v>16.7</c:v>
                </c:pt>
                <c:pt idx="47">
                  <c:v>27.2</c:v>
                </c:pt>
                <c:pt idx="48">
                  <c:v>14.6</c:v>
                </c:pt>
                <c:pt idx="49">
                  <c:v>28.4</c:v>
                </c:pt>
                <c:pt idx="50">
                  <c:v>26.9</c:v>
                </c:pt>
                <c:pt idx="51">
                  <c:v>14.7</c:v>
                </c:pt>
                <c:pt idx="52">
                  <c:v>17.899999999999999</c:v>
                </c:pt>
                <c:pt idx="53">
                  <c:v>23</c:v>
                </c:pt>
                <c:pt idx="54">
                  <c:v>28.4</c:v>
                </c:pt>
                <c:pt idx="55">
                  <c:v>25.3</c:v>
                </c:pt>
                <c:pt idx="56">
                  <c:v>13.6</c:v>
                </c:pt>
                <c:pt idx="57">
                  <c:v>21.8</c:v>
                </c:pt>
                <c:pt idx="58">
                  <c:v>23.2</c:v>
                </c:pt>
                <c:pt idx="59">
                  <c:v>29.1</c:v>
                </c:pt>
                <c:pt idx="60">
                  <c:v>19.399999999999999</c:v>
                </c:pt>
                <c:pt idx="61">
                  <c:v>26.6</c:v>
                </c:pt>
                <c:pt idx="62">
                  <c:v>21.4</c:v>
                </c:pt>
                <c:pt idx="63">
                  <c:v>13.2</c:v>
                </c:pt>
                <c:pt idx="64">
                  <c:v>16.8</c:v>
                </c:pt>
                <c:pt idx="65">
                  <c:v>26.6</c:v>
                </c:pt>
                <c:pt idx="66">
                  <c:v>20.2</c:v>
                </c:pt>
                <c:pt idx="67">
                  <c:v>19.3</c:v>
                </c:pt>
                <c:pt idx="68">
                  <c:v>18.100000000000001</c:v>
                </c:pt>
                <c:pt idx="69">
                  <c:v>17.8</c:v>
                </c:pt>
                <c:pt idx="70">
                  <c:v>28.7</c:v>
                </c:pt>
                <c:pt idx="71">
                  <c:v>21</c:v>
                </c:pt>
                <c:pt idx="72">
                  <c:v>18.8</c:v>
                </c:pt>
                <c:pt idx="73">
                  <c:v>19.100000000000001</c:v>
                </c:pt>
                <c:pt idx="74">
                  <c:v>13</c:v>
                </c:pt>
                <c:pt idx="75">
                  <c:v>23.4</c:v>
                </c:pt>
                <c:pt idx="76">
                  <c:v>28.5</c:v>
                </c:pt>
                <c:pt idx="77">
                  <c:v>21.4</c:v>
                </c:pt>
                <c:pt idx="78">
                  <c:v>12.2</c:v>
                </c:pt>
                <c:pt idx="79">
                  <c:v>13.4</c:v>
                </c:pt>
                <c:pt idx="80">
                  <c:v>3.4</c:v>
                </c:pt>
                <c:pt idx="81">
                  <c:v>15.3</c:v>
                </c:pt>
                <c:pt idx="82">
                  <c:v>18.7</c:v>
                </c:pt>
                <c:pt idx="83">
                  <c:v>27.4</c:v>
                </c:pt>
                <c:pt idx="84">
                  <c:v>14.9</c:v>
                </c:pt>
                <c:pt idx="85">
                  <c:v>11</c:v>
                </c:pt>
                <c:pt idx="86">
                  <c:v>11.2</c:v>
                </c:pt>
                <c:pt idx="87">
                  <c:v>24</c:v>
                </c:pt>
                <c:pt idx="88">
                  <c:v>19.100000000000001</c:v>
                </c:pt>
                <c:pt idx="89">
                  <c:v>23.8</c:v>
                </c:pt>
                <c:pt idx="90">
                  <c:v>25.4</c:v>
                </c:pt>
                <c:pt idx="91">
                  <c:v>4.5999999999999996</c:v>
                </c:pt>
                <c:pt idx="92">
                  <c:v>17.2</c:v>
                </c:pt>
                <c:pt idx="93">
                  <c:v>16.899999999999999</c:v>
                </c:pt>
                <c:pt idx="94">
                  <c:v>11.2</c:v>
                </c:pt>
                <c:pt idx="95">
                  <c:v>12.5</c:v>
                </c:pt>
                <c:pt idx="96">
                  <c:v>12.6</c:v>
                </c:pt>
                <c:pt idx="97">
                  <c:v>13</c:v>
                </c:pt>
                <c:pt idx="98">
                  <c:v>10.6</c:v>
                </c:pt>
                <c:pt idx="99">
                  <c:v>21.7</c:v>
                </c:pt>
                <c:pt idx="100">
                  <c:v>16.2</c:v>
                </c:pt>
                <c:pt idx="101">
                  <c:v>10.8</c:v>
                </c:pt>
                <c:pt idx="102">
                  <c:v>18.600000000000001</c:v>
                </c:pt>
                <c:pt idx="103">
                  <c:v>15.5</c:v>
                </c:pt>
                <c:pt idx="104">
                  <c:v>9.8000000000000007</c:v>
                </c:pt>
                <c:pt idx="105">
                  <c:v>14.3</c:v>
                </c:pt>
                <c:pt idx="106">
                  <c:v>3.4</c:v>
                </c:pt>
                <c:pt idx="107">
                  <c:v>16.2</c:v>
                </c:pt>
                <c:pt idx="108">
                  <c:v>18</c:v>
                </c:pt>
                <c:pt idx="109">
                  <c:v>12.1</c:v>
                </c:pt>
                <c:pt idx="110">
                  <c:v>10.4</c:v>
                </c:pt>
                <c:pt idx="111">
                  <c:v>10.199999999999999</c:v>
                </c:pt>
                <c:pt idx="112">
                  <c:v>12.3</c:v>
                </c:pt>
                <c:pt idx="113">
                  <c:v>9.1</c:v>
                </c:pt>
                <c:pt idx="114">
                  <c:v>14.2</c:v>
                </c:pt>
                <c:pt idx="115">
                  <c:v>25.8</c:v>
                </c:pt>
                <c:pt idx="116">
                  <c:v>11.8</c:v>
                </c:pt>
                <c:pt idx="117">
                  <c:v>19.100000000000001</c:v>
                </c:pt>
                <c:pt idx="118">
                  <c:v>16.7</c:v>
                </c:pt>
                <c:pt idx="119">
                  <c:v>19.8</c:v>
                </c:pt>
                <c:pt idx="120">
                  <c:v>12.2</c:v>
                </c:pt>
                <c:pt idx="121">
                  <c:v>15.2</c:v>
                </c:pt>
                <c:pt idx="122">
                  <c:v>4.9000000000000004</c:v>
                </c:pt>
                <c:pt idx="123">
                  <c:v>8.8000000000000007</c:v>
                </c:pt>
                <c:pt idx="124">
                  <c:v>7.3</c:v>
                </c:pt>
                <c:pt idx="125">
                  <c:v>17.399999999999999</c:v>
                </c:pt>
                <c:pt idx="126">
                  <c:v>26.1</c:v>
                </c:pt>
                <c:pt idx="127">
                  <c:v>7.4</c:v>
                </c:pt>
                <c:pt idx="128">
                  <c:v>2.5</c:v>
                </c:pt>
                <c:pt idx="129">
                  <c:v>14.3</c:v>
                </c:pt>
                <c:pt idx="130">
                  <c:v>10</c:v>
                </c:pt>
                <c:pt idx="131">
                  <c:v>5.3</c:v>
                </c:pt>
                <c:pt idx="132">
                  <c:v>17.600000000000001</c:v>
                </c:pt>
                <c:pt idx="133">
                  <c:v>7.9</c:v>
                </c:pt>
                <c:pt idx="134">
                  <c:v>8.3000000000000007</c:v>
                </c:pt>
                <c:pt idx="135">
                  <c:v>12</c:v>
                </c:pt>
                <c:pt idx="136">
                  <c:v>7.1</c:v>
                </c:pt>
                <c:pt idx="137">
                  <c:v>7.2</c:v>
                </c:pt>
                <c:pt idx="138">
                  <c:v>13.6</c:v>
                </c:pt>
                <c:pt idx="139">
                  <c:v>0.2</c:v>
                </c:pt>
                <c:pt idx="140">
                  <c:v>4.9000000000000004</c:v>
                </c:pt>
                <c:pt idx="141">
                  <c:v>5.5</c:v>
                </c:pt>
                <c:pt idx="142">
                  <c:v>16</c:v>
                </c:pt>
                <c:pt idx="143">
                  <c:v>9.1999999999999993</c:v>
                </c:pt>
                <c:pt idx="144">
                  <c:v>11.1</c:v>
                </c:pt>
                <c:pt idx="145">
                  <c:v>9</c:v>
                </c:pt>
                <c:pt idx="146">
                  <c:v>19.5</c:v>
                </c:pt>
                <c:pt idx="147">
                  <c:v>16.100000000000001</c:v>
                </c:pt>
                <c:pt idx="148">
                  <c:v>0.6</c:v>
                </c:pt>
                <c:pt idx="149">
                  <c:v>9</c:v>
                </c:pt>
                <c:pt idx="150">
                  <c:v>2.4</c:v>
                </c:pt>
                <c:pt idx="151">
                  <c:v>-1</c:v>
                </c:pt>
                <c:pt idx="152">
                  <c:v>4.2</c:v>
                </c:pt>
                <c:pt idx="153">
                  <c:v>3</c:v>
                </c:pt>
                <c:pt idx="154">
                  <c:v>15.7</c:v>
                </c:pt>
                <c:pt idx="155">
                  <c:v>4.5</c:v>
                </c:pt>
                <c:pt idx="156">
                  <c:v>15.1</c:v>
                </c:pt>
                <c:pt idx="157">
                  <c:v>1.5</c:v>
                </c:pt>
                <c:pt idx="158">
                  <c:v>15.6</c:v>
                </c:pt>
                <c:pt idx="159">
                  <c:v>22.4</c:v>
                </c:pt>
                <c:pt idx="160">
                  <c:v>11.5</c:v>
                </c:pt>
                <c:pt idx="161">
                  <c:v>22.9</c:v>
                </c:pt>
                <c:pt idx="162">
                  <c:v>23.6</c:v>
                </c:pt>
                <c:pt idx="163">
                  <c:v>4.2</c:v>
                </c:pt>
                <c:pt idx="164">
                  <c:v>11.2</c:v>
                </c:pt>
                <c:pt idx="165">
                  <c:v>8.1999999999999993</c:v>
                </c:pt>
                <c:pt idx="166">
                  <c:v>5.3</c:v>
                </c:pt>
                <c:pt idx="167">
                  <c:v>6.9</c:v>
                </c:pt>
                <c:pt idx="168">
                  <c:v>5.4</c:v>
                </c:pt>
                <c:pt idx="169">
                  <c:v>5.0999999999999996</c:v>
                </c:pt>
                <c:pt idx="170">
                  <c:v>5.0999999999999996</c:v>
                </c:pt>
                <c:pt idx="171">
                  <c:v>3.9</c:v>
                </c:pt>
                <c:pt idx="172">
                  <c:v>3.7</c:v>
                </c:pt>
                <c:pt idx="173">
                  <c:v>6.8</c:v>
                </c:pt>
                <c:pt idx="174">
                  <c:v>12.5</c:v>
                </c:pt>
                <c:pt idx="175">
                  <c:v>15.9</c:v>
                </c:pt>
                <c:pt idx="176">
                  <c:v>11</c:v>
                </c:pt>
                <c:pt idx="177">
                  <c:v>2.6</c:v>
                </c:pt>
                <c:pt idx="178">
                  <c:v>8.1999999999999993</c:v>
                </c:pt>
                <c:pt idx="179">
                  <c:v>5.0999999999999996</c:v>
                </c:pt>
                <c:pt idx="180">
                  <c:v>13.9</c:v>
                </c:pt>
                <c:pt idx="181">
                  <c:v>-0.6</c:v>
                </c:pt>
                <c:pt idx="182">
                  <c:v>23.3</c:v>
                </c:pt>
                <c:pt idx="183">
                  <c:v>5.4</c:v>
                </c:pt>
                <c:pt idx="184">
                  <c:v>8</c:v>
                </c:pt>
                <c:pt idx="185">
                  <c:v>2</c:v>
                </c:pt>
                <c:pt idx="186">
                  <c:v>-5</c:v>
                </c:pt>
                <c:pt idx="187">
                  <c:v>22.1</c:v>
                </c:pt>
                <c:pt idx="188">
                  <c:v>4.7</c:v>
                </c:pt>
                <c:pt idx="189">
                  <c:v>16.3</c:v>
                </c:pt>
                <c:pt idx="190">
                  <c:v>11.4</c:v>
                </c:pt>
                <c:pt idx="191">
                  <c:v>6.7</c:v>
                </c:pt>
                <c:pt idx="192">
                  <c:v>3.1</c:v>
                </c:pt>
                <c:pt idx="193">
                  <c:v>5.6</c:v>
                </c:pt>
                <c:pt idx="194">
                  <c:v>16.3</c:v>
                </c:pt>
                <c:pt idx="195">
                  <c:v>10.8</c:v>
                </c:pt>
                <c:pt idx="196">
                  <c:v>1.4</c:v>
                </c:pt>
                <c:pt idx="197">
                  <c:v>1.7</c:v>
                </c:pt>
                <c:pt idx="198">
                  <c:v>0.7</c:v>
                </c:pt>
                <c:pt idx="199">
                  <c:v>-3.9</c:v>
                </c:pt>
                <c:pt idx="200">
                  <c:v>2</c:v>
                </c:pt>
                <c:pt idx="201">
                  <c:v>13.7</c:v>
                </c:pt>
                <c:pt idx="202">
                  <c:v>16.899999999999999</c:v>
                </c:pt>
                <c:pt idx="203">
                  <c:v>17.5</c:v>
                </c:pt>
                <c:pt idx="204">
                  <c:v>16.7</c:v>
                </c:pt>
                <c:pt idx="205">
                  <c:v>14.2</c:v>
                </c:pt>
                <c:pt idx="206">
                  <c:v>20.5</c:v>
                </c:pt>
                <c:pt idx="207">
                  <c:v>7.8</c:v>
                </c:pt>
                <c:pt idx="208">
                  <c:v>-0.1</c:v>
                </c:pt>
                <c:pt idx="209">
                  <c:v>0.6</c:v>
                </c:pt>
                <c:pt idx="210">
                  <c:v>7.9</c:v>
                </c:pt>
                <c:pt idx="211">
                  <c:v>-11.3</c:v>
                </c:pt>
                <c:pt idx="212">
                  <c:v>-0.8</c:v>
                </c:pt>
                <c:pt idx="213">
                  <c:v>7.4</c:v>
                </c:pt>
                <c:pt idx="214">
                  <c:v>6.5</c:v>
                </c:pt>
                <c:pt idx="215">
                  <c:v>14.6</c:v>
                </c:pt>
                <c:pt idx="216">
                  <c:v>14.2</c:v>
                </c:pt>
                <c:pt idx="217">
                  <c:v>1.5</c:v>
                </c:pt>
                <c:pt idx="218">
                  <c:v>11</c:v>
                </c:pt>
                <c:pt idx="219">
                  <c:v>-3.8</c:v>
                </c:pt>
                <c:pt idx="220">
                  <c:v>8.4</c:v>
                </c:pt>
                <c:pt idx="221">
                  <c:v>9.9</c:v>
                </c:pt>
                <c:pt idx="222">
                  <c:v>12.7</c:v>
                </c:pt>
                <c:pt idx="223">
                  <c:v>21.5</c:v>
                </c:pt>
                <c:pt idx="224">
                  <c:v>-3.7</c:v>
                </c:pt>
                <c:pt idx="225">
                  <c:v>11.6</c:v>
                </c:pt>
                <c:pt idx="226">
                  <c:v>19.8</c:v>
                </c:pt>
                <c:pt idx="227">
                  <c:v>6.5</c:v>
                </c:pt>
                <c:pt idx="228">
                  <c:v>6.3</c:v>
                </c:pt>
                <c:pt idx="229">
                  <c:v>5</c:v>
                </c:pt>
                <c:pt idx="230">
                  <c:v>1.2</c:v>
                </c:pt>
                <c:pt idx="231">
                  <c:v>1</c:v>
                </c:pt>
                <c:pt idx="232">
                  <c:v>1</c:v>
                </c:pt>
                <c:pt idx="233">
                  <c:v>14.7</c:v>
                </c:pt>
                <c:pt idx="234">
                  <c:v>24</c:v>
                </c:pt>
                <c:pt idx="235">
                  <c:v>8.6999999999999993</c:v>
                </c:pt>
                <c:pt idx="236">
                  <c:v>8.1999999999999993</c:v>
                </c:pt>
                <c:pt idx="237">
                  <c:v>2</c:v>
                </c:pt>
                <c:pt idx="238">
                  <c:v>6</c:v>
                </c:pt>
                <c:pt idx="239">
                  <c:v>-1</c:v>
                </c:pt>
                <c:pt idx="240">
                  <c:v>17.8</c:v>
                </c:pt>
                <c:pt idx="241">
                  <c:v>2.4</c:v>
                </c:pt>
                <c:pt idx="242">
                  <c:v>5.8</c:v>
                </c:pt>
                <c:pt idx="243">
                  <c:v>3.3</c:v>
                </c:pt>
                <c:pt idx="244">
                  <c:v>9.3000000000000007</c:v>
                </c:pt>
                <c:pt idx="245">
                  <c:v>2.1</c:v>
                </c:pt>
                <c:pt idx="246">
                  <c:v>7.4</c:v>
                </c:pt>
                <c:pt idx="247">
                  <c:v>13.8</c:v>
                </c:pt>
                <c:pt idx="248">
                  <c:v>2.6</c:v>
                </c:pt>
                <c:pt idx="249">
                  <c:v>5.5</c:v>
                </c:pt>
                <c:pt idx="250">
                  <c:v>-7.3</c:v>
                </c:pt>
                <c:pt idx="251">
                  <c:v>21.5</c:v>
                </c:pt>
                <c:pt idx="252">
                  <c:v>17.899999999999999</c:v>
                </c:pt>
                <c:pt idx="253">
                  <c:v>12.3</c:v>
                </c:pt>
                <c:pt idx="254">
                  <c:v>23.4</c:v>
                </c:pt>
                <c:pt idx="255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9-45D1-99E8-0340C6D98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27779928"/>
        <c:axId val="1127780584"/>
      </c:barChart>
      <c:barChart>
        <c:barDir val="col"/>
        <c:grouping val="clustered"/>
        <c:varyColors val="0"/>
        <c:ser>
          <c:idx val="2"/>
          <c:order val="1"/>
          <c:tx>
            <c:strRef>
              <c:f>Auswertung!$H$1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Auswertung!$H$2:$H$257</c:f>
              <c:numCache>
                <c:formatCode>0</c:formatCode>
                <c:ptCount val="256"/>
                <c:pt idx="0">
                  <c:v>13</c:v>
                </c:pt>
                <c:pt idx="1">
                  <c:v>56</c:v>
                </c:pt>
                <c:pt idx="2">
                  <c:v>57</c:v>
                </c:pt>
                <c:pt idx="3">
                  <c:v>40</c:v>
                </c:pt>
                <c:pt idx="4">
                  <c:v>59</c:v>
                </c:pt>
                <c:pt idx="5">
                  <c:v>33</c:v>
                </c:pt>
                <c:pt idx="6">
                  <c:v>52</c:v>
                </c:pt>
                <c:pt idx="7">
                  <c:v>54</c:v>
                </c:pt>
                <c:pt idx="8">
                  <c:v>69</c:v>
                </c:pt>
                <c:pt idx="9">
                  <c:v>36</c:v>
                </c:pt>
                <c:pt idx="10">
                  <c:v>66</c:v>
                </c:pt>
                <c:pt idx="11">
                  <c:v>54</c:v>
                </c:pt>
                <c:pt idx="12">
                  <c:v>48</c:v>
                </c:pt>
                <c:pt idx="13">
                  <c:v>41</c:v>
                </c:pt>
                <c:pt idx="14">
                  <c:v>58</c:v>
                </c:pt>
                <c:pt idx="15">
                  <c:v>40</c:v>
                </c:pt>
                <c:pt idx="16">
                  <c:v>34</c:v>
                </c:pt>
                <c:pt idx="17">
                  <c:v>54</c:v>
                </c:pt>
                <c:pt idx="18">
                  <c:v>44</c:v>
                </c:pt>
                <c:pt idx="19">
                  <c:v>37</c:v>
                </c:pt>
                <c:pt idx="20">
                  <c:v>23</c:v>
                </c:pt>
                <c:pt idx="21">
                  <c:v>52</c:v>
                </c:pt>
                <c:pt idx="22">
                  <c:v>42</c:v>
                </c:pt>
                <c:pt idx="23">
                  <c:v>43</c:v>
                </c:pt>
                <c:pt idx="24">
                  <c:v>40</c:v>
                </c:pt>
                <c:pt idx="25">
                  <c:v>58</c:v>
                </c:pt>
                <c:pt idx="26">
                  <c:v>38</c:v>
                </c:pt>
                <c:pt idx="27">
                  <c:v>30</c:v>
                </c:pt>
                <c:pt idx="28">
                  <c:v>36</c:v>
                </c:pt>
                <c:pt idx="29">
                  <c:v>25</c:v>
                </c:pt>
                <c:pt idx="30">
                  <c:v>36</c:v>
                </c:pt>
                <c:pt idx="31">
                  <c:v>26</c:v>
                </c:pt>
                <c:pt idx="32">
                  <c:v>27</c:v>
                </c:pt>
                <c:pt idx="33">
                  <c:v>33</c:v>
                </c:pt>
                <c:pt idx="34">
                  <c:v>48</c:v>
                </c:pt>
                <c:pt idx="35">
                  <c:v>43</c:v>
                </c:pt>
                <c:pt idx="36">
                  <c:v>51</c:v>
                </c:pt>
                <c:pt idx="37">
                  <c:v>37</c:v>
                </c:pt>
                <c:pt idx="38">
                  <c:v>47</c:v>
                </c:pt>
                <c:pt idx="39">
                  <c:v>44</c:v>
                </c:pt>
                <c:pt idx="40">
                  <c:v>38</c:v>
                </c:pt>
                <c:pt idx="41">
                  <c:v>61</c:v>
                </c:pt>
                <c:pt idx="42">
                  <c:v>51</c:v>
                </c:pt>
                <c:pt idx="43">
                  <c:v>44</c:v>
                </c:pt>
                <c:pt idx="44">
                  <c:v>58</c:v>
                </c:pt>
                <c:pt idx="45">
                  <c:v>63</c:v>
                </c:pt>
                <c:pt idx="46">
                  <c:v>60</c:v>
                </c:pt>
                <c:pt idx="47">
                  <c:v>46</c:v>
                </c:pt>
                <c:pt idx="48">
                  <c:v>61</c:v>
                </c:pt>
                <c:pt idx="49">
                  <c:v>22</c:v>
                </c:pt>
                <c:pt idx="50">
                  <c:v>34</c:v>
                </c:pt>
                <c:pt idx="51">
                  <c:v>64</c:v>
                </c:pt>
                <c:pt idx="52">
                  <c:v>22</c:v>
                </c:pt>
                <c:pt idx="53">
                  <c:v>27</c:v>
                </c:pt>
                <c:pt idx="54">
                  <c:v>40</c:v>
                </c:pt>
                <c:pt idx="55">
                  <c:v>65</c:v>
                </c:pt>
                <c:pt idx="56">
                  <c:v>26</c:v>
                </c:pt>
                <c:pt idx="57">
                  <c:v>50</c:v>
                </c:pt>
                <c:pt idx="58">
                  <c:v>55</c:v>
                </c:pt>
                <c:pt idx="59">
                  <c:v>26</c:v>
                </c:pt>
                <c:pt idx="60">
                  <c:v>95</c:v>
                </c:pt>
                <c:pt idx="61">
                  <c:v>37</c:v>
                </c:pt>
                <c:pt idx="62">
                  <c:v>30</c:v>
                </c:pt>
                <c:pt idx="63">
                  <c:v>59</c:v>
                </c:pt>
                <c:pt idx="64">
                  <c:v>49</c:v>
                </c:pt>
                <c:pt idx="65">
                  <c:v>55</c:v>
                </c:pt>
                <c:pt idx="66">
                  <c:v>61</c:v>
                </c:pt>
                <c:pt idx="67">
                  <c:v>40</c:v>
                </c:pt>
                <c:pt idx="68">
                  <c:v>37</c:v>
                </c:pt>
                <c:pt idx="69">
                  <c:v>38</c:v>
                </c:pt>
                <c:pt idx="70">
                  <c:v>58</c:v>
                </c:pt>
                <c:pt idx="71">
                  <c:v>33</c:v>
                </c:pt>
                <c:pt idx="72">
                  <c:v>49</c:v>
                </c:pt>
                <c:pt idx="73">
                  <c:v>45</c:v>
                </c:pt>
                <c:pt idx="74">
                  <c:v>32</c:v>
                </c:pt>
                <c:pt idx="75">
                  <c:v>21</c:v>
                </c:pt>
                <c:pt idx="76">
                  <c:v>85</c:v>
                </c:pt>
                <c:pt idx="77">
                  <c:v>34</c:v>
                </c:pt>
                <c:pt idx="78">
                  <c:v>49</c:v>
                </c:pt>
                <c:pt idx="79">
                  <c:v>60</c:v>
                </c:pt>
                <c:pt idx="80">
                  <c:v>58</c:v>
                </c:pt>
                <c:pt idx="81">
                  <c:v>46</c:v>
                </c:pt>
                <c:pt idx="82">
                  <c:v>41</c:v>
                </c:pt>
                <c:pt idx="83">
                  <c:v>33</c:v>
                </c:pt>
                <c:pt idx="84">
                  <c:v>40</c:v>
                </c:pt>
                <c:pt idx="85">
                  <c:v>55</c:v>
                </c:pt>
                <c:pt idx="86">
                  <c:v>16</c:v>
                </c:pt>
                <c:pt idx="87">
                  <c:v>19</c:v>
                </c:pt>
                <c:pt idx="88">
                  <c:v>27</c:v>
                </c:pt>
                <c:pt idx="89">
                  <c:v>67</c:v>
                </c:pt>
                <c:pt idx="90">
                  <c:v>63</c:v>
                </c:pt>
                <c:pt idx="91">
                  <c:v>45</c:v>
                </c:pt>
                <c:pt idx="92">
                  <c:v>36</c:v>
                </c:pt>
                <c:pt idx="93">
                  <c:v>47</c:v>
                </c:pt>
                <c:pt idx="94">
                  <c:v>66</c:v>
                </c:pt>
                <c:pt idx="95">
                  <c:v>72</c:v>
                </c:pt>
                <c:pt idx="96">
                  <c:v>61</c:v>
                </c:pt>
                <c:pt idx="97">
                  <c:v>9</c:v>
                </c:pt>
                <c:pt idx="98">
                  <c:v>48</c:v>
                </c:pt>
                <c:pt idx="99">
                  <c:v>47</c:v>
                </c:pt>
                <c:pt idx="100">
                  <c:v>44</c:v>
                </c:pt>
                <c:pt idx="101">
                  <c:v>52</c:v>
                </c:pt>
                <c:pt idx="102">
                  <c:v>43</c:v>
                </c:pt>
                <c:pt idx="103">
                  <c:v>53</c:v>
                </c:pt>
                <c:pt idx="104">
                  <c:v>46</c:v>
                </c:pt>
                <c:pt idx="105">
                  <c:v>33</c:v>
                </c:pt>
                <c:pt idx="106">
                  <c:v>28</c:v>
                </c:pt>
                <c:pt idx="107">
                  <c:v>40</c:v>
                </c:pt>
                <c:pt idx="108">
                  <c:v>47</c:v>
                </c:pt>
                <c:pt idx="109">
                  <c:v>57</c:v>
                </c:pt>
                <c:pt idx="110">
                  <c:v>33</c:v>
                </c:pt>
                <c:pt idx="111">
                  <c:v>40</c:v>
                </c:pt>
                <c:pt idx="112">
                  <c:v>44</c:v>
                </c:pt>
                <c:pt idx="113">
                  <c:v>55</c:v>
                </c:pt>
                <c:pt idx="114">
                  <c:v>50</c:v>
                </c:pt>
                <c:pt idx="115">
                  <c:v>44</c:v>
                </c:pt>
                <c:pt idx="116">
                  <c:v>28</c:v>
                </c:pt>
                <c:pt idx="117">
                  <c:v>51</c:v>
                </c:pt>
                <c:pt idx="118">
                  <c:v>64</c:v>
                </c:pt>
                <c:pt idx="119">
                  <c:v>34</c:v>
                </c:pt>
                <c:pt idx="120">
                  <c:v>41</c:v>
                </c:pt>
                <c:pt idx="121">
                  <c:v>53</c:v>
                </c:pt>
                <c:pt idx="122">
                  <c:v>50</c:v>
                </c:pt>
                <c:pt idx="123">
                  <c:v>50</c:v>
                </c:pt>
                <c:pt idx="124">
                  <c:v>36</c:v>
                </c:pt>
                <c:pt idx="125">
                  <c:v>37</c:v>
                </c:pt>
                <c:pt idx="126">
                  <c:v>44</c:v>
                </c:pt>
                <c:pt idx="127">
                  <c:v>57</c:v>
                </c:pt>
                <c:pt idx="128">
                  <c:v>33</c:v>
                </c:pt>
                <c:pt idx="129">
                  <c:v>55</c:v>
                </c:pt>
                <c:pt idx="130">
                  <c:v>49</c:v>
                </c:pt>
                <c:pt idx="131">
                  <c:v>43</c:v>
                </c:pt>
                <c:pt idx="132">
                  <c:v>29</c:v>
                </c:pt>
                <c:pt idx="133">
                  <c:v>74</c:v>
                </c:pt>
                <c:pt idx="134">
                  <c:v>55</c:v>
                </c:pt>
                <c:pt idx="135">
                  <c:v>50</c:v>
                </c:pt>
                <c:pt idx="136">
                  <c:v>35</c:v>
                </c:pt>
                <c:pt idx="137">
                  <c:v>29</c:v>
                </c:pt>
                <c:pt idx="138">
                  <c:v>35</c:v>
                </c:pt>
                <c:pt idx="139">
                  <c:v>40</c:v>
                </c:pt>
                <c:pt idx="140">
                  <c:v>33</c:v>
                </c:pt>
                <c:pt idx="141">
                  <c:v>61</c:v>
                </c:pt>
                <c:pt idx="142">
                  <c:v>52</c:v>
                </c:pt>
                <c:pt idx="143">
                  <c:v>62</c:v>
                </c:pt>
                <c:pt idx="144">
                  <c:v>67</c:v>
                </c:pt>
                <c:pt idx="145">
                  <c:v>28</c:v>
                </c:pt>
                <c:pt idx="146">
                  <c:v>57</c:v>
                </c:pt>
                <c:pt idx="147">
                  <c:v>51</c:v>
                </c:pt>
                <c:pt idx="148">
                  <c:v>28</c:v>
                </c:pt>
                <c:pt idx="149">
                  <c:v>32</c:v>
                </c:pt>
                <c:pt idx="150">
                  <c:v>50</c:v>
                </c:pt>
                <c:pt idx="151">
                  <c:v>62</c:v>
                </c:pt>
                <c:pt idx="152">
                  <c:v>51</c:v>
                </c:pt>
                <c:pt idx="153">
                  <c:v>27</c:v>
                </c:pt>
                <c:pt idx="154">
                  <c:v>57</c:v>
                </c:pt>
                <c:pt idx="155">
                  <c:v>48</c:v>
                </c:pt>
                <c:pt idx="156">
                  <c:v>27</c:v>
                </c:pt>
                <c:pt idx="157">
                  <c:v>46</c:v>
                </c:pt>
                <c:pt idx="158">
                  <c:v>62</c:v>
                </c:pt>
                <c:pt idx="159">
                  <c:v>24</c:v>
                </c:pt>
                <c:pt idx="160">
                  <c:v>51</c:v>
                </c:pt>
                <c:pt idx="161">
                  <c:v>41</c:v>
                </c:pt>
                <c:pt idx="162">
                  <c:v>37</c:v>
                </c:pt>
                <c:pt idx="163">
                  <c:v>65</c:v>
                </c:pt>
                <c:pt idx="164">
                  <c:v>65</c:v>
                </c:pt>
                <c:pt idx="165">
                  <c:v>57</c:v>
                </c:pt>
                <c:pt idx="166">
                  <c:v>33</c:v>
                </c:pt>
                <c:pt idx="167">
                  <c:v>35</c:v>
                </c:pt>
                <c:pt idx="168">
                  <c:v>26</c:v>
                </c:pt>
                <c:pt idx="169">
                  <c:v>37</c:v>
                </c:pt>
                <c:pt idx="170">
                  <c:v>22</c:v>
                </c:pt>
                <c:pt idx="171">
                  <c:v>26</c:v>
                </c:pt>
                <c:pt idx="172">
                  <c:v>23</c:v>
                </c:pt>
                <c:pt idx="173">
                  <c:v>62</c:v>
                </c:pt>
                <c:pt idx="174">
                  <c:v>45</c:v>
                </c:pt>
                <c:pt idx="175">
                  <c:v>51</c:v>
                </c:pt>
                <c:pt idx="176">
                  <c:v>44</c:v>
                </c:pt>
                <c:pt idx="177">
                  <c:v>44</c:v>
                </c:pt>
                <c:pt idx="178">
                  <c:v>41</c:v>
                </c:pt>
                <c:pt idx="179">
                  <c:v>33</c:v>
                </c:pt>
                <c:pt idx="180">
                  <c:v>50</c:v>
                </c:pt>
                <c:pt idx="181">
                  <c:v>44</c:v>
                </c:pt>
                <c:pt idx="182">
                  <c:v>68</c:v>
                </c:pt>
                <c:pt idx="183">
                  <c:v>37</c:v>
                </c:pt>
                <c:pt idx="184">
                  <c:v>28</c:v>
                </c:pt>
                <c:pt idx="185">
                  <c:v>49</c:v>
                </c:pt>
                <c:pt idx="186">
                  <c:v>43</c:v>
                </c:pt>
                <c:pt idx="187">
                  <c:v>39</c:v>
                </c:pt>
                <c:pt idx="188">
                  <c:v>48</c:v>
                </c:pt>
                <c:pt idx="189">
                  <c:v>50</c:v>
                </c:pt>
                <c:pt idx="190">
                  <c:v>41</c:v>
                </c:pt>
                <c:pt idx="191">
                  <c:v>67</c:v>
                </c:pt>
                <c:pt idx="192">
                  <c:v>55</c:v>
                </c:pt>
                <c:pt idx="193">
                  <c:v>46</c:v>
                </c:pt>
                <c:pt idx="194">
                  <c:v>94</c:v>
                </c:pt>
                <c:pt idx="195">
                  <c:v>60</c:v>
                </c:pt>
                <c:pt idx="196">
                  <c:v>27</c:v>
                </c:pt>
                <c:pt idx="197">
                  <c:v>35</c:v>
                </c:pt>
                <c:pt idx="198">
                  <c:v>43</c:v>
                </c:pt>
                <c:pt idx="199">
                  <c:v>39</c:v>
                </c:pt>
                <c:pt idx="200">
                  <c:v>41</c:v>
                </c:pt>
                <c:pt idx="201">
                  <c:v>63</c:v>
                </c:pt>
                <c:pt idx="202">
                  <c:v>55</c:v>
                </c:pt>
                <c:pt idx="203">
                  <c:v>62</c:v>
                </c:pt>
                <c:pt idx="204">
                  <c:v>40</c:v>
                </c:pt>
                <c:pt idx="205">
                  <c:v>40</c:v>
                </c:pt>
                <c:pt idx="206">
                  <c:v>73</c:v>
                </c:pt>
                <c:pt idx="207">
                  <c:v>40</c:v>
                </c:pt>
                <c:pt idx="208">
                  <c:v>63</c:v>
                </c:pt>
                <c:pt idx="209">
                  <c:v>27</c:v>
                </c:pt>
                <c:pt idx="210">
                  <c:v>54</c:v>
                </c:pt>
                <c:pt idx="211">
                  <c:v>34</c:v>
                </c:pt>
                <c:pt idx="212">
                  <c:v>55</c:v>
                </c:pt>
                <c:pt idx="213">
                  <c:v>64</c:v>
                </c:pt>
                <c:pt idx="214">
                  <c:v>56</c:v>
                </c:pt>
                <c:pt idx="215">
                  <c:v>65</c:v>
                </c:pt>
                <c:pt idx="216">
                  <c:v>49</c:v>
                </c:pt>
                <c:pt idx="217">
                  <c:v>47</c:v>
                </c:pt>
                <c:pt idx="218">
                  <c:v>36</c:v>
                </c:pt>
                <c:pt idx="219">
                  <c:v>26</c:v>
                </c:pt>
                <c:pt idx="220">
                  <c:v>45</c:v>
                </c:pt>
                <c:pt idx="221">
                  <c:v>51</c:v>
                </c:pt>
                <c:pt idx="222">
                  <c:v>62</c:v>
                </c:pt>
                <c:pt idx="223">
                  <c:v>41</c:v>
                </c:pt>
                <c:pt idx="224">
                  <c:v>41</c:v>
                </c:pt>
                <c:pt idx="225">
                  <c:v>65</c:v>
                </c:pt>
                <c:pt idx="226">
                  <c:v>43</c:v>
                </c:pt>
                <c:pt idx="227">
                  <c:v>46</c:v>
                </c:pt>
                <c:pt idx="228">
                  <c:v>36</c:v>
                </c:pt>
                <c:pt idx="229">
                  <c:v>29</c:v>
                </c:pt>
                <c:pt idx="230">
                  <c:v>76</c:v>
                </c:pt>
                <c:pt idx="231">
                  <c:v>26</c:v>
                </c:pt>
                <c:pt idx="232">
                  <c:v>26</c:v>
                </c:pt>
                <c:pt idx="233">
                  <c:v>41</c:v>
                </c:pt>
                <c:pt idx="234">
                  <c:v>73</c:v>
                </c:pt>
                <c:pt idx="235">
                  <c:v>44</c:v>
                </c:pt>
                <c:pt idx="236">
                  <c:v>66</c:v>
                </c:pt>
                <c:pt idx="237">
                  <c:v>44</c:v>
                </c:pt>
                <c:pt idx="238">
                  <c:v>40</c:v>
                </c:pt>
                <c:pt idx="239">
                  <c:v>33</c:v>
                </c:pt>
                <c:pt idx="240">
                  <c:v>52</c:v>
                </c:pt>
                <c:pt idx="241">
                  <c:v>40</c:v>
                </c:pt>
                <c:pt idx="242">
                  <c:v>43</c:v>
                </c:pt>
                <c:pt idx="243">
                  <c:v>51</c:v>
                </c:pt>
                <c:pt idx="244">
                  <c:v>63</c:v>
                </c:pt>
                <c:pt idx="245">
                  <c:v>51</c:v>
                </c:pt>
                <c:pt idx="246">
                  <c:v>38</c:v>
                </c:pt>
                <c:pt idx="247">
                  <c:v>56</c:v>
                </c:pt>
                <c:pt idx="248">
                  <c:v>19</c:v>
                </c:pt>
                <c:pt idx="249">
                  <c:v>52</c:v>
                </c:pt>
                <c:pt idx="250">
                  <c:v>31</c:v>
                </c:pt>
                <c:pt idx="251">
                  <c:v>58</c:v>
                </c:pt>
                <c:pt idx="252">
                  <c:v>49</c:v>
                </c:pt>
                <c:pt idx="253">
                  <c:v>55</c:v>
                </c:pt>
                <c:pt idx="254">
                  <c:v>50</c:v>
                </c:pt>
                <c:pt idx="25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9-45D1-99E8-0340C6D98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24270152"/>
        <c:axId val="1124273104"/>
      </c:barChart>
      <c:catAx>
        <c:axId val="1127779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NFL</a:t>
                </a:r>
                <a:r>
                  <a:rPr lang="de-DE" sz="1600" baseline="0"/>
                  <a:t> matches</a:t>
                </a:r>
                <a:endParaRPr lang="de-DE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1127780584"/>
        <c:crosses val="autoZero"/>
        <c:auto val="1"/>
        <c:lblAlgn val="ctr"/>
        <c:lblOffset val="100"/>
        <c:noMultiLvlLbl val="0"/>
      </c:catAx>
      <c:valAx>
        <c:axId val="112778058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79928"/>
        <c:crosses val="autoZero"/>
        <c:crossBetween val="between"/>
      </c:valAx>
      <c:valAx>
        <c:axId val="1124273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270152"/>
        <c:crosses val="max"/>
        <c:crossBetween val="between"/>
      </c:valAx>
      <c:catAx>
        <c:axId val="1124270152"/>
        <c:scaling>
          <c:orientation val="minMax"/>
        </c:scaling>
        <c:delete val="1"/>
        <c:axPos val="b"/>
        <c:majorTickMark val="out"/>
        <c:minorTickMark val="none"/>
        <c:tickLblPos val="nextTo"/>
        <c:crossAx val="1124273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Niederschlagsmenge und erzielte Punkte in allen NFL Spielen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Auswertung!$B$1</c:f>
              <c:strCache>
                <c:ptCount val="1"/>
                <c:pt idx="0">
                  <c:v>precipitation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Auswertung!$F$2:$F$257</c:f>
              <c:strCache>
                <c:ptCount val="256"/>
                <c:pt idx="0">
                  <c:v>2019-09-05</c:v>
                </c:pt>
                <c:pt idx="1">
                  <c:v>2019-09-08</c:v>
                </c:pt>
                <c:pt idx="2">
                  <c:v>2019-09-08</c:v>
                </c:pt>
                <c:pt idx="3">
                  <c:v>2019-09-08</c:v>
                </c:pt>
                <c:pt idx="4">
                  <c:v>2019-09-08</c:v>
                </c:pt>
                <c:pt idx="5">
                  <c:v>2019-09-08</c:v>
                </c:pt>
                <c:pt idx="6">
                  <c:v>2019-09-08</c:v>
                </c:pt>
                <c:pt idx="7">
                  <c:v>2019-09-08</c:v>
                </c:pt>
                <c:pt idx="8">
                  <c:v>2019-09-08</c:v>
                </c:pt>
                <c:pt idx="9">
                  <c:v>2019-09-08</c:v>
                </c:pt>
                <c:pt idx="10">
                  <c:v>2019-09-08</c:v>
                </c:pt>
                <c:pt idx="11">
                  <c:v>2019-09-08</c:v>
                </c:pt>
                <c:pt idx="12">
                  <c:v>2019-09-08</c:v>
                </c:pt>
                <c:pt idx="13">
                  <c:v>2019-09-08</c:v>
                </c:pt>
                <c:pt idx="14">
                  <c:v>2019-09-09</c:v>
                </c:pt>
                <c:pt idx="15">
                  <c:v>2019-09-09</c:v>
                </c:pt>
                <c:pt idx="16">
                  <c:v>2019-09-12</c:v>
                </c:pt>
                <c:pt idx="17">
                  <c:v>2019-09-15</c:v>
                </c:pt>
                <c:pt idx="18">
                  <c:v>2019-09-15</c:v>
                </c:pt>
                <c:pt idx="19">
                  <c:v>2019-09-15</c:v>
                </c:pt>
                <c:pt idx="20">
                  <c:v>2019-09-15</c:v>
                </c:pt>
                <c:pt idx="21">
                  <c:v>2019-09-15</c:v>
                </c:pt>
                <c:pt idx="22">
                  <c:v>2019-09-15</c:v>
                </c:pt>
                <c:pt idx="23">
                  <c:v>2019-09-15</c:v>
                </c:pt>
                <c:pt idx="24">
                  <c:v>2019-09-15</c:v>
                </c:pt>
                <c:pt idx="25">
                  <c:v>2019-09-15</c:v>
                </c:pt>
                <c:pt idx="26">
                  <c:v>2019-09-15</c:v>
                </c:pt>
                <c:pt idx="27">
                  <c:v>2019-09-15</c:v>
                </c:pt>
                <c:pt idx="28">
                  <c:v>2019-09-15</c:v>
                </c:pt>
                <c:pt idx="29">
                  <c:v>2019-09-15</c:v>
                </c:pt>
                <c:pt idx="30">
                  <c:v>2019-09-15</c:v>
                </c:pt>
                <c:pt idx="31">
                  <c:v>2019-09-16</c:v>
                </c:pt>
                <c:pt idx="32">
                  <c:v>2019-09-19</c:v>
                </c:pt>
                <c:pt idx="33">
                  <c:v>2019-09-22</c:v>
                </c:pt>
                <c:pt idx="34">
                  <c:v>2019-09-22</c:v>
                </c:pt>
                <c:pt idx="35">
                  <c:v>2019-09-22</c:v>
                </c:pt>
                <c:pt idx="36">
                  <c:v>2019-09-22</c:v>
                </c:pt>
                <c:pt idx="37">
                  <c:v>2019-09-22</c:v>
                </c:pt>
                <c:pt idx="38">
                  <c:v>2019-09-22</c:v>
                </c:pt>
                <c:pt idx="39">
                  <c:v>2019-09-22</c:v>
                </c:pt>
                <c:pt idx="40">
                  <c:v>2019-09-22</c:v>
                </c:pt>
                <c:pt idx="41">
                  <c:v>2019-09-22</c:v>
                </c:pt>
                <c:pt idx="42">
                  <c:v>2019-09-22</c:v>
                </c:pt>
                <c:pt idx="43">
                  <c:v>2019-09-22</c:v>
                </c:pt>
                <c:pt idx="44">
                  <c:v>2019-09-22</c:v>
                </c:pt>
                <c:pt idx="45">
                  <c:v>2019-09-22</c:v>
                </c:pt>
                <c:pt idx="46">
                  <c:v>2019-09-22</c:v>
                </c:pt>
                <c:pt idx="47">
                  <c:v>2019-09-23</c:v>
                </c:pt>
                <c:pt idx="48">
                  <c:v>2019-09-26</c:v>
                </c:pt>
                <c:pt idx="49">
                  <c:v>2019-09-29</c:v>
                </c:pt>
                <c:pt idx="50">
                  <c:v>2019-09-29</c:v>
                </c:pt>
                <c:pt idx="51">
                  <c:v>2019-09-29</c:v>
                </c:pt>
                <c:pt idx="52">
                  <c:v>2019-09-29</c:v>
                </c:pt>
                <c:pt idx="53">
                  <c:v>2019-09-29</c:v>
                </c:pt>
                <c:pt idx="54">
                  <c:v>2019-09-29</c:v>
                </c:pt>
                <c:pt idx="55">
                  <c:v>2019-09-29</c:v>
                </c:pt>
                <c:pt idx="56">
                  <c:v>2019-09-29</c:v>
                </c:pt>
                <c:pt idx="57">
                  <c:v>2019-09-29</c:v>
                </c:pt>
                <c:pt idx="58">
                  <c:v>2019-09-29</c:v>
                </c:pt>
                <c:pt idx="59">
                  <c:v>2019-09-29</c:v>
                </c:pt>
                <c:pt idx="60">
                  <c:v>2019-09-29</c:v>
                </c:pt>
                <c:pt idx="61">
                  <c:v>2019-09-29</c:v>
                </c:pt>
                <c:pt idx="62">
                  <c:v>2019-09-30</c:v>
                </c:pt>
                <c:pt idx="63">
                  <c:v>2019-10-03</c:v>
                </c:pt>
                <c:pt idx="64">
                  <c:v>2019-10-06</c:v>
                </c:pt>
                <c:pt idx="65">
                  <c:v>2019-10-06</c:v>
                </c:pt>
                <c:pt idx="66">
                  <c:v>2019-10-06</c:v>
                </c:pt>
                <c:pt idx="67">
                  <c:v>2019-10-06</c:v>
                </c:pt>
                <c:pt idx="68">
                  <c:v>2019-10-06</c:v>
                </c:pt>
                <c:pt idx="69">
                  <c:v>2019-10-06</c:v>
                </c:pt>
                <c:pt idx="70">
                  <c:v>2019-10-06</c:v>
                </c:pt>
                <c:pt idx="71">
                  <c:v>2019-10-06</c:v>
                </c:pt>
                <c:pt idx="72">
                  <c:v>2019-10-06</c:v>
                </c:pt>
                <c:pt idx="73">
                  <c:v>2019-10-06</c:v>
                </c:pt>
                <c:pt idx="74">
                  <c:v>2019-10-06</c:v>
                </c:pt>
                <c:pt idx="75">
                  <c:v>2019-10-06</c:v>
                </c:pt>
                <c:pt idx="76">
                  <c:v>2019-10-06</c:v>
                </c:pt>
                <c:pt idx="77">
                  <c:v>2019-10-07</c:v>
                </c:pt>
                <c:pt idx="78">
                  <c:v>2019-10-10</c:v>
                </c:pt>
                <c:pt idx="79">
                  <c:v>2019-10-13</c:v>
                </c:pt>
                <c:pt idx="80">
                  <c:v>2019-10-13</c:v>
                </c:pt>
                <c:pt idx="81">
                  <c:v>2019-10-13</c:v>
                </c:pt>
                <c:pt idx="82">
                  <c:v>2019-10-13</c:v>
                </c:pt>
                <c:pt idx="83">
                  <c:v>2019-10-13</c:v>
                </c:pt>
                <c:pt idx="84">
                  <c:v>2019-10-13</c:v>
                </c:pt>
                <c:pt idx="85">
                  <c:v>2019-10-13</c:v>
                </c:pt>
                <c:pt idx="86">
                  <c:v>2019-10-13</c:v>
                </c:pt>
                <c:pt idx="87">
                  <c:v>2019-10-13</c:v>
                </c:pt>
                <c:pt idx="88">
                  <c:v>2019-10-13</c:v>
                </c:pt>
                <c:pt idx="89">
                  <c:v>2019-10-13</c:v>
                </c:pt>
                <c:pt idx="90">
                  <c:v>2019-10-13</c:v>
                </c:pt>
                <c:pt idx="91">
                  <c:v>2019-10-14</c:v>
                </c:pt>
                <c:pt idx="92">
                  <c:v>2019-10-17</c:v>
                </c:pt>
                <c:pt idx="93">
                  <c:v>2019-10-20</c:v>
                </c:pt>
                <c:pt idx="94">
                  <c:v>2019-10-20</c:v>
                </c:pt>
                <c:pt idx="95">
                  <c:v>2019-10-20</c:v>
                </c:pt>
                <c:pt idx="96">
                  <c:v>2019-10-20</c:v>
                </c:pt>
                <c:pt idx="97">
                  <c:v>2019-10-20</c:v>
                </c:pt>
                <c:pt idx="98">
                  <c:v>2019-10-20</c:v>
                </c:pt>
                <c:pt idx="99">
                  <c:v>2019-10-20</c:v>
                </c:pt>
                <c:pt idx="100">
                  <c:v>2019-10-20</c:v>
                </c:pt>
                <c:pt idx="101">
                  <c:v>2019-10-20</c:v>
                </c:pt>
                <c:pt idx="102">
                  <c:v>2019-10-20</c:v>
                </c:pt>
                <c:pt idx="103">
                  <c:v>2019-10-20</c:v>
                </c:pt>
                <c:pt idx="104">
                  <c:v>2019-10-20</c:v>
                </c:pt>
                <c:pt idx="105">
                  <c:v>2019-10-21</c:v>
                </c:pt>
                <c:pt idx="106">
                  <c:v>2019-10-24</c:v>
                </c:pt>
                <c:pt idx="107">
                  <c:v>2019-10-27</c:v>
                </c:pt>
                <c:pt idx="108">
                  <c:v>2019-10-27</c:v>
                </c:pt>
                <c:pt idx="109">
                  <c:v>2019-10-27</c:v>
                </c:pt>
                <c:pt idx="110">
                  <c:v>2019-10-27</c:v>
                </c:pt>
                <c:pt idx="111">
                  <c:v>2019-10-27</c:v>
                </c:pt>
                <c:pt idx="112">
                  <c:v>2019-10-27</c:v>
                </c:pt>
                <c:pt idx="113">
                  <c:v>2019-10-27</c:v>
                </c:pt>
                <c:pt idx="114">
                  <c:v>2019-10-27</c:v>
                </c:pt>
                <c:pt idx="115">
                  <c:v>2019-10-27</c:v>
                </c:pt>
                <c:pt idx="116">
                  <c:v>2019-10-27</c:v>
                </c:pt>
                <c:pt idx="117">
                  <c:v>2019-10-27</c:v>
                </c:pt>
                <c:pt idx="118">
                  <c:v>2019-10-27</c:v>
                </c:pt>
                <c:pt idx="119">
                  <c:v>2019-10-27</c:v>
                </c:pt>
                <c:pt idx="120">
                  <c:v>2019-10-28</c:v>
                </c:pt>
                <c:pt idx="121">
                  <c:v>2019-10-31</c:v>
                </c:pt>
                <c:pt idx="122">
                  <c:v>2019-11-03</c:v>
                </c:pt>
                <c:pt idx="123">
                  <c:v>2019-11-03</c:v>
                </c:pt>
                <c:pt idx="124">
                  <c:v>2019-11-03</c:v>
                </c:pt>
                <c:pt idx="125">
                  <c:v>2019-11-03</c:v>
                </c:pt>
                <c:pt idx="126">
                  <c:v>2019-11-03</c:v>
                </c:pt>
                <c:pt idx="127">
                  <c:v>2019-11-03</c:v>
                </c:pt>
                <c:pt idx="128">
                  <c:v>2019-11-03</c:v>
                </c:pt>
                <c:pt idx="129">
                  <c:v>2019-11-03</c:v>
                </c:pt>
                <c:pt idx="130">
                  <c:v>2019-11-03</c:v>
                </c:pt>
                <c:pt idx="131">
                  <c:v>2019-11-03</c:v>
                </c:pt>
                <c:pt idx="132">
                  <c:v>2019-11-03</c:v>
                </c:pt>
                <c:pt idx="133">
                  <c:v>2019-11-03</c:v>
                </c:pt>
                <c:pt idx="134">
                  <c:v>2019-11-04</c:v>
                </c:pt>
                <c:pt idx="135">
                  <c:v>2019-11-07</c:v>
                </c:pt>
                <c:pt idx="136">
                  <c:v>2019-11-10</c:v>
                </c:pt>
                <c:pt idx="137">
                  <c:v>2019-11-10</c:v>
                </c:pt>
                <c:pt idx="138">
                  <c:v>2019-11-10</c:v>
                </c:pt>
                <c:pt idx="139">
                  <c:v>2019-11-10</c:v>
                </c:pt>
                <c:pt idx="140">
                  <c:v>2019-11-10</c:v>
                </c:pt>
                <c:pt idx="141">
                  <c:v>2019-11-10</c:v>
                </c:pt>
                <c:pt idx="142">
                  <c:v>2019-11-10</c:v>
                </c:pt>
                <c:pt idx="143">
                  <c:v>2019-11-10</c:v>
                </c:pt>
                <c:pt idx="144">
                  <c:v>2019-11-10</c:v>
                </c:pt>
                <c:pt idx="145">
                  <c:v>2019-11-10</c:v>
                </c:pt>
                <c:pt idx="146">
                  <c:v>2019-11-10</c:v>
                </c:pt>
                <c:pt idx="147">
                  <c:v>2019-11-11</c:v>
                </c:pt>
                <c:pt idx="148">
                  <c:v>2019-11-14</c:v>
                </c:pt>
                <c:pt idx="149">
                  <c:v>2019-11-17</c:v>
                </c:pt>
                <c:pt idx="150">
                  <c:v>2019-11-17</c:v>
                </c:pt>
                <c:pt idx="151">
                  <c:v>2019-11-17</c:v>
                </c:pt>
                <c:pt idx="152">
                  <c:v>2019-11-17</c:v>
                </c:pt>
                <c:pt idx="153">
                  <c:v>2019-11-17</c:v>
                </c:pt>
                <c:pt idx="154">
                  <c:v>2019-11-17</c:v>
                </c:pt>
                <c:pt idx="155">
                  <c:v>2019-11-17</c:v>
                </c:pt>
                <c:pt idx="156">
                  <c:v>2019-11-17</c:v>
                </c:pt>
                <c:pt idx="157">
                  <c:v>2019-11-17</c:v>
                </c:pt>
                <c:pt idx="158">
                  <c:v>2019-11-17</c:v>
                </c:pt>
                <c:pt idx="159">
                  <c:v>2019-11-17</c:v>
                </c:pt>
                <c:pt idx="160">
                  <c:v>2019-11-17</c:v>
                </c:pt>
                <c:pt idx="161">
                  <c:v>2019-11-18</c:v>
                </c:pt>
                <c:pt idx="162">
                  <c:v>2019-11-21</c:v>
                </c:pt>
                <c:pt idx="163">
                  <c:v>2019-11-24</c:v>
                </c:pt>
                <c:pt idx="164">
                  <c:v>2019-11-24</c:v>
                </c:pt>
                <c:pt idx="165">
                  <c:v>2019-11-24</c:v>
                </c:pt>
                <c:pt idx="166">
                  <c:v>2019-11-24</c:v>
                </c:pt>
                <c:pt idx="167">
                  <c:v>2019-11-24</c:v>
                </c:pt>
                <c:pt idx="168">
                  <c:v>2019-11-24</c:v>
                </c:pt>
                <c:pt idx="169">
                  <c:v>2019-11-24</c:v>
                </c:pt>
                <c:pt idx="170">
                  <c:v>2019-11-24</c:v>
                </c:pt>
                <c:pt idx="171">
                  <c:v>2019-11-24</c:v>
                </c:pt>
                <c:pt idx="172">
                  <c:v>2019-11-24</c:v>
                </c:pt>
                <c:pt idx="173">
                  <c:v>2019-11-24</c:v>
                </c:pt>
                <c:pt idx="174">
                  <c:v>2019-11-24</c:v>
                </c:pt>
                <c:pt idx="175">
                  <c:v>2019-11-25</c:v>
                </c:pt>
                <c:pt idx="176">
                  <c:v>2019-11-28</c:v>
                </c:pt>
                <c:pt idx="177">
                  <c:v>2019-11-28</c:v>
                </c:pt>
                <c:pt idx="178">
                  <c:v>2019-11-28</c:v>
                </c:pt>
                <c:pt idx="179">
                  <c:v>2019-12-01</c:v>
                </c:pt>
                <c:pt idx="180">
                  <c:v>2019-12-01</c:v>
                </c:pt>
                <c:pt idx="181">
                  <c:v>2019-12-01</c:v>
                </c:pt>
                <c:pt idx="182">
                  <c:v>2019-12-01</c:v>
                </c:pt>
                <c:pt idx="183">
                  <c:v>2019-12-01</c:v>
                </c:pt>
                <c:pt idx="184">
                  <c:v>2019-12-01</c:v>
                </c:pt>
                <c:pt idx="185">
                  <c:v>2019-12-01</c:v>
                </c:pt>
                <c:pt idx="186">
                  <c:v>2019-12-01</c:v>
                </c:pt>
                <c:pt idx="187">
                  <c:v>2019-12-01</c:v>
                </c:pt>
                <c:pt idx="188">
                  <c:v>2019-12-01</c:v>
                </c:pt>
                <c:pt idx="189">
                  <c:v>2019-12-01</c:v>
                </c:pt>
                <c:pt idx="190">
                  <c:v>2019-12-01</c:v>
                </c:pt>
                <c:pt idx="191">
                  <c:v>2019-12-02</c:v>
                </c:pt>
                <c:pt idx="192">
                  <c:v>2019-12-05</c:v>
                </c:pt>
                <c:pt idx="193">
                  <c:v>2019-12-08</c:v>
                </c:pt>
                <c:pt idx="194">
                  <c:v>2019-12-08</c:v>
                </c:pt>
                <c:pt idx="195">
                  <c:v>2019-12-08</c:v>
                </c:pt>
                <c:pt idx="196">
                  <c:v>2019-12-08</c:v>
                </c:pt>
                <c:pt idx="197">
                  <c:v>2019-12-08</c:v>
                </c:pt>
                <c:pt idx="198">
                  <c:v>2019-12-08</c:v>
                </c:pt>
                <c:pt idx="199">
                  <c:v>2019-12-08</c:v>
                </c:pt>
                <c:pt idx="200">
                  <c:v>2019-12-08</c:v>
                </c:pt>
                <c:pt idx="201">
                  <c:v>2019-12-08</c:v>
                </c:pt>
                <c:pt idx="202">
                  <c:v>2019-12-08</c:v>
                </c:pt>
                <c:pt idx="203">
                  <c:v>2019-12-08</c:v>
                </c:pt>
                <c:pt idx="204">
                  <c:v>2019-12-08</c:v>
                </c:pt>
                <c:pt idx="205">
                  <c:v>2019-12-08</c:v>
                </c:pt>
                <c:pt idx="206">
                  <c:v>2019-12-08</c:v>
                </c:pt>
                <c:pt idx="207">
                  <c:v>2019-12-09</c:v>
                </c:pt>
                <c:pt idx="208">
                  <c:v>2019-12-12</c:v>
                </c:pt>
                <c:pt idx="209">
                  <c:v>2019-12-15</c:v>
                </c:pt>
                <c:pt idx="210">
                  <c:v>2019-12-15</c:v>
                </c:pt>
                <c:pt idx="211">
                  <c:v>2019-12-15</c:v>
                </c:pt>
                <c:pt idx="212">
                  <c:v>2019-12-15</c:v>
                </c:pt>
                <c:pt idx="213">
                  <c:v>2019-12-15</c:v>
                </c:pt>
                <c:pt idx="214">
                  <c:v>2019-12-15</c:v>
                </c:pt>
                <c:pt idx="215">
                  <c:v>2019-12-15</c:v>
                </c:pt>
                <c:pt idx="216">
                  <c:v>2019-12-15</c:v>
                </c:pt>
                <c:pt idx="217">
                  <c:v>2019-12-15</c:v>
                </c:pt>
                <c:pt idx="218">
                  <c:v>2019-12-15</c:v>
                </c:pt>
                <c:pt idx="219">
                  <c:v>2019-12-15</c:v>
                </c:pt>
                <c:pt idx="220">
                  <c:v>2019-12-15</c:v>
                </c:pt>
                <c:pt idx="221">
                  <c:v>2019-12-15</c:v>
                </c:pt>
                <c:pt idx="222">
                  <c:v>2019-12-15</c:v>
                </c:pt>
                <c:pt idx="223">
                  <c:v>2019-12-16</c:v>
                </c:pt>
                <c:pt idx="224">
                  <c:v>2019-12-21</c:v>
                </c:pt>
                <c:pt idx="225">
                  <c:v>2019-12-21</c:v>
                </c:pt>
                <c:pt idx="226">
                  <c:v>2019-12-21</c:v>
                </c:pt>
                <c:pt idx="227">
                  <c:v>2019-12-22</c:v>
                </c:pt>
                <c:pt idx="228">
                  <c:v>2019-12-22</c:v>
                </c:pt>
                <c:pt idx="229">
                  <c:v>2019-12-22</c:v>
                </c:pt>
                <c:pt idx="230">
                  <c:v>2019-12-22</c:v>
                </c:pt>
                <c:pt idx="231">
                  <c:v>2019-12-22</c:v>
                </c:pt>
                <c:pt idx="232">
                  <c:v>2019-12-22</c:v>
                </c:pt>
                <c:pt idx="233">
                  <c:v>2019-12-22</c:v>
                </c:pt>
                <c:pt idx="234">
                  <c:v>2019-12-22</c:v>
                </c:pt>
                <c:pt idx="235">
                  <c:v>2019-12-22</c:v>
                </c:pt>
                <c:pt idx="236">
                  <c:v>2019-12-22</c:v>
                </c:pt>
                <c:pt idx="237">
                  <c:v>2019-12-22</c:v>
                </c:pt>
                <c:pt idx="238">
                  <c:v>2019-12-22</c:v>
                </c:pt>
                <c:pt idx="239">
                  <c:v>2019-12-23</c:v>
                </c:pt>
                <c:pt idx="240">
                  <c:v>2019-12-29</c:v>
                </c:pt>
                <c:pt idx="241">
                  <c:v>2019-12-29</c:v>
                </c:pt>
                <c:pt idx="242">
                  <c:v>2019-12-29</c:v>
                </c:pt>
                <c:pt idx="243">
                  <c:v>2019-12-29</c:v>
                </c:pt>
                <c:pt idx="244">
                  <c:v>2019-12-29</c:v>
                </c:pt>
                <c:pt idx="245">
                  <c:v>2019-12-29</c:v>
                </c:pt>
                <c:pt idx="246">
                  <c:v>2019-12-29</c:v>
                </c:pt>
                <c:pt idx="247">
                  <c:v>2019-12-29</c:v>
                </c:pt>
                <c:pt idx="248">
                  <c:v>2019-12-29</c:v>
                </c:pt>
                <c:pt idx="249">
                  <c:v>2019-12-29</c:v>
                </c:pt>
                <c:pt idx="250">
                  <c:v>2019-12-29</c:v>
                </c:pt>
                <c:pt idx="251">
                  <c:v>2019-12-29</c:v>
                </c:pt>
                <c:pt idx="252">
                  <c:v>2019-12-29</c:v>
                </c:pt>
                <c:pt idx="253">
                  <c:v>2019-12-29</c:v>
                </c:pt>
                <c:pt idx="254">
                  <c:v>2019-12-29</c:v>
                </c:pt>
                <c:pt idx="255">
                  <c:v>2019-12-29</c:v>
                </c:pt>
              </c:strCache>
            </c:strRef>
          </c:cat>
          <c:val>
            <c:numRef>
              <c:f>Auswertung!$B$2:$B$257</c:f>
              <c:numCache>
                <c:formatCode>0.0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4.1399999999999997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</c:v>
                </c:pt>
                <c:pt idx="20">
                  <c:v>3.51</c:v>
                </c:pt>
                <c:pt idx="21">
                  <c:v>0</c:v>
                </c:pt>
                <c:pt idx="22">
                  <c:v>0</c:v>
                </c:pt>
                <c:pt idx="23">
                  <c:v>8.02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0.7</c:v>
                </c:pt>
                <c:pt idx="30">
                  <c:v>0</c:v>
                </c:pt>
                <c:pt idx="31">
                  <c:v>0</c:v>
                </c:pt>
                <c:pt idx="32">
                  <c:v>8.23</c:v>
                </c:pt>
                <c:pt idx="33">
                  <c:v>0</c:v>
                </c:pt>
                <c:pt idx="34">
                  <c:v>0.27</c:v>
                </c:pt>
                <c:pt idx="35">
                  <c:v>16.11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51.12</c:v>
                </c:pt>
                <c:pt idx="42">
                  <c:v>0.12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1.63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3.87</c:v>
                </c:pt>
                <c:pt idx="51">
                  <c:v>2.3199999999999998</c:v>
                </c:pt>
                <c:pt idx="52">
                  <c:v>18.16</c:v>
                </c:pt>
                <c:pt idx="53">
                  <c:v>0</c:v>
                </c:pt>
                <c:pt idx="54">
                  <c:v>0.09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4.74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19.14</c:v>
                </c:pt>
                <c:pt idx="63">
                  <c:v>0.44</c:v>
                </c:pt>
                <c:pt idx="64">
                  <c:v>2.11</c:v>
                </c:pt>
                <c:pt idx="65">
                  <c:v>5.37</c:v>
                </c:pt>
                <c:pt idx="66">
                  <c:v>0.74</c:v>
                </c:pt>
                <c:pt idx="67">
                  <c:v>0</c:v>
                </c:pt>
                <c:pt idx="68">
                  <c:v>0.13</c:v>
                </c:pt>
                <c:pt idx="69">
                  <c:v>0.02</c:v>
                </c:pt>
                <c:pt idx="70">
                  <c:v>0</c:v>
                </c:pt>
                <c:pt idx="71">
                  <c:v>0</c:v>
                </c:pt>
                <c:pt idx="72">
                  <c:v>10.28</c:v>
                </c:pt>
                <c:pt idx="73">
                  <c:v>0</c:v>
                </c:pt>
                <c:pt idx="74">
                  <c:v>0</c:v>
                </c:pt>
                <c:pt idx="75">
                  <c:v>14.52</c:v>
                </c:pt>
                <c:pt idx="76">
                  <c:v>0</c:v>
                </c:pt>
                <c:pt idx="77">
                  <c:v>0</c:v>
                </c:pt>
                <c:pt idx="78">
                  <c:v>1.06</c:v>
                </c:pt>
                <c:pt idx="79">
                  <c:v>0</c:v>
                </c:pt>
                <c:pt idx="80">
                  <c:v>0.54</c:v>
                </c:pt>
                <c:pt idx="81">
                  <c:v>0</c:v>
                </c:pt>
                <c:pt idx="82">
                  <c:v>0</c:v>
                </c:pt>
                <c:pt idx="83">
                  <c:v>1.32</c:v>
                </c:pt>
                <c:pt idx="84">
                  <c:v>0.37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0.79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41.03</c:v>
                </c:pt>
                <c:pt idx="98">
                  <c:v>10.99</c:v>
                </c:pt>
                <c:pt idx="99">
                  <c:v>5.42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1.66</c:v>
                </c:pt>
                <c:pt idx="105">
                  <c:v>0.45</c:v>
                </c:pt>
                <c:pt idx="106">
                  <c:v>0</c:v>
                </c:pt>
                <c:pt idx="107">
                  <c:v>0</c:v>
                </c:pt>
                <c:pt idx="108">
                  <c:v>2.95</c:v>
                </c:pt>
                <c:pt idx="109">
                  <c:v>13.86</c:v>
                </c:pt>
                <c:pt idx="110">
                  <c:v>3.91</c:v>
                </c:pt>
                <c:pt idx="111">
                  <c:v>28.17</c:v>
                </c:pt>
                <c:pt idx="112">
                  <c:v>23.93</c:v>
                </c:pt>
                <c:pt idx="113">
                  <c:v>0</c:v>
                </c:pt>
                <c:pt idx="114">
                  <c:v>0.46</c:v>
                </c:pt>
                <c:pt idx="115">
                  <c:v>0.16</c:v>
                </c:pt>
                <c:pt idx="116">
                  <c:v>0.13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6.04</c:v>
                </c:pt>
                <c:pt idx="127">
                  <c:v>0</c:v>
                </c:pt>
                <c:pt idx="128">
                  <c:v>2.2599999999999998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1.49</c:v>
                </c:pt>
                <c:pt idx="140">
                  <c:v>0.16</c:v>
                </c:pt>
                <c:pt idx="141">
                  <c:v>0</c:v>
                </c:pt>
                <c:pt idx="142">
                  <c:v>0</c:v>
                </c:pt>
                <c:pt idx="143">
                  <c:v>0.02</c:v>
                </c:pt>
                <c:pt idx="144">
                  <c:v>1.77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0.01</c:v>
                </c:pt>
                <c:pt idx="149">
                  <c:v>0</c:v>
                </c:pt>
                <c:pt idx="150">
                  <c:v>1.47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0.18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14.42</c:v>
                </c:pt>
                <c:pt idx="168">
                  <c:v>23.95</c:v>
                </c:pt>
                <c:pt idx="169">
                  <c:v>20.66</c:v>
                </c:pt>
                <c:pt idx="170">
                  <c:v>33.44</c:v>
                </c:pt>
                <c:pt idx="171">
                  <c:v>1.82</c:v>
                </c:pt>
                <c:pt idx="172">
                  <c:v>0</c:v>
                </c:pt>
                <c:pt idx="173">
                  <c:v>0.23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0.13</c:v>
                </c:pt>
                <c:pt idx="178">
                  <c:v>11.32</c:v>
                </c:pt>
                <c:pt idx="179">
                  <c:v>12.03</c:v>
                </c:pt>
                <c:pt idx="180">
                  <c:v>22.08</c:v>
                </c:pt>
                <c:pt idx="181">
                  <c:v>16.3</c:v>
                </c:pt>
                <c:pt idx="182">
                  <c:v>0</c:v>
                </c:pt>
                <c:pt idx="183">
                  <c:v>14.8</c:v>
                </c:pt>
                <c:pt idx="184">
                  <c:v>2.86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9.01</c:v>
                </c:pt>
                <c:pt idx="189">
                  <c:v>0.6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7.9</c:v>
                </c:pt>
                <c:pt idx="202">
                  <c:v>0.74</c:v>
                </c:pt>
                <c:pt idx="203">
                  <c:v>0</c:v>
                </c:pt>
                <c:pt idx="204">
                  <c:v>4.1100000000000003</c:v>
                </c:pt>
                <c:pt idx="205">
                  <c:v>2.36</c:v>
                </c:pt>
                <c:pt idx="206">
                  <c:v>0</c:v>
                </c:pt>
                <c:pt idx="207">
                  <c:v>32.76</c:v>
                </c:pt>
                <c:pt idx="208">
                  <c:v>0</c:v>
                </c:pt>
                <c:pt idx="209">
                  <c:v>0.03</c:v>
                </c:pt>
                <c:pt idx="210">
                  <c:v>0</c:v>
                </c:pt>
                <c:pt idx="211">
                  <c:v>0</c:v>
                </c:pt>
                <c:pt idx="212">
                  <c:v>0.79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2.34</c:v>
                </c:pt>
                <c:pt idx="218">
                  <c:v>0</c:v>
                </c:pt>
                <c:pt idx="219">
                  <c:v>2.4900000000000002</c:v>
                </c:pt>
                <c:pt idx="220">
                  <c:v>0.11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2.6</c:v>
                </c:pt>
                <c:pt idx="227">
                  <c:v>0</c:v>
                </c:pt>
                <c:pt idx="228">
                  <c:v>29.5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2.36</c:v>
                </c:pt>
                <c:pt idx="234">
                  <c:v>0</c:v>
                </c:pt>
                <c:pt idx="235">
                  <c:v>0</c:v>
                </c:pt>
                <c:pt idx="236">
                  <c:v>2.57</c:v>
                </c:pt>
                <c:pt idx="237">
                  <c:v>0</c:v>
                </c:pt>
                <c:pt idx="238">
                  <c:v>0.82</c:v>
                </c:pt>
                <c:pt idx="239">
                  <c:v>0</c:v>
                </c:pt>
                <c:pt idx="240">
                  <c:v>6.92</c:v>
                </c:pt>
                <c:pt idx="241">
                  <c:v>11.7</c:v>
                </c:pt>
                <c:pt idx="242">
                  <c:v>23.39</c:v>
                </c:pt>
                <c:pt idx="243">
                  <c:v>4.9000000000000004</c:v>
                </c:pt>
                <c:pt idx="244">
                  <c:v>0.54</c:v>
                </c:pt>
                <c:pt idx="245">
                  <c:v>1</c:v>
                </c:pt>
                <c:pt idx="246">
                  <c:v>13.46</c:v>
                </c:pt>
                <c:pt idx="247">
                  <c:v>22.8</c:v>
                </c:pt>
                <c:pt idx="248">
                  <c:v>9.1300000000000008</c:v>
                </c:pt>
                <c:pt idx="249">
                  <c:v>0.01</c:v>
                </c:pt>
                <c:pt idx="250">
                  <c:v>0</c:v>
                </c:pt>
                <c:pt idx="251">
                  <c:v>6.34</c:v>
                </c:pt>
                <c:pt idx="252">
                  <c:v>13.63</c:v>
                </c:pt>
                <c:pt idx="253">
                  <c:v>0</c:v>
                </c:pt>
                <c:pt idx="254">
                  <c:v>4.5199999999999996</c:v>
                </c:pt>
                <c:pt idx="255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B0-4C90-9C99-B0946D1A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27779928"/>
        <c:axId val="1127780584"/>
      </c:barChart>
      <c:barChart>
        <c:barDir val="col"/>
        <c:grouping val="clustered"/>
        <c:varyColors val="0"/>
        <c:ser>
          <c:idx val="2"/>
          <c:order val="1"/>
          <c:tx>
            <c:strRef>
              <c:f>Auswertung!$H$1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Auswertung!$H$2:$H$257</c:f>
              <c:numCache>
                <c:formatCode>0</c:formatCode>
                <c:ptCount val="256"/>
                <c:pt idx="0">
                  <c:v>13</c:v>
                </c:pt>
                <c:pt idx="1">
                  <c:v>56</c:v>
                </c:pt>
                <c:pt idx="2">
                  <c:v>57</c:v>
                </c:pt>
                <c:pt idx="3">
                  <c:v>40</c:v>
                </c:pt>
                <c:pt idx="4">
                  <c:v>59</c:v>
                </c:pt>
                <c:pt idx="5">
                  <c:v>33</c:v>
                </c:pt>
                <c:pt idx="6">
                  <c:v>52</c:v>
                </c:pt>
                <c:pt idx="7">
                  <c:v>54</c:v>
                </c:pt>
                <c:pt idx="8">
                  <c:v>69</c:v>
                </c:pt>
                <c:pt idx="9">
                  <c:v>36</c:v>
                </c:pt>
                <c:pt idx="10">
                  <c:v>66</c:v>
                </c:pt>
                <c:pt idx="11">
                  <c:v>54</c:v>
                </c:pt>
                <c:pt idx="12">
                  <c:v>48</c:v>
                </c:pt>
                <c:pt idx="13">
                  <c:v>41</c:v>
                </c:pt>
                <c:pt idx="14">
                  <c:v>58</c:v>
                </c:pt>
                <c:pt idx="15">
                  <c:v>40</c:v>
                </c:pt>
                <c:pt idx="16">
                  <c:v>34</c:v>
                </c:pt>
                <c:pt idx="17">
                  <c:v>54</c:v>
                </c:pt>
                <c:pt idx="18">
                  <c:v>44</c:v>
                </c:pt>
                <c:pt idx="19">
                  <c:v>37</c:v>
                </c:pt>
                <c:pt idx="20">
                  <c:v>23</c:v>
                </c:pt>
                <c:pt idx="21">
                  <c:v>52</c:v>
                </c:pt>
                <c:pt idx="22">
                  <c:v>42</c:v>
                </c:pt>
                <c:pt idx="23">
                  <c:v>43</c:v>
                </c:pt>
                <c:pt idx="24">
                  <c:v>40</c:v>
                </c:pt>
                <c:pt idx="25">
                  <c:v>58</c:v>
                </c:pt>
                <c:pt idx="26">
                  <c:v>38</c:v>
                </c:pt>
                <c:pt idx="27">
                  <c:v>30</c:v>
                </c:pt>
                <c:pt idx="28">
                  <c:v>36</c:v>
                </c:pt>
                <c:pt idx="29">
                  <c:v>25</c:v>
                </c:pt>
                <c:pt idx="30">
                  <c:v>36</c:v>
                </c:pt>
                <c:pt idx="31">
                  <c:v>26</c:v>
                </c:pt>
                <c:pt idx="32">
                  <c:v>27</c:v>
                </c:pt>
                <c:pt idx="33">
                  <c:v>33</c:v>
                </c:pt>
                <c:pt idx="34">
                  <c:v>48</c:v>
                </c:pt>
                <c:pt idx="35">
                  <c:v>43</c:v>
                </c:pt>
                <c:pt idx="36">
                  <c:v>51</c:v>
                </c:pt>
                <c:pt idx="37">
                  <c:v>37</c:v>
                </c:pt>
                <c:pt idx="38">
                  <c:v>47</c:v>
                </c:pt>
                <c:pt idx="39">
                  <c:v>44</c:v>
                </c:pt>
                <c:pt idx="40">
                  <c:v>38</c:v>
                </c:pt>
                <c:pt idx="41">
                  <c:v>61</c:v>
                </c:pt>
                <c:pt idx="42">
                  <c:v>51</c:v>
                </c:pt>
                <c:pt idx="43">
                  <c:v>44</c:v>
                </c:pt>
                <c:pt idx="44">
                  <c:v>58</c:v>
                </c:pt>
                <c:pt idx="45">
                  <c:v>63</c:v>
                </c:pt>
                <c:pt idx="46">
                  <c:v>60</c:v>
                </c:pt>
                <c:pt idx="47">
                  <c:v>46</c:v>
                </c:pt>
                <c:pt idx="48">
                  <c:v>61</c:v>
                </c:pt>
                <c:pt idx="49">
                  <c:v>22</c:v>
                </c:pt>
                <c:pt idx="50">
                  <c:v>34</c:v>
                </c:pt>
                <c:pt idx="51">
                  <c:v>64</c:v>
                </c:pt>
                <c:pt idx="52">
                  <c:v>22</c:v>
                </c:pt>
                <c:pt idx="53">
                  <c:v>27</c:v>
                </c:pt>
                <c:pt idx="54">
                  <c:v>40</c:v>
                </c:pt>
                <c:pt idx="55">
                  <c:v>65</c:v>
                </c:pt>
                <c:pt idx="56">
                  <c:v>26</c:v>
                </c:pt>
                <c:pt idx="57">
                  <c:v>50</c:v>
                </c:pt>
                <c:pt idx="58">
                  <c:v>55</c:v>
                </c:pt>
                <c:pt idx="59">
                  <c:v>26</c:v>
                </c:pt>
                <c:pt idx="60">
                  <c:v>95</c:v>
                </c:pt>
                <c:pt idx="61">
                  <c:v>37</c:v>
                </c:pt>
                <c:pt idx="62">
                  <c:v>30</c:v>
                </c:pt>
                <c:pt idx="63">
                  <c:v>59</c:v>
                </c:pt>
                <c:pt idx="64">
                  <c:v>49</c:v>
                </c:pt>
                <c:pt idx="65">
                  <c:v>55</c:v>
                </c:pt>
                <c:pt idx="66">
                  <c:v>61</c:v>
                </c:pt>
                <c:pt idx="67">
                  <c:v>40</c:v>
                </c:pt>
                <c:pt idx="68">
                  <c:v>37</c:v>
                </c:pt>
                <c:pt idx="69">
                  <c:v>38</c:v>
                </c:pt>
                <c:pt idx="70">
                  <c:v>58</c:v>
                </c:pt>
                <c:pt idx="71">
                  <c:v>33</c:v>
                </c:pt>
                <c:pt idx="72">
                  <c:v>49</c:v>
                </c:pt>
                <c:pt idx="73">
                  <c:v>45</c:v>
                </c:pt>
                <c:pt idx="74">
                  <c:v>32</c:v>
                </c:pt>
                <c:pt idx="75">
                  <c:v>21</c:v>
                </c:pt>
                <c:pt idx="76">
                  <c:v>85</c:v>
                </c:pt>
                <c:pt idx="77">
                  <c:v>34</c:v>
                </c:pt>
                <c:pt idx="78">
                  <c:v>49</c:v>
                </c:pt>
                <c:pt idx="79">
                  <c:v>60</c:v>
                </c:pt>
                <c:pt idx="80">
                  <c:v>58</c:v>
                </c:pt>
                <c:pt idx="81">
                  <c:v>46</c:v>
                </c:pt>
                <c:pt idx="82">
                  <c:v>41</c:v>
                </c:pt>
                <c:pt idx="83">
                  <c:v>33</c:v>
                </c:pt>
                <c:pt idx="84">
                  <c:v>40</c:v>
                </c:pt>
                <c:pt idx="85">
                  <c:v>55</c:v>
                </c:pt>
                <c:pt idx="86">
                  <c:v>16</c:v>
                </c:pt>
                <c:pt idx="87">
                  <c:v>19</c:v>
                </c:pt>
                <c:pt idx="88">
                  <c:v>27</c:v>
                </c:pt>
                <c:pt idx="89">
                  <c:v>67</c:v>
                </c:pt>
                <c:pt idx="90">
                  <c:v>63</c:v>
                </c:pt>
                <c:pt idx="91">
                  <c:v>45</c:v>
                </c:pt>
                <c:pt idx="92">
                  <c:v>36</c:v>
                </c:pt>
                <c:pt idx="93">
                  <c:v>47</c:v>
                </c:pt>
                <c:pt idx="94">
                  <c:v>66</c:v>
                </c:pt>
                <c:pt idx="95">
                  <c:v>72</c:v>
                </c:pt>
                <c:pt idx="96">
                  <c:v>61</c:v>
                </c:pt>
                <c:pt idx="97">
                  <c:v>9</c:v>
                </c:pt>
                <c:pt idx="98">
                  <c:v>48</c:v>
                </c:pt>
                <c:pt idx="99">
                  <c:v>47</c:v>
                </c:pt>
                <c:pt idx="100">
                  <c:v>44</c:v>
                </c:pt>
                <c:pt idx="101">
                  <c:v>52</c:v>
                </c:pt>
                <c:pt idx="102">
                  <c:v>43</c:v>
                </c:pt>
                <c:pt idx="103">
                  <c:v>53</c:v>
                </c:pt>
                <c:pt idx="104">
                  <c:v>46</c:v>
                </c:pt>
                <c:pt idx="105">
                  <c:v>33</c:v>
                </c:pt>
                <c:pt idx="106">
                  <c:v>28</c:v>
                </c:pt>
                <c:pt idx="107">
                  <c:v>40</c:v>
                </c:pt>
                <c:pt idx="108">
                  <c:v>47</c:v>
                </c:pt>
                <c:pt idx="109">
                  <c:v>57</c:v>
                </c:pt>
                <c:pt idx="110">
                  <c:v>33</c:v>
                </c:pt>
                <c:pt idx="111">
                  <c:v>40</c:v>
                </c:pt>
                <c:pt idx="112">
                  <c:v>44</c:v>
                </c:pt>
                <c:pt idx="113">
                  <c:v>55</c:v>
                </c:pt>
                <c:pt idx="114">
                  <c:v>50</c:v>
                </c:pt>
                <c:pt idx="115">
                  <c:v>44</c:v>
                </c:pt>
                <c:pt idx="116">
                  <c:v>28</c:v>
                </c:pt>
                <c:pt idx="117">
                  <c:v>51</c:v>
                </c:pt>
                <c:pt idx="118">
                  <c:v>64</c:v>
                </c:pt>
                <c:pt idx="119">
                  <c:v>34</c:v>
                </c:pt>
                <c:pt idx="120">
                  <c:v>41</c:v>
                </c:pt>
                <c:pt idx="121">
                  <c:v>53</c:v>
                </c:pt>
                <c:pt idx="122">
                  <c:v>50</c:v>
                </c:pt>
                <c:pt idx="123">
                  <c:v>50</c:v>
                </c:pt>
                <c:pt idx="124">
                  <c:v>36</c:v>
                </c:pt>
                <c:pt idx="125">
                  <c:v>37</c:v>
                </c:pt>
                <c:pt idx="126">
                  <c:v>44</c:v>
                </c:pt>
                <c:pt idx="127">
                  <c:v>57</c:v>
                </c:pt>
                <c:pt idx="128">
                  <c:v>33</c:v>
                </c:pt>
                <c:pt idx="129">
                  <c:v>55</c:v>
                </c:pt>
                <c:pt idx="130">
                  <c:v>49</c:v>
                </c:pt>
                <c:pt idx="131">
                  <c:v>43</c:v>
                </c:pt>
                <c:pt idx="132">
                  <c:v>29</c:v>
                </c:pt>
                <c:pt idx="133">
                  <c:v>74</c:v>
                </c:pt>
                <c:pt idx="134">
                  <c:v>55</c:v>
                </c:pt>
                <c:pt idx="135">
                  <c:v>50</c:v>
                </c:pt>
                <c:pt idx="136">
                  <c:v>35</c:v>
                </c:pt>
                <c:pt idx="137">
                  <c:v>29</c:v>
                </c:pt>
                <c:pt idx="138">
                  <c:v>35</c:v>
                </c:pt>
                <c:pt idx="139">
                  <c:v>40</c:v>
                </c:pt>
                <c:pt idx="140">
                  <c:v>33</c:v>
                </c:pt>
                <c:pt idx="141">
                  <c:v>61</c:v>
                </c:pt>
                <c:pt idx="142">
                  <c:v>52</c:v>
                </c:pt>
                <c:pt idx="143">
                  <c:v>62</c:v>
                </c:pt>
                <c:pt idx="144">
                  <c:v>67</c:v>
                </c:pt>
                <c:pt idx="145">
                  <c:v>28</c:v>
                </c:pt>
                <c:pt idx="146">
                  <c:v>57</c:v>
                </c:pt>
                <c:pt idx="147">
                  <c:v>51</c:v>
                </c:pt>
                <c:pt idx="148">
                  <c:v>28</c:v>
                </c:pt>
                <c:pt idx="149">
                  <c:v>32</c:v>
                </c:pt>
                <c:pt idx="150">
                  <c:v>50</c:v>
                </c:pt>
                <c:pt idx="151">
                  <c:v>62</c:v>
                </c:pt>
                <c:pt idx="152">
                  <c:v>51</c:v>
                </c:pt>
                <c:pt idx="153">
                  <c:v>27</c:v>
                </c:pt>
                <c:pt idx="154">
                  <c:v>57</c:v>
                </c:pt>
                <c:pt idx="155">
                  <c:v>48</c:v>
                </c:pt>
                <c:pt idx="156">
                  <c:v>27</c:v>
                </c:pt>
                <c:pt idx="157">
                  <c:v>46</c:v>
                </c:pt>
                <c:pt idx="158">
                  <c:v>62</c:v>
                </c:pt>
                <c:pt idx="159">
                  <c:v>24</c:v>
                </c:pt>
                <c:pt idx="160">
                  <c:v>51</c:v>
                </c:pt>
                <c:pt idx="161">
                  <c:v>41</c:v>
                </c:pt>
                <c:pt idx="162">
                  <c:v>37</c:v>
                </c:pt>
                <c:pt idx="163">
                  <c:v>65</c:v>
                </c:pt>
                <c:pt idx="164">
                  <c:v>65</c:v>
                </c:pt>
                <c:pt idx="165">
                  <c:v>57</c:v>
                </c:pt>
                <c:pt idx="166">
                  <c:v>33</c:v>
                </c:pt>
                <c:pt idx="167">
                  <c:v>35</c:v>
                </c:pt>
                <c:pt idx="168">
                  <c:v>26</c:v>
                </c:pt>
                <c:pt idx="169">
                  <c:v>37</c:v>
                </c:pt>
                <c:pt idx="170">
                  <c:v>22</c:v>
                </c:pt>
                <c:pt idx="171">
                  <c:v>26</c:v>
                </c:pt>
                <c:pt idx="172">
                  <c:v>23</c:v>
                </c:pt>
                <c:pt idx="173">
                  <c:v>62</c:v>
                </c:pt>
                <c:pt idx="174">
                  <c:v>45</c:v>
                </c:pt>
                <c:pt idx="175">
                  <c:v>51</c:v>
                </c:pt>
                <c:pt idx="176">
                  <c:v>44</c:v>
                </c:pt>
                <c:pt idx="177">
                  <c:v>44</c:v>
                </c:pt>
                <c:pt idx="178">
                  <c:v>41</c:v>
                </c:pt>
                <c:pt idx="179">
                  <c:v>33</c:v>
                </c:pt>
                <c:pt idx="180">
                  <c:v>50</c:v>
                </c:pt>
                <c:pt idx="181">
                  <c:v>44</c:v>
                </c:pt>
                <c:pt idx="182">
                  <c:v>68</c:v>
                </c:pt>
                <c:pt idx="183">
                  <c:v>37</c:v>
                </c:pt>
                <c:pt idx="184">
                  <c:v>28</c:v>
                </c:pt>
                <c:pt idx="185">
                  <c:v>49</c:v>
                </c:pt>
                <c:pt idx="186">
                  <c:v>43</c:v>
                </c:pt>
                <c:pt idx="187">
                  <c:v>39</c:v>
                </c:pt>
                <c:pt idx="188">
                  <c:v>48</c:v>
                </c:pt>
                <c:pt idx="189">
                  <c:v>50</c:v>
                </c:pt>
                <c:pt idx="190">
                  <c:v>41</c:v>
                </c:pt>
                <c:pt idx="191">
                  <c:v>67</c:v>
                </c:pt>
                <c:pt idx="192">
                  <c:v>55</c:v>
                </c:pt>
                <c:pt idx="193">
                  <c:v>46</c:v>
                </c:pt>
                <c:pt idx="194">
                  <c:v>94</c:v>
                </c:pt>
                <c:pt idx="195">
                  <c:v>60</c:v>
                </c:pt>
                <c:pt idx="196">
                  <c:v>27</c:v>
                </c:pt>
                <c:pt idx="197">
                  <c:v>35</c:v>
                </c:pt>
                <c:pt idx="198">
                  <c:v>43</c:v>
                </c:pt>
                <c:pt idx="199">
                  <c:v>39</c:v>
                </c:pt>
                <c:pt idx="200">
                  <c:v>41</c:v>
                </c:pt>
                <c:pt idx="201">
                  <c:v>63</c:v>
                </c:pt>
                <c:pt idx="202">
                  <c:v>55</c:v>
                </c:pt>
                <c:pt idx="203">
                  <c:v>62</c:v>
                </c:pt>
                <c:pt idx="204">
                  <c:v>40</c:v>
                </c:pt>
                <c:pt idx="205">
                  <c:v>40</c:v>
                </c:pt>
                <c:pt idx="206">
                  <c:v>73</c:v>
                </c:pt>
                <c:pt idx="207">
                  <c:v>40</c:v>
                </c:pt>
                <c:pt idx="208">
                  <c:v>63</c:v>
                </c:pt>
                <c:pt idx="209">
                  <c:v>27</c:v>
                </c:pt>
                <c:pt idx="210">
                  <c:v>54</c:v>
                </c:pt>
                <c:pt idx="211">
                  <c:v>34</c:v>
                </c:pt>
                <c:pt idx="212">
                  <c:v>55</c:v>
                </c:pt>
                <c:pt idx="213">
                  <c:v>64</c:v>
                </c:pt>
                <c:pt idx="214">
                  <c:v>56</c:v>
                </c:pt>
                <c:pt idx="215">
                  <c:v>65</c:v>
                </c:pt>
                <c:pt idx="216">
                  <c:v>49</c:v>
                </c:pt>
                <c:pt idx="217">
                  <c:v>47</c:v>
                </c:pt>
                <c:pt idx="218">
                  <c:v>36</c:v>
                </c:pt>
                <c:pt idx="219">
                  <c:v>26</c:v>
                </c:pt>
                <c:pt idx="220">
                  <c:v>45</c:v>
                </c:pt>
                <c:pt idx="221">
                  <c:v>51</c:v>
                </c:pt>
                <c:pt idx="222">
                  <c:v>62</c:v>
                </c:pt>
                <c:pt idx="223">
                  <c:v>41</c:v>
                </c:pt>
                <c:pt idx="224">
                  <c:v>41</c:v>
                </c:pt>
                <c:pt idx="225">
                  <c:v>65</c:v>
                </c:pt>
                <c:pt idx="226">
                  <c:v>43</c:v>
                </c:pt>
                <c:pt idx="227">
                  <c:v>46</c:v>
                </c:pt>
                <c:pt idx="228">
                  <c:v>36</c:v>
                </c:pt>
                <c:pt idx="229">
                  <c:v>29</c:v>
                </c:pt>
                <c:pt idx="230">
                  <c:v>76</c:v>
                </c:pt>
                <c:pt idx="231">
                  <c:v>26</c:v>
                </c:pt>
                <c:pt idx="232">
                  <c:v>26</c:v>
                </c:pt>
                <c:pt idx="233">
                  <c:v>41</c:v>
                </c:pt>
                <c:pt idx="234">
                  <c:v>73</c:v>
                </c:pt>
                <c:pt idx="235">
                  <c:v>44</c:v>
                </c:pt>
                <c:pt idx="236">
                  <c:v>66</c:v>
                </c:pt>
                <c:pt idx="237">
                  <c:v>44</c:v>
                </c:pt>
                <c:pt idx="238">
                  <c:v>40</c:v>
                </c:pt>
                <c:pt idx="239">
                  <c:v>33</c:v>
                </c:pt>
                <c:pt idx="240">
                  <c:v>52</c:v>
                </c:pt>
                <c:pt idx="241">
                  <c:v>40</c:v>
                </c:pt>
                <c:pt idx="242">
                  <c:v>43</c:v>
                </c:pt>
                <c:pt idx="243">
                  <c:v>51</c:v>
                </c:pt>
                <c:pt idx="244">
                  <c:v>63</c:v>
                </c:pt>
                <c:pt idx="245">
                  <c:v>51</c:v>
                </c:pt>
                <c:pt idx="246">
                  <c:v>38</c:v>
                </c:pt>
                <c:pt idx="247">
                  <c:v>56</c:v>
                </c:pt>
                <c:pt idx="248">
                  <c:v>19</c:v>
                </c:pt>
                <c:pt idx="249">
                  <c:v>52</c:v>
                </c:pt>
                <c:pt idx="250">
                  <c:v>31</c:v>
                </c:pt>
                <c:pt idx="251">
                  <c:v>58</c:v>
                </c:pt>
                <c:pt idx="252">
                  <c:v>49</c:v>
                </c:pt>
                <c:pt idx="253">
                  <c:v>55</c:v>
                </c:pt>
                <c:pt idx="254">
                  <c:v>50</c:v>
                </c:pt>
                <c:pt idx="25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0-4C90-9C99-B0946D1A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299549008"/>
        <c:axId val="1299546712"/>
      </c:barChart>
      <c:catAx>
        <c:axId val="1127779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NFL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1127780584"/>
        <c:crosses val="autoZero"/>
        <c:auto val="1"/>
        <c:lblAlgn val="ctr"/>
        <c:lblOffset val="100"/>
        <c:noMultiLvlLbl val="0"/>
      </c:catAx>
      <c:valAx>
        <c:axId val="112778058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 baseline="0"/>
                  <a:t>precipitation (Liter/m²)</a:t>
                </a:r>
                <a:endParaRPr lang="de-DE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79928"/>
        <c:crosses val="autoZero"/>
        <c:crossBetween val="between"/>
      </c:valAx>
      <c:valAx>
        <c:axId val="12995467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9549008"/>
        <c:crosses val="max"/>
        <c:crossBetween val="between"/>
      </c:valAx>
      <c:catAx>
        <c:axId val="1299549008"/>
        <c:scaling>
          <c:orientation val="minMax"/>
        </c:scaling>
        <c:delete val="1"/>
        <c:axPos val="b"/>
        <c:majorTickMark val="out"/>
        <c:minorTickMark val="none"/>
        <c:tickLblPos val="nextTo"/>
        <c:crossAx val="1299546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Luftfeuchtigkeit und erzielte Punkte in allen NFL Spielen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Auswertung!$C$1</c:f>
              <c:strCache>
                <c:ptCount val="1"/>
                <c:pt idx="0">
                  <c:v>humidity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Auswertung!$F$2:$F$257</c:f>
              <c:strCache>
                <c:ptCount val="256"/>
                <c:pt idx="0">
                  <c:v>2019-09-05</c:v>
                </c:pt>
                <c:pt idx="1">
                  <c:v>2019-09-08</c:v>
                </c:pt>
                <c:pt idx="2">
                  <c:v>2019-09-08</c:v>
                </c:pt>
                <c:pt idx="3">
                  <c:v>2019-09-08</c:v>
                </c:pt>
                <c:pt idx="4">
                  <c:v>2019-09-08</c:v>
                </c:pt>
                <c:pt idx="5">
                  <c:v>2019-09-08</c:v>
                </c:pt>
                <c:pt idx="6">
                  <c:v>2019-09-08</c:v>
                </c:pt>
                <c:pt idx="7">
                  <c:v>2019-09-08</c:v>
                </c:pt>
                <c:pt idx="8">
                  <c:v>2019-09-08</c:v>
                </c:pt>
                <c:pt idx="9">
                  <c:v>2019-09-08</c:v>
                </c:pt>
                <c:pt idx="10">
                  <c:v>2019-09-08</c:v>
                </c:pt>
                <c:pt idx="11">
                  <c:v>2019-09-08</c:v>
                </c:pt>
                <c:pt idx="12">
                  <c:v>2019-09-08</c:v>
                </c:pt>
                <c:pt idx="13">
                  <c:v>2019-09-08</c:v>
                </c:pt>
                <c:pt idx="14">
                  <c:v>2019-09-09</c:v>
                </c:pt>
                <c:pt idx="15">
                  <c:v>2019-09-09</c:v>
                </c:pt>
                <c:pt idx="16">
                  <c:v>2019-09-12</c:v>
                </c:pt>
                <c:pt idx="17">
                  <c:v>2019-09-15</c:v>
                </c:pt>
                <c:pt idx="18">
                  <c:v>2019-09-15</c:v>
                </c:pt>
                <c:pt idx="19">
                  <c:v>2019-09-15</c:v>
                </c:pt>
                <c:pt idx="20">
                  <c:v>2019-09-15</c:v>
                </c:pt>
                <c:pt idx="21">
                  <c:v>2019-09-15</c:v>
                </c:pt>
                <c:pt idx="22">
                  <c:v>2019-09-15</c:v>
                </c:pt>
                <c:pt idx="23">
                  <c:v>2019-09-15</c:v>
                </c:pt>
                <c:pt idx="24">
                  <c:v>2019-09-15</c:v>
                </c:pt>
                <c:pt idx="25">
                  <c:v>2019-09-15</c:v>
                </c:pt>
                <c:pt idx="26">
                  <c:v>2019-09-15</c:v>
                </c:pt>
                <c:pt idx="27">
                  <c:v>2019-09-15</c:v>
                </c:pt>
                <c:pt idx="28">
                  <c:v>2019-09-15</c:v>
                </c:pt>
                <c:pt idx="29">
                  <c:v>2019-09-15</c:v>
                </c:pt>
                <c:pt idx="30">
                  <c:v>2019-09-15</c:v>
                </c:pt>
                <c:pt idx="31">
                  <c:v>2019-09-16</c:v>
                </c:pt>
                <c:pt idx="32">
                  <c:v>2019-09-19</c:v>
                </c:pt>
                <c:pt idx="33">
                  <c:v>2019-09-22</c:v>
                </c:pt>
                <c:pt idx="34">
                  <c:v>2019-09-22</c:v>
                </c:pt>
                <c:pt idx="35">
                  <c:v>2019-09-22</c:v>
                </c:pt>
                <c:pt idx="36">
                  <c:v>2019-09-22</c:v>
                </c:pt>
                <c:pt idx="37">
                  <c:v>2019-09-22</c:v>
                </c:pt>
                <c:pt idx="38">
                  <c:v>2019-09-22</c:v>
                </c:pt>
                <c:pt idx="39">
                  <c:v>2019-09-22</c:v>
                </c:pt>
                <c:pt idx="40">
                  <c:v>2019-09-22</c:v>
                </c:pt>
                <c:pt idx="41">
                  <c:v>2019-09-22</c:v>
                </c:pt>
                <c:pt idx="42">
                  <c:v>2019-09-22</c:v>
                </c:pt>
                <c:pt idx="43">
                  <c:v>2019-09-22</c:v>
                </c:pt>
                <c:pt idx="44">
                  <c:v>2019-09-22</c:v>
                </c:pt>
                <c:pt idx="45">
                  <c:v>2019-09-22</c:v>
                </c:pt>
                <c:pt idx="46">
                  <c:v>2019-09-22</c:v>
                </c:pt>
                <c:pt idx="47">
                  <c:v>2019-09-23</c:v>
                </c:pt>
                <c:pt idx="48">
                  <c:v>2019-09-26</c:v>
                </c:pt>
                <c:pt idx="49">
                  <c:v>2019-09-29</c:v>
                </c:pt>
                <c:pt idx="50">
                  <c:v>2019-09-29</c:v>
                </c:pt>
                <c:pt idx="51">
                  <c:v>2019-09-29</c:v>
                </c:pt>
                <c:pt idx="52">
                  <c:v>2019-09-29</c:v>
                </c:pt>
                <c:pt idx="53">
                  <c:v>2019-09-29</c:v>
                </c:pt>
                <c:pt idx="54">
                  <c:v>2019-09-29</c:v>
                </c:pt>
                <c:pt idx="55">
                  <c:v>2019-09-29</c:v>
                </c:pt>
                <c:pt idx="56">
                  <c:v>2019-09-29</c:v>
                </c:pt>
                <c:pt idx="57">
                  <c:v>2019-09-29</c:v>
                </c:pt>
                <c:pt idx="58">
                  <c:v>2019-09-29</c:v>
                </c:pt>
                <c:pt idx="59">
                  <c:v>2019-09-29</c:v>
                </c:pt>
                <c:pt idx="60">
                  <c:v>2019-09-29</c:v>
                </c:pt>
                <c:pt idx="61">
                  <c:v>2019-09-29</c:v>
                </c:pt>
                <c:pt idx="62">
                  <c:v>2019-09-30</c:v>
                </c:pt>
                <c:pt idx="63">
                  <c:v>2019-10-03</c:v>
                </c:pt>
                <c:pt idx="64">
                  <c:v>2019-10-06</c:v>
                </c:pt>
                <c:pt idx="65">
                  <c:v>2019-10-06</c:v>
                </c:pt>
                <c:pt idx="66">
                  <c:v>2019-10-06</c:v>
                </c:pt>
                <c:pt idx="67">
                  <c:v>2019-10-06</c:v>
                </c:pt>
                <c:pt idx="68">
                  <c:v>2019-10-06</c:v>
                </c:pt>
                <c:pt idx="69">
                  <c:v>2019-10-06</c:v>
                </c:pt>
                <c:pt idx="70">
                  <c:v>2019-10-06</c:v>
                </c:pt>
                <c:pt idx="71">
                  <c:v>2019-10-06</c:v>
                </c:pt>
                <c:pt idx="72">
                  <c:v>2019-10-06</c:v>
                </c:pt>
                <c:pt idx="73">
                  <c:v>2019-10-06</c:v>
                </c:pt>
                <c:pt idx="74">
                  <c:v>2019-10-06</c:v>
                </c:pt>
                <c:pt idx="75">
                  <c:v>2019-10-06</c:v>
                </c:pt>
                <c:pt idx="76">
                  <c:v>2019-10-06</c:v>
                </c:pt>
                <c:pt idx="77">
                  <c:v>2019-10-07</c:v>
                </c:pt>
                <c:pt idx="78">
                  <c:v>2019-10-10</c:v>
                </c:pt>
                <c:pt idx="79">
                  <c:v>2019-10-13</c:v>
                </c:pt>
                <c:pt idx="80">
                  <c:v>2019-10-13</c:v>
                </c:pt>
                <c:pt idx="81">
                  <c:v>2019-10-13</c:v>
                </c:pt>
                <c:pt idx="82">
                  <c:v>2019-10-13</c:v>
                </c:pt>
                <c:pt idx="83">
                  <c:v>2019-10-13</c:v>
                </c:pt>
                <c:pt idx="84">
                  <c:v>2019-10-13</c:v>
                </c:pt>
                <c:pt idx="85">
                  <c:v>2019-10-13</c:v>
                </c:pt>
                <c:pt idx="86">
                  <c:v>2019-10-13</c:v>
                </c:pt>
                <c:pt idx="87">
                  <c:v>2019-10-13</c:v>
                </c:pt>
                <c:pt idx="88">
                  <c:v>2019-10-13</c:v>
                </c:pt>
                <c:pt idx="89">
                  <c:v>2019-10-13</c:v>
                </c:pt>
                <c:pt idx="90">
                  <c:v>2019-10-13</c:v>
                </c:pt>
                <c:pt idx="91">
                  <c:v>2019-10-14</c:v>
                </c:pt>
                <c:pt idx="92">
                  <c:v>2019-10-17</c:v>
                </c:pt>
                <c:pt idx="93">
                  <c:v>2019-10-20</c:v>
                </c:pt>
                <c:pt idx="94">
                  <c:v>2019-10-20</c:v>
                </c:pt>
                <c:pt idx="95">
                  <c:v>2019-10-20</c:v>
                </c:pt>
                <c:pt idx="96">
                  <c:v>2019-10-20</c:v>
                </c:pt>
                <c:pt idx="97">
                  <c:v>2019-10-20</c:v>
                </c:pt>
                <c:pt idx="98">
                  <c:v>2019-10-20</c:v>
                </c:pt>
                <c:pt idx="99">
                  <c:v>2019-10-20</c:v>
                </c:pt>
                <c:pt idx="100">
                  <c:v>2019-10-20</c:v>
                </c:pt>
                <c:pt idx="101">
                  <c:v>2019-10-20</c:v>
                </c:pt>
                <c:pt idx="102">
                  <c:v>2019-10-20</c:v>
                </c:pt>
                <c:pt idx="103">
                  <c:v>2019-10-20</c:v>
                </c:pt>
                <c:pt idx="104">
                  <c:v>2019-10-20</c:v>
                </c:pt>
                <c:pt idx="105">
                  <c:v>2019-10-21</c:v>
                </c:pt>
                <c:pt idx="106">
                  <c:v>2019-10-24</c:v>
                </c:pt>
                <c:pt idx="107">
                  <c:v>2019-10-27</c:v>
                </c:pt>
                <c:pt idx="108">
                  <c:v>2019-10-27</c:v>
                </c:pt>
                <c:pt idx="109">
                  <c:v>2019-10-27</c:v>
                </c:pt>
                <c:pt idx="110">
                  <c:v>2019-10-27</c:v>
                </c:pt>
                <c:pt idx="111">
                  <c:v>2019-10-27</c:v>
                </c:pt>
                <c:pt idx="112">
                  <c:v>2019-10-27</c:v>
                </c:pt>
                <c:pt idx="113">
                  <c:v>2019-10-27</c:v>
                </c:pt>
                <c:pt idx="114">
                  <c:v>2019-10-27</c:v>
                </c:pt>
                <c:pt idx="115">
                  <c:v>2019-10-27</c:v>
                </c:pt>
                <c:pt idx="116">
                  <c:v>2019-10-27</c:v>
                </c:pt>
                <c:pt idx="117">
                  <c:v>2019-10-27</c:v>
                </c:pt>
                <c:pt idx="118">
                  <c:v>2019-10-27</c:v>
                </c:pt>
                <c:pt idx="119">
                  <c:v>2019-10-27</c:v>
                </c:pt>
                <c:pt idx="120">
                  <c:v>2019-10-28</c:v>
                </c:pt>
                <c:pt idx="121">
                  <c:v>2019-10-31</c:v>
                </c:pt>
                <c:pt idx="122">
                  <c:v>2019-11-03</c:v>
                </c:pt>
                <c:pt idx="123">
                  <c:v>2019-11-03</c:v>
                </c:pt>
                <c:pt idx="124">
                  <c:v>2019-11-03</c:v>
                </c:pt>
                <c:pt idx="125">
                  <c:v>2019-11-03</c:v>
                </c:pt>
                <c:pt idx="126">
                  <c:v>2019-11-03</c:v>
                </c:pt>
                <c:pt idx="127">
                  <c:v>2019-11-03</c:v>
                </c:pt>
                <c:pt idx="128">
                  <c:v>2019-11-03</c:v>
                </c:pt>
                <c:pt idx="129">
                  <c:v>2019-11-03</c:v>
                </c:pt>
                <c:pt idx="130">
                  <c:v>2019-11-03</c:v>
                </c:pt>
                <c:pt idx="131">
                  <c:v>2019-11-03</c:v>
                </c:pt>
                <c:pt idx="132">
                  <c:v>2019-11-03</c:v>
                </c:pt>
                <c:pt idx="133">
                  <c:v>2019-11-03</c:v>
                </c:pt>
                <c:pt idx="134">
                  <c:v>2019-11-04</c:v>
                </c:pt>
                <c:pt idx="135">
                  <c:v>2019-11-07</c:v>
                </c:pt>
                <c:pt idx="136">
                  <c:v>2019-11-10</c:v>
                </c:pt>
                <c:pt idx="137">
                  <c:v>2019-11-10</c:v>
                </c:pt>
                <c:pt idx="138">
                  <c:v>2019-11-10</c:v>
                </c:pt>
                <c:pt idx="139">
                  <c:v>2019-11-10</c:v>
                </c:pt>
                <c:pt idx="140">
                  <c:v>2019-11-10</c:v>
                </c:pt>
                <c:pt idx="141">
                  <c:v>2019-11-10</c:v>
                </c:pt>
                <c:pt idx="142">
                  <c:v>2019-11-10</c:v>
                </c:pt>
                <c:pt idx="143">
                  <c:v>2019-11-10</c:v>
                </c:pt>
                <c:pt idx="144">
                  <c:v>2019-11-10</c:v>
                </c:pt>
                <c:pt idx="145">
                  <c:v>2019-11-10</c:v>
                </c:pt>
                <c:pt idx="146">
                  <c:v>2019-11-10</c:v>
                </c:pt>
                <c:pt idx="147">
                  <c:v>2019-11-11</c:v>
                </c:pt>
                <c:pt idx="148">
                  <c:v>2019-11-14</c:v>
                </c:pt>
                <c:pt idx="149">
                  <c:v>2019-11-17</c:v>
                </c:pt>
                <c:pt idx="150">
                  <c:v>2019-11-17</c:v>
                </c:pt>
                <c:pt idx="151">
                  <c:v>2019-11-17</c:v>
                </c:pt>
                <c:pt idx="152">
                  <c:v>2019-11-17</c:v>
                </c:pt>
                <c:pt idx="153">
                  <c:v>2019-11-17</c:v>
                </c:pt>
                <c:pt idx="154">
                  <c:v>2019-11-17</c:v>
                </c:pt>
                <c:pt idx="155">
                  <c:v>2019-11-17</c:v>
                </c:pt>
                <c:pt idx="156">
                  <c:v>2019-11-17</c:v>
                </c:pt>
                <c:pt idx="157">
                  <c:v>2019-11-17</c:v>
                </c:pt>
                <c:pt idx="158">
                  <c:v>2019-11-17</c:v>
                </c:pt>
                <c:pt idx="159">
                  <c:v>2019-11-17</c:v>
                </c:pt>
                <c:pt idx="160">
                  <c:v>2019-11-17</c:v>
                </c:pt>
                <c:pt idx="161">
                  <c:v>2019-11-18</c:v>
                </c:pt>
                <c:pt idx="162">
                  <c:v>2019-11-21</c:v>
                </c:pt>
                <c:pt idx="163">
                  <c:v>2019-11-24</c:v>
                </c:pt>
                <c:pt idx="164">
                  <c:v>2019-11-24</c:v>
                </c:pt>
                <c:pt idx="165">
                  <c:v>2019-11-24</c:v>
                </c:pt>
                <c:pt idx="166">
                  <c:v>2019-11-24</c:v>
                </c:pt>
                <c:pt idx="167">
                  <c:v>2019-11-24</c:v>
                </c:pt>
                <c:pt idx="168">
                  <c:v>2019-11-24</c:v>
                </c:pt>
                <c:pt idx="169">
                  <c:v>2019-11-24</c:v>
                </c:pt>
                <c:pt idx="170">
                  <c:v>2019-11-24</c:v>
                </c:pt>
                <c:pt idx="171">
                  <c:v>2019-11-24</c:v>
                </c:pt>
                <c:pt idx="172">
                  <c:v>2019-11-24</c:v>
                </c:pt>
                <c:pt idx="173">
                  <c:v>2019-11-24</c:v>
                </c:pt>
                <c:pt idx="174">
                  <c:v>2019-11-24</c:v>
                </c:pt>
                <c:pt idx="175">
                  <c:v>2019-11-25</c:v>
                </c:pt>
                <c:pt idx="176">
                  <c:v>2019-11-28</c:v>
                </c:pt>
                <c:pt idx="177">
                  <c:v>2019-11-28</c:v>
                </c:pt>
                <c:pt idx="178">
                  <c:v>2019-11-28</c:v>
                </c:pt>
                <c:pt idx="179">
                  <c:v>2019-12-01</c:v>
                </c:pt>
                <c:pt idx="180">
                  <c:v>2019-12-01</c:v>
                </c:pt>
                <c:pt idx="181">
                  <c:v>2019-12-01</c:v>
                </c:pt>
                <c:pt idx="182">
                  <c:v>2019-12-01</c:v>
                </c:pt>
                <c:pt idx="183">
                  <c:v>2019-12-01</c:v>
                </c:pt>
                <c:pt idx="184">
                  <c:v>2019-12-01</c:v>
                </c:pt>
                <c:pt idx="185">
                  <c:v>2019-12-01</c:v>
                </c:pt>
                <c:pt idx="186">
                  <c:v>2019-12-01</c:v>
                </c:pt>
                <c:pt idx="187">
                  <c:v>2019-12-01</c:v>
                </c:pt>
                <c:pt idx="188">
                  <c:v>2019-12-01</c:v>
                </c:pt>
                <c:pt idx="189">
                  <c:v>2019-12-01</c:v>
                </c:pt>
                <c:pt idx="190">
                  <c:v>2019-12-01</c:v>
                </c:pt>
                <c:pt idx="191">
                  <c:v>2019-12-02</c:v>
                </c:pt>
                <c:pt idx="192">
                  <c:v>2019-12-05</c:v>
                </c:pt>
                <c:pt idx="193">
                  <c:v>2019-12-08</c:v>
                </c:pt>
                <c:pt idx="194">
                  <c:v>2019-12-08</c:v>
                </c:pt>
                <c:pt idx="195">
                  <c:v>2019-12-08</c:v>
                </c:pt>
                <c:pt idx="196">
                  <c:v>2019-12-08</c:v>
                </c:pt>
                <c:pt idx="197">
                  <c:v>2019-12-08</c:v>
                </c:pt>
                <c:pt idx="198">
                  <c:v>2019-12-08</c:v>
                </c:pt>
                <c:pt idx="199">
                  <c:v>2019-12-08</c:v>
                </c:pt>
                <c:pt idx="200">
                  <c:v>2019-12-08</c:v>
                </c:pt>
                <c:pt idx="201">
                  <c:v>2019-12-08</c:v>
                </c:pt>
                <c:pt idx="202">
                  <c:v>2019-12-08</c:v>
                </c:pt>
                <c:pt idx="203">
                  <c:v>2019-12-08</c:v>
                </c:pt>
                <c:pt idx="204">
                  <c:v>2019-12-08</c:v>
                </c:pt>
                <c:pt idx="205">
                  <c:v>2019-12-08</c:v>
                </c:pt>
                <c:pt idx="206">
                  <c:v>2019-12-08</c:v>
                </c:pt>
                <c:pt idx="207">
                  <c:v>2019-12-09</c:v>
                </c:pt>
                <c:pt idx="208">
                  <c:v>2019-12-12</c:v>
                </c:pt>
                <c:pt idx="209">
                  <c:v>2019-12-15</c:v>
                </c:pt>
                <c:pt idx="210">
                  <c:v>2019-12-15</c:v>
                </c:pt>
                <c:pt idx="211">
                  <c:v>2019-12-15</c:v>
                </c:pt>
                <c:pt idx="212">
                  <c:v>2019-12-15</c:v>
                </c:pt>
                <c:pt idx="213">
                  <c:v>2019-12-15</c:v>
                </c:pt>
                <c:pt idx="214">
                  <c:v>2019-12-15</c:v>
                </c:pt>
                <c:pt idx="215">
                  <c:v>2019-12-15</c:v>
                </c:pt>
                <c:pt idx="216">
                  <c:v>2019-12-15</c:v>
                </c:pt>
                <c:pt idx="217">
                  <c:v>2019-12-15</c:v>
                </c:pt>
                <c:pt idx="218">
                  <c:v>2019-12-15</c:v>
                </c:pt>
                <c:pt idx="219">
                  <c:v>2019-12-15</c:v>
                </c:pt>
                <c:pt idx="220">
                  <c:v>2019-12-15</c:v>
                </c:pt>
                <c:pt idx="221">
                  <c:v>2019-12-15</c:v>
                </c:pt>
                <c:pt idx="222">
                  <c:v>2019-12-15</c:v>
                </c:pt>
                <c:pt idx="223">
                  <c:v>2019-12-16</c:v>
                </c:pt>
                <c:pt idx="224">
                  <c:v>2019-12-21</c:v>
                </c:pt>
                <c:pt idx="225">
                  <c:v>2019-12-21</c:v>
                </c:pt>
                <c:pt idx="226">
                  <c:v>2019-12-21</c:v>
                </c:pt>
                <c:pt idx="227">
                  <c:v>2019-12-22</c:v>
                </c:pt>
                <c:pt idx="228">
                  <c:v>2019-12-22</c:v>
                </c:pt>
                <c:pt idx="229">
                  <c:v>2019-12-22</c:v>
                </c:pt>
                <c:pt idx="230">
                  <c:v>2019-12-22</c:v>
                </c:pt>
                <c:pt idx="231">
                  <c:v>2019-12-22</c:v>
                </c:pt>
                <c:pt idx="232">
                  <c:v>2019-12-22</c:v>
                </c:pt>
                <c:pt idx="233">
                  <c:v>2019-12-22</c:v>
                </c:pt>
                <c:pt idx="234">
                  <c:v>2019-12-22</c:v>
                </c:pt>
                <c:pt idx="235">
                  <c:v>2019-12-22</c:v>
                </c:pt>
                <c:pt idx="236">
                  <c:v>2019-12-22</c:v>
                </c:pt>
                <c:pt idx="237">
                  <c:v>2019-12-22</c:v>
                </c:pt>
                <c:pt idx="238">
                  <c:v>2019-12-22</c:v>
                </c:pt>
                <c:pt idx="239">
                  <c:v>2019-12-23</c:v>
                </c:pt>
                <c:pt idx="240">
                  <c:v>2019-12-29</c:v>
                </c:pt>
                <c:pt idx="241">
                  <c:v>2019-12-29</c:v>
                </c:pt>
                <c:pt idx="242">
                  <c:v>2019-12-29</c:v>
                </c:pt>
                <c:pt idx="243">
                  <c:v>2019-12-29</c:v>
                </c:pt>
                <c:pt idx="244">
                  <c:v>2019-12-29</c:v>
                </c:pt>
                <c:pt idx="245">
                  <c:v>2019-12-29</c:v>
                </c:pt>
                <c:pt idx="246">
                  <c:v>2019-12-29</c:v>
                </c:pt>
                <c:pt idx="247">
                  <c:v>2019-12-29</c:v>
                </c:pt>
                <c:pt idx="248">
                  <c:v>2019-12-29</c:v>
                </c:pt>
                <c:pt idx="249">
                  <c:v>2019-12-29</c:v>
                </c:pt>
                <c:pt idx="250">
                  <c:v>2019-12-29</c:v>
                </c:pt>
                <c:pt idx="251">
                  <c:v>2019-12-29</c:v>
                </c:pt>
                <c:pt idx="252">
                  <c:v>2019-12-29</c:v>
                </c:pt>
                <c:pt idx="253">
                  <c:v>2019-12-29</c:v>
                </c:pt>
                <c:pt idx="254">
                  <c:v>2019-12-29</c:v>
                </c:pt>
                <c:pt idx="255">
                  <c:v>2019-12-29</c:v>
                </c:pt>
              </c:strCache>
            </c:strRef>
          </c:cat>
          <c:val>
            <c:numRef>
              <c:f>Auswertung!$C$2:$C$257</c:f>
              <c:numCache>
                <c:formatCode>0.0</c:formatCode>
                <c:ptCount val="256"/>
                <c:pt idx="0">
                  <c:v>64.41</c:v>
                </c:pt>
                <c:pt idx="1">
                  <c:v>64.39</c:v>
                </c:pt>
                <c:pt idx="2">
                  <c:v>53.43</c:v>
                </c:pt>
                <c:pt idx="3">
                  <c:v>81.89</c:v>
                </c:pt>
                <c:pt idx="4">
                  <c:v>57.6</c:v>
                </c:pt>
                <c:pt idx="5">
                  <c:v>61.17</c:v>
                </c:pt>
                <c:pt idx="6">
                  <c:v>43.39</c:v>
                </c:pt>
                <c:pt idx="7">
                  <c:v>62.38</c:v>
                </c:pt>
                <c:pt idx="8">
                  <c:v>71.819999999999993</c:v>
                </c:pt>
                <c:pt idx="9">
                  <c:v>64.14</c:v>
                </c:pt>
                <c:pt idx="10">
                  <c:v>64.930000000000007</c:v>
                </c:pt>
                <c:pt idx="11">
                  <c:v>38.03</c:v>
                </c:pt>
                <c:pt idx="12">
                  <c:v>72.819999999999993</c:v>
                </c:pt>
                <c:pt idx="13">
                  <c:v>78.77</c:v>
                </c:pt>
                <c:pt idx="14">
                  <c:v>77.59</c:v>
                </c:pt>
                <c:pt idx="15">
                  <c:v>73.61</c:v>
                </c:pt>
                <c:pt idx="16">
                  <c:v>61.4</c:v>
                </c:pt>
                <c:pt idx="17">
                  <c:v>67.599999999999994</c:v>
                </c:pt>
                <c:pt idx="18">
                  <c:v>67.45</c:v>
                </c:pt>
                <c:pt idx="19">
                  <c:v>87.1</c:v>
                </c:pt>
                <c:pt idx="20">
                  <c:v>84.8</c:v>
                </c:pt>
                <c:pt idx="21">
                  <c:v>62.42</c:v>
                </c:pt>
                <c:pt idx="22">
                  <c:v>64.47</c:v>
                </c:pt>
                <c:pt idx="23">
                  <c:v>80.31</c:v>
                </c:pt>
                <c:pt idx="24">
                  <c:v>62.33</c:v>
                </c:pt>
                <c:pt idx="25">
                  <c:v>69.430000000000007</c:v>
                </c:pt>
                <c:pt idx="26">
                  <c:v>75.510000000000005</c:v>
                </c:pt>
                <c:pt idx="27">
                  <c:v>28.86</c:v>
                </c:pt>
                <c:pt idx="28">
                  <c:v>58.21</c:v>
                </c:pt>
                <c:pt idx="29">
                  <c:v>61.27</c:v>
                </c:pt>
                <c:pt idx="30">
                  <c:v>72.98</c:v>
                </c:pt>
                <c:pt idx="31">
                  <c:v>66.819999999999993</c:v>
                </c:pt>
                <c:pt idx="32">
                  <c:v>65.61</c:v>
                </c:pt>
                <c:pt idx="33">
                  <c:v>50.75</c:v>
                </c:pt>
                <c:pt idx="34">
                  <c:v>74.8</c:v>
                </c:pt>
                <c:pt idx="35">
                  <c:v>88.23</c:v>
                </c:pt>
                <c:pt idx="36">
                  <c:v>68.91</c:v>
                </c:pt>
                <c:pt idx="37">
                  <c:v>58.83</c:v>
                </c:pt>
                <c:pt idx="38">
                  <c:v>63.96</c:v>
                </c:pt>
                <c:pt idx="39">
                  <c:v>68.790000000000006</c:v>
                </c:pt>
                <c:pt idx="40">
                  <c:v>67.87</c:v>
                </c:pt>
                <c:pt idx="41">
                  <c:v>81.52</c:v>
                </c:pt>
                <c:pt idx="42">
                  <c:v>56.18</c:v>
                </c:pt>
                <c:pt idx="43">
                  <c:v>60</c:v>
                </c:pt>
                <c:pt idx="44">
                  <c:v>17.940000000000001</c:v>
                </c:pt>
                <c:pt idx="45">
                  <c:v>64.59</c:v>
                </c:pt>
                <c:pt idx="46">
                  <c:v>83.1</c:v>
                </c:pt>
                <c:pt idx="47">
                  <c:v>55.88</c:v>
                </c:pt>
                <c:pt idx="48">
                  <c:v>63.11</c:v>
                </c:pt>
                <c:pt idx="49">
                  <c:v>76.8</c:v>
                </c:pt>
                <c:pt idx="50">
                  <c:v>67.989999999999995</c:v>
                </c:pt>
                <c:pt idx="51">
                  <c:v>92.28</c:v>
                </c:pt>
                <c:pt idx="52">
                  <c:v>91.53</c:v>
                </c:pt>
                <c:pt idx="53">
                  <c:v>54.66</c:v>
                </c:pt>
                <c:pt idx="54">
                  <c:v>66.77</c:v>
                </c:pt>
                <c:pt idx="55">
                  <c:v>69.97</c:v>
                </c:pt>
                <c:pt idx="56">
                  <c:v>77.319999999999993</c:v>
                </c:pt>
                <c:pt idx="57">
                  <c:v>31.38</c:v>
                </c:pt>
                <c:pt idx="58">
                  <c:v>79.930000000000007</c:v>
                </c:pt>
                <c:pt idx="59">
                  <c:v>71.39</c:v>
                </c:pt>
                <c:pt idx="60">
                  <c:v>56.64</c:v>
                </c:pt>
                <c:pt idx="61">
                  <c:v>45.43</c:v>
                </c:pt>
                <c:pt idx="62">
                  <c:v>86.05</c:v>
                </c:pt>
                <c:pt idx="63">
                  <c:v>67.72</c:v>
                </c:pt>
                <c:pt idx="64">
                  <c:v>79.52</c:v>
                </c:pt>
                <c:pt idx="65">
                  <c:v>81.260000000000005</c:v>
                </c:pt>
                <c:pt idx="66">
                  <c:v>66.010000000000005</c:v>
                </c:pt>
                <c:pt idx="67">
                  <c:v>72.78</c:v>
                </c:pt>
                <c:pt idx="68">
                  <c:v>71.23</c:v>
                </c:pt>
                <c:pt idx="69">
                  <c:v>69.650000000000006</c:v>
                </c:pt>
                <c:pt idx="70">
                  <c:v>52.61</c:v>
                </c:pt>
                <c:pt idx="71">
                  <c:v>59.68</c:v>
                </c:pt>
                <c:pt idx="72">
                  <c:v>81.34</c:v>
                </c:pt>
                <c:pt idx="73">
                  <c:v>49.47</c:v>
                </c:pt>
                <c:pt idx="74">
                  <c:v>81.12</c:v>
                </c:pt>
                <c:pt idx="75">
                  <c:v>74.97</c:v>
                </c:pt>
                <c:pt idx="76">
                  <c:v>67.8</c:v>
                </c:pt>
                <c:pt idx="77">
                  <c:v>44.66</c:v>
                </c:pt>
                <c:pt idx="78">
                  <c:v>71.89</c:v>
                </c:pt>
                <c:pt idx="79">
                  <c:v>37.92</c:v>
                </c:pt>
                <c:pt idx="80">
                  <c:v>77.59</c:v>
                </c:pt>
                <c:pt idx="81">
                  <c:v>62.44</c:v>
                </c:pt>
                <c:pt idx="82">
                  <c:v>66.19</c:v>
                </c:pt>
                <c:pt idx="83">
                  <c:v>73.06</c:v>
                </c:pt>
                <c:pt idx="84">
                  <c:v>59.6</c:v>
                </c:pt>
                <c:pt idx="85">
                  <c:v>55.67</c:v>
                </c:pt>
                <c:pt idx="86">
                  <c:v>21.92</c:v>
                </c:pt>
                <c:pt idx="87">
                  <c:v>72.760000000000005</c:v>
                </c:pt>
                <c:pt idx="88">
                  <c:v>63.29</c:v>
                </c:pt>
                <c:pt idx="89">
                  <c:v>25.3</c:v>
                </c:pt>
                <c:pt idx="90">
                  <c:v>70.349999999999994</c:v>
                </c:pt>
                <c:pt idx="91">
                  <c:v>73.5</c:v>
                </c:pt>
                <c:pt idx="92">
                  <c:v>16.79</c:v>
                </c:pt>
                <c:pt idx="93">
                  <c:v>84.03</c:v>
                </c:pt>
                <c:pt idx="94">
                  <c:v>80.16</c:v>
                </c:pt>
                <c:pt idx="95">
                  <c:v>77.11</c:v>
                </c:pt>
                <c:pt idx="96">
                  <c:v>80.34</c:v>
                </c:pt>
                <c:pt idx="97">
                  <c:v>92.07</c:v>
                </c:pt>
                <c:pt idx="98">
                  <c:v>76.47</c:v>
                </c:pt>
                <c:pt idx="99">
                  <c:v>67.5</c:v>
                </c:pt>
                <c:pt idx="100">
                  <c:v>76.180000000000007</c:v>
                </c:pt>
                <c:pt idx="101">
                  <c:v>71.05</c:v>
                </c:pt>
                <c:pt idx="102">
                  <c:v>71.069999999999993</c:v>
                </c:pt>
                <c:pt idx="103">
                  <c:v>68.38</c:v>
                </c:pt>
                <c:pt idx="104">
                  <c:v>82.18</c:v>
                </c:pt>
                <c:pt idx="105">
                  <c:v>68.28</c:v>
                </c:pt>
                <c:pt idx="106">
                  <c:v>60.04</c:v>
                </c:pt>
                <c:pt idx="107">
                  <c:v>81.739999999999995</c:v>
                </c:pt>
                <c:pt idx="108">
                  <c:v>77.069999999999993</c:v>
                </c:pt>
                <c:pt idx="109">
                  <c:v>83.12</c:v>
                </c:pt>
                <c:pt idx="110">
                  <c:v>74.09</c:v>
                </c:pt>
                <c:pt idx="111">
                  <c:v>84.09</c:v>
                </c:pt>
                <c:pt idx="112">
                  <c:v>87.73</c:v>
                </c:pt>
                <c:pt idx="113">
                  <c:v>73.569999999999993</c:v>
                </c:pt>
                <c:pt idx="114">
                  <c:v>81.19</c:v>
                </c:pt>
                <c:pt idx="115">
                  <c:v>84.89</c:v>
                </c:pt>
                <c:pt idx="116">
                  <c:v>73.430000000000007</c:v>
                </c:pt>
                <c:pt idx="117">
                  <c:v>66.099999999999994</c:v>
                </c:pt>
                <c:pt idx="118">
                  <c:v>36.08</c:v>
                </c:pt>
                <c:pt idx="119">
                  <c:v>66.930000000000007</c:v>
                </c:pt>
                <c:pt idx="120">
                  <c:v>73.239999999999995</c:v>
                </c:pt>
                <c:pt idx="121">
                  <c:v>10.15</c:v>
                </c:pt>
                <c:pt idx="122">
                  <c:v>57.34</c:v>
                </c:pt>
                <c:pt idx="123">
                  <c:v>53.18</c:v>
                </c:pt>
                <c:pt idx="124">
                  <c:v>53.2</c:v>
                </c:pt>
                <c:pt idx="125">
                  <c:v>54.33</c:v>
                </c:pt>
                <c:pt idx="126">
                  <c:v>80.52</c:v>
                </c:pt>
                <c:pt idx="127">
                  <c:v>56.45</c:v>
                </c:pt>
                <c:pt idx="128">
                  <c:v>73.040000000000006</c:v>
                </c:pt>
                <c:pt idx="129">
                  <c:v>46.86</c:v>
                </c:pt>
                <c:pt idx="130">
                  <c:v>44.92</c:v>
                </c:pt>
                <c:pt idx="131">
                  <c:v>47.29</c:v>
                </c:pt>
                <c:pt idx="132">
                  <c:v>63.22</c:v>
                </c:pt>
                <c:pt idx="133">
                  <c:v>78.73</c:v>
                </c:pt>
                <c:pt idx="134">
                  <c:v>51.91</c:v>
                </c:pt>
                <c:pt idx="135">
                  <c:v>85.74</c:v>
                </c:pt>
                <c:pt idx="136">
                  <c:v>58.1</c:v>
                </c:pt>
                <c:pt idx="137">
                  <c:v>52.23</c:v>
                </c:pt>
                <c:pt idx="138">
                  <c:v>80.19</c:v>
                </c:pt>
                <c:pt idx="139">
                  <c:v>76.03</c:v>
                </c:pt>
                <c:pt idx="140">
                  <c:v>70.5</c:v>
                </c:pt>
                <c:pt idx="141">
                  <c:v>59.53</c:v>
                </c:pt>
                <c:pt idx="142">
                  <c:v>63.59</c:v>
                </c:pt>
                <c:pt idx="143">
                  <c:v>58.19</c:v>
                </c:pt>
                <c:pt idx="144">
                  <c:v>47.39</c:v>
                </c:pt>
                <c:pt idx="145">
                  <c:v>66.349999999999994</c:v>
                </c:pt>
                <c:pt idx="146">
                  <c:v>70.27</c:v>
                </c:pt>
                <c:pt idx="147">
                  <c:v>62.37</c:v>
                </c:pt>
                <c:pt idx="148">
                  <c:v>61.17</c:v>
                </c:pt>
                <c:pt idx="149">
                  <c:v>56.67</c:v>
                </c:pt>
                <c:pt idx="150">
                  <c:v>79.819999999999993</c:v>
                </c:pt>
                <c:pt idx="151">
                  <c:v>75.19</c:v>
                </c:pt>
                <c:pt idx="152">
                  <c:v>54.92</c:v>
                </c:pt>
                <c:pt idx="153">
                  <c:v>49.25</c:v>
                </c:pt>
                <c:pt idx="154">
                  <c:v>80.05</c:v>
                </c:pt>
                <c:pt idx="155">
                  <c:v>52.96</c:v>
                </c:pt>
                <c:pt idx="156">
                  <c:v>71.13</c:v>
                </c:pt>
                <c:pt idx="157">
                  <c:v>75.09</c:v>
                </c:pt>
                <c:pt idx="158">
                  <c:v>67.19</c:v>
                </c:pt>
                <c:pt idx="159">
                  <c:v>39.659999999999997</c:v>
                </c:pt>
                <c:pt idx="160">
                  <c:v>85.12</c:v>
                </c:pt>
                <c:pt idx="161">
                  <c:v>24.01</c:v>
                </c:pt>
                <c:pt idx="162">
                  <c:v>77</c:v>
                </c:pt>
                <c:pt idx="163">
                  <c:v>73.209999999999994</c:v>
                </c:pt>
                <c:pt idx="164">
                  <c:v>70.06</c:v>
                </c:pt>
                <c:pt idx="165">
                  <c:v>67.27</c:v>
                </c:pt>
                <c:pt idx="166">
                  <c:v>70.84</c:v>
                </c:pt>
                <c:pt idx="167">
                  <c:v>70.09</c:v>
                </c:pt>
                <c:pt idx="168">
                  <c:v>76.87</c:v>
                </c:pt>
                <c:pt idx="169">
                  <c:v>93.22</c:v>
                </c:pt>
                <c:pt idx="170">
                  <c:v>83.11</c:v>
                </c:pt>
                <c:pt idx="171">
                  <c:v>81.260000000000005</c:v>
                </c:pt>
                <c:pt idx="172">
                  <c:v>75.58</c:v>
                </c:pt>
                <c:pt idx="173">
                  <c:v>66.7</c:v>
                </c:pt>
                <c:pt idx="174">
                  <c:v>59.75</c:v>
                </c:pt>
                <c:pt idx="175">
                  <c:v>57.36</c:v>
                </c:pt>
                <c:pt idx="176">
                  <c:v>43.54</c:v>
                </c:pt>
                <c:pt idx="177">
                  <c:v>69.069999999999993</c:v>
                </c:pt>
                <c:pt idx="178">
                  <c:v>78.95</c:v>
                </c:pt>
                <c:pt idx="179">
                  <c:v>89.15</c:v>
                </c:pt>
                <c:pt idx="180">
                  <c:v>69.39</c:v>
                </c:pt>
                <c:pt idx="181">
                  <c:v>69.680000000000007</c:v>
                </c:pt>
                <c:pt idx="182">
                  <c:v>73.37</c:v>
                </c:pt>
                <c:pt idx="183">
                  <c:v>81.2</c:v>
                </c:pt>
                <c:pt idx="184">
                  <c:v>80.180000000000007</c:v>
                </c:pt>
                <c:pt idx="185">
                  <c:v>62.68</c:v>
                </c:pt>
                <c:pt idx="186">
                  <c:v>60.13</c:v>
                </c:pt>
                <c:pt idx="187">
                  <c:v>78.209999999999994</c:v>
                </c:pt>
                <c:pt idx="188">
                  <c:v>88.51</c:v>
                </c:pt>
                <c:pt idx="189">
                  <c:v>30.43</c:v>
                </c:pt>
                <c:pt idx="190">
                  <c:v>53.59</c:v>
                </c:pt>
                <c:pt idx="191">
                  <c:v>74.989999999999995</c:v>
                </c:pt>
                <c:pt idx="192">
                  <c:v>72.099999999999994</c:v>
                </c:pt>
                <c:pt idx="193">
                  <c:v>55.62</c:v>
                </c:pt>
                <c:pt idx="194">
                  <c:v>76.08</c:v>
                </c:pt>
                <c:pt idx="195">
                  <c:v>59.09</c:v>
                </c:pt>
                <c:pt idx="196">
                  <c:v>76.44</c:v>
                </c:pt>
                <c:pt idx="197">
                  <c:v>74.72</c:v>
                </c:pt>
                <c:pt idx="198">
                  <c:v>59.62</c:v>
                </c:pt>
                <c:pt idx="199">
                  <c:v>65.59</c:v>
                </c:pt>
                <c:pt idx="200">
                  <c:v>62.54</c:v>
                </c:pt>
                <c:pt idx="201">
                  <c:v>87.31</c:v>
                </c:pt>
                <c:pt idx="202">
                  <c:v>86.1</c:v>
                </c:pt>
                <c:pt idx="203">
                  <c:v>81.260000000000005</c:v>
                </c:pt>
                <c:pt idx="204">
                  <c:v>79.849999999999994</c:v>
                </c:pt>
                <c:pt idx="205">
                  <c:v>92.25</c:v>
                </c:pt>
                <c:pt idx="206">
                  <c:v>72.09</c:v>
                </c:pt>
                <c:pt idx="207">
                  <c:v>90.43</c:v>
                </c:pt>
                <c:pt idx="208">
                  <c:v>52.14</c:v>
                </c:pt>
                <c:pt idx="209">
                  <c:v>76.75</c:v>
                </c:pt>
                <c:pt idx="210">
                  <c:v>67.28</c:v>
                </c:pt>
                <c:pt idx="211">
                  <c:v>72.58</c:v>
                </c:pt>
                <c:pt idx="212">
                  <c:v>72.42</c:v>
                </c:pt>
                <c:pt idx="213">
                  <c:v>56.63</c:v>
                </c:pt>
                <c:pt idx="214">
                  <c:v>55.31</c:v>
                </c:pt>
                <c:pt idx="215">
                  <c:v>68.510000000000005</c:v>
                </c:pt>
                <c:pt idx="216">
                  <c:v>41.2</c:v>
                </c:pt>
                <c:pt idx="217">
                  <c:v>72.849999999999994</c:v>
                </c:pt>
                <c:pt idx="218">
                  <c:v>66.069999999999993</c:v>
                </c:pt>
                <c:pt idx="219">
                  <c:v>76.91</c:v>
                </c:pt>
                <c:pt idx="220">
                  <c:v>71.91</c:v>
                </c:pt>
                <c:pt idx="221">
                  <c:v>73.5</c:v>
                </c:pt>
                <c:pt idx="222">
                  <c:v>57.09</c:v>
                </c:pt>
                <c:pt idx="223">
                  <c:v>91.67</c:v>
                </c:pt>
                <c:pt idx="224">
                  <c:v>71.739999999999995</c:v>
                </c:pt>
                <c:pt idx="225">
                  <c:v>77.11</c:v>
                </c:pt>
                <c:pt idx="226">
                  <c:v>75.38</c:v>
                </c:pt>
                <c:pt idx="227">
                  <c:v>50.43</c:v>
                </c:pt>
                <c:pt idx="228">
                  <c:v>80.06</c:v>
                </c:pt>
                <c:pt idx="229">
                  <c:v>66.510000000000005</c:v>
                </c:pt>
                <c:pt idx="230">
                  <c:v>73.930000000000007</c:v>
                </c:pt>
                <c:pt idx="231">
                  <c:v>66.48</c:v>
                </c:pt>
                <c:pt idx="232">
                  <c:v>69.87</c:v>
                </c:pt>
                <c:pt idx="233">
                  <c:v>55.39</c:v>
                </c:pt>
                <c:pt idx="234">
                  <c:v>71.73</c:v>
                </c:pt>
                <c:pt idx="235">
                  <c:v>18.41</c:v>
                </c:pt>
                <c:pt idx="236">
                  <c:v>70.97</c:v>
                </c:pt>
                <c:pt idx="237">
                  <c:v>76.39</c:v>
                </c:pt>
                <c:pt idx="238">
                  <c:v>87.25</c:v>
                </c:pt>
                <c:pt idx="239">
                  <c:v>80.010000000000005</c:v>
                </c:pt>
                <c:pt idx="240">
                  <c:v>89.26</c:v>
                </c:pt>
                <c:pt idx="241">
                  <c:v>89.87</c:v>
                </c:pt>
                <c:pt idx="242">
                  <c:v>95.25</c:v>
                </c:pt>
                <c:pt idx="243">
                  <c:v>72.27</c:v>
                </c:pt>
                <c:pt idx="244">
                  <c:v>67.45</c:v>
                </c:pt>
                <c:pt idx="245">
                  <c:v>63.82</c:v>
                </c:pt>
                <c:pt idx="246">
                  <c:v>88.07</c:v>
                </c:pt>
                <c:pt idx="247">
                  <c:v>92.19</c:v>
                </c:pt>
                <c:pt idx="248">
                  <c:v>86.07</c:v>
                </c:pt>
                <c:pt idx="249">
                  <c:v>74.709999999999994</c:v>
                </c:pt>
                <c:pt idx="250">
                  <c:v>62.04</c:v>
                </c:pt>
                <c:pt idx="251">
                  <c:v>90.5</c:v>
                </c:pt>
                <c:pt idx="252">
                  <c:v>70.5</c:v>
                </c:pt>
                <c:pt idx="253">
                  <c:v>65.52</c:v>
                </c:pt>
                <c:pt idx="254">
                  <c:v>85.7</c:v>
                </c:pt>
                <c:pt idx="255">
                  <c:v>77.599999999999994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69-4759-80B5-C4984FA5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27779928"/>
        <c:axId val="1127780584"/>
      </c:barChart>
      <c:barChart>
        <c:barDir val="col"/>
        <c:grouping val="clustered"/>
        <c:varyColors val="0"/>
        <c:ser>
          <c:idx val="2"/>
          <c:order val="1"/>
          <c:tx>
            <c:strRef>
              <c:f>Auswertung!$H$1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2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C69-4759-80B5-C4984FA5C48C}"/>
              </c:ext>
            </c:extLst>
          </c:dPt>
          <c:cat>
            <c:strRef>
              <c:f>Auswertung!$F$2:$F$257</c:f>
              <c:strCache>
                <c:ptCount val="256"/>
                <c:pt idx="0">
                  <c:v>2019-09-05</c:v>
                </c:pt>
                <c:pt idx="1">
                  <c:v>2019-09-08</c:v>
                </c:pt>
                <c:pt idx="2">
                  <c:v>2019-09-08</c:v>
                </c:pt>
                <c:pt idx="3">
                  <c:v>2019-09-08</c:v>
                </c:pt>
                <c:pt idx="4">
                  <c:v>2019-09-08</c:v>
                </c:pt>
                <c:pt idx="5">
                  <c:v>2019-09-08</c:v>
                </c:pt>
                <c:pt idx="6">
                  <c:v>2019-09-08</c:v>
                </c:pt>
                <c:pt idx="7">
                  <c:v>2019-09-08</c:v>
                </c:pt>
                <c:pt idx="8">
                  <c:v>2019-09-08</c:v>
                </c:pt>
                <c:pt idx="9">
                  <c:v>2019-09-08</c:v>
                </c:pt>
                <c:pt idx="10">
                  <c:v>2019-09-08</c:v>
                </c:pt>
                <c:pt idx="11">
                  <c:v>2019-09-08</c:v>
                </c:pt>
                <c:pt idx="12">
                  <c:v>2019-09-08</c:v>
                </c:pt>
                <c:pt idx="13">
                  <c:v>2019-09-08</c:v>
                </c:pt>
                <c:pt idx="14">
                  <c:v>2019-09-09</c:v>
                </c:pt>
                <c:pt idx="15">
                  <c:v>2019-09-09</c:v>
                </c:pt>
                <c:pt idx="16">
                  <c:v>2019-09-12</c:v>
                </c:pt>
                <c:pt idx="17">
                  <c:v>2019-09-15</c:v>
                </c:pt>
                <c:pt idx="18">
                  <c:v>2019-09-15</c:v>
                </c:pt>
                <c:pt idx="19">
                  <c:v>2019-09-15</c:v>
                </c:pt>
                <c:pt idx="20">
                  <c:v>2019-09-15</c:v>
                </c:pt>
                <c:pt idx="21">
                  <c:v>2019-09-15</c:v>
                </c:pt>
                <c:pt idx="22">
                  <c:v>2019-09-15</c:v>
                </c:pt>
                <c:pt idx="23">
                  <c:v>2019-09-15</c:v>
                </c:pt>
                <c:pt idx="24">
                  <c:v>2019-09-15</c:v>
                </c:pt>
                <c:pt idx="25">
                  <c:v>2019-09-15</c:v>
                </c:pt>
                <c:pt idx="26">
                  <c:v>2019-09-15</c:v>
                </c:pt>
                <c:pt idx="27">
                  <c:v>2019-09-15</c:v>
                </c:pt>
                <c:pt idx="28">
                  <c:v>2019-09-15</c:v>
                </c:pt>
                <c:pt idx="29">
                  <c:v>2019-09-15</c:v>
                </c:pt>
                <c:pt idx="30">
                  <c:v>2019-09-15</c:v>
                </c:pt>
                <c:pt idx="31">
                  <c:v>2019-09-16</c:v>
                </c:pt>
                <c:pt idx="32">
                  <c:v>2019-09-19</c:v>
                </c:pt>
                <c:pt idx="33">
                  <c:v>2019-09-22</c:v>
                </c:pt>
                <c:pt idx="34">
                  <c:v>2019-09-22</c:v>
                </c:pt>
                <c:pt idx="35">
                  <c:v>2019-09-22</c:v>
                </c:pt>
                <c:pt idx="36">
                  <c:v>2019-09-22</c:v>
                </c:pt>
                <c:pt idx="37">
                  <c:v>2019-09-22</c:v>
                </c:pt>
                <c:pt idx="38">
                  <c:v>2019-09-22</c:v>
                </c:pt>
                <c:pt idx="39">
                  <c:v>2019-09-22</c:v>
                </c:pt>
                <c:pt idx="40">
                  <c:v>2019-09-22</c:v>
                </c:pt>
                <c:pt idx="41">
                  <c:v>2019-09-22</c:v>
                </c:pt>
                <c:pt idx="42">
                  <c:v>2019-09-22</c:v>
                </c:pt>
                <c:pt idx="43">
                  <c:v>2019-09-22</c:v>
                </c:pt>
                <c:pt idx="44">
                  <c:v>2019-09-22</c:v>
                </c:pt>
                <c:pt idx="45">
                  <c:v>2019-09-22</c:v>
                </c:pt>
                <c:pt idx="46">
                  <c:v>2019-09-22</c:v>
                </c:pt>
                <c:pt idx="47">
                  <c:v>2019-09-23</c:v>
                </c:pt>
                <c:pt idx="48">
                  <c:v>2019-09-26</c:v>
                </c:pt>
                <c:pt idx="49">
                  <c:v>2019-09-29</c:v>
                </c:pt>
                <c:pt idx="50">
                  <c:v>2019-09-29</c:v>
                </c:pt>
                <c:pt idx="51">
                  <c:v>2019-09-29</c:v>
                </c:pt>
                <c:pt idx="52">
                  <c:v>2019-09-29</c:v>
                </c:pt>
                <c:pt idx="53">
                  <c:v>2019-09-29</c:v>
                </c:pt>
                <c:pt idx="54">
                  <c:v>2019-09-29</c:v>
                </c:pt>
                <c:pt idx="55">
                  <c:v>2019-09-29</c:v>
                </c:pt>
                <c:pt idx="56">
                  <c:v>2019-09-29</c:v>
                </c:pt>
                <c:pt idx="57">
                  <c:v>2019-09-29</c:v>
                </c:pt>
                <c:pt idx="58">
                  <c:v>2019-09-29</c:v>
                </c:pt>
                <c:pt idx="59">
                  <c:v>2019-09-29</c:v>
                </c:pt>
                <c:pt idx="60">
                  <c:v>2019-09-29</c:v>
                </c:pt>
                <c:pt idx="61">
                  <c:v>2019-09-29</c:v>
                </c:pt>
                <c:pt idx="62">
                  <c:v>2019-09-30</c:v>
                </c:pt>
                <c:pt idx="63">
                  <c:v>2019-10-03</c:v>
                </c:pt>
                <c:pt idx="64">
                  <c:v>2019-10-06</c:v>
                </c:pt>
                <c:pt idx="65">
                  <c:v>2019-10-06</c:v>
                </c:pt>
                <c:pt idx="66">
                  <c:v>2019-10-06</c:v>
                </c:pt>
                <c:pt idx="67">
                  <c:v>2019-10-06</c:v>
                </c:pt>
                <c:pt idx="68">
                  <c:v>2019-10-06</c:v>
                </c:pt>
                <c:pt idx="69">
                  <c:v>2019-10-06</c:v>
                </c:pt>
                <c:pt idx="70">
                  <c:v>2019-10-06</c:v>
                </c:pt>
                <c:pt idx="71">
                  <c:v>2019-10-06</c:v>
                </c:pt>
                <c:pt idx="72">
                  <c:v>2019-10-06</c:v>
                </c:pt>
                <c:pt idx="73">
                  <c:v>2019-10-06</c:v>
                </c:pt>
                <c:pt idx="74">
                  <c:v>2019-10-06</c:v>
                </c:pt>
                <c:pt idx="75">
                  <c:v>2019-10-06</c:v>
                </c:pt>
                <c:pt idx="76">
                  <c:v>2019-10-06</c:v>
                </c:pt>
                <c:pt idx="77">
                  <c:v>2019-10-07</c:v>
                </c:pt>
                <c:pt idx="78">
                  <c:v>2019-10-10</c:v>
                </c:pt>
                <c:pt idx="79">
                  <c:v>2019-10-13</c:v>
                </c:pt>
                <c:pt idx="80">
                  <c:v>2019-10-13</c:v>
                </c:pt>
                <c:pt idx="81">
                  <c:v>2019-10-13</c:v>
                </c:pt>
                <c:pt idx="82">
                  <c:v>2019-10-13</c:v>
                </c:pt>
                <c:pt idx="83">
                  <c:v>2019-10-13</c:v>
                </c:pt>
                <c:pt idx="84">
                  <c:v>2019-10-13</c:v>
                </c:pt>
                <c:pt idx="85">
                  <c:v>2019-10-13</c:v>
                </c:pt>
                <c:pt idx="86">
                  <c:v>2019-10-13</c:v>
                </c:pt>
                <c:pt idx="87">
                  <c:v>2019-10-13</c:v>
                </c:pt>
                <c:pt idx="88">
                  <c:v>2019-10-13</c:v>
                </c:pt>
                <c:pt idx="89">
                  <c:v>2019-10-13</c:v>
                </c:pt>
                <c:pt idx="90">
                  <c:v>2019-10-13</c:v>
                </c:pt>
                <c:pt idx="91">
                  <c:v>2019-10-14</c:v>
                </c:pt>
                <c:pt idx="92">
                  <c:v>2019-10-17</c:v>
                </c:pt>
                <c:pt idx="93">
                  <c:v>2019-10-20</c:v>
                </c:pt>
                <c:pt idx="94">
                  <c:v>2019-10-20</c:v>
                </c:pt>
                <c:pt idx="95">
                  <c:v>2019-10-20</c:v>
                </c:pt>
                <c:pt idx="96">
                  <c:v>2019-10-20</c:v>
                </c:pt>
                <c:pt idx="97">
                  <c:v>2019-10-20</c:v>
                </c:pt>
                <c:pt idx="98">
                  <c:v>2019-10-20</c:v>
                </c:pt>
                <c:pt idx="99">
                  <c:v>2019-10-20</c:v>
                </c:pt>
                <c:pt idx="100">
                  <c:v>2019-10-20</c:v>
                </c:pt>
                <c:pt idx="101">
                  <c:v>2019-10-20</c:v>
                </c:pt>
                <c:pt idx="102">
                  <c:v>2019-10-20</c:v>
                </c:pt>
                <c:pt idx="103">
                  <c:v>2019-10-20</c:v>
                </c:pt>
                <c:pt idx="104">
                  <c:v>2019-10-20</c:v>
                </c:pt>
                <c:pt idx="105">
                  <c:v>2019-10-21</c:v>
                </c:pt>
                <c:pt idx="106">
                  <c:v>2019-10-24</c:v>
                </c:pt>
                <c:pt idx="107">
                  <c:v>2019-10-27</c:v>
                </c:pt>
                <c:pt idx="108">
                  <c:v>2019-10-27</c:v>
                </c:pt>
                <c:pt idx="109">
                  <c:v>2019-10-27</c:v>
                </c:pt>
                <c:pt idx="110">
                  <c:v>2019-10-27</c:v>
                </c:pt>
                <c:pt idx="111">
                  <c:v>2019-10-27</c:v>
                </c:pt>
                <c:pt idx="112">
                  <c:v>2019-10-27</c:v>
                </c:pt>
                <c:pt idx="113">
                  <c:v>2019-10-27</c:v>
                </c:pt>
                <c:pt idx="114">
                  <c:v>2019-10-27</c:v>
                </c:pt>
                <c:pt idx="115">
                  <c:v>2019-10-27</c:v>
                </c:pt>
                <c:pt idx="116">
                  <c:v>2019-10-27</c:v>
                </c:pt>
                <c:pt idx="117">
                  <c:v>2019-10-27</c:v>
                </c:pt>
                <c:pt idx="118">
                  <c:v>2019-10-27</c:v>
                </c:pt>
                <c:pt idx="119">
                  <c:v>2019-10-27</c:v>
                </c:pt>
                <c:pt idx="120">
                  <c:v>2019-10-28</c:v>
                </c:pt>
                <c:pt idx="121">
                  <c:v>2019-10-31</c:v>
                </c:pt>
                <c:pt idx="122">
                  <c:v>2019-11-03</c:v>
                </c:pt>
                <c:pt idx="123">
                  <c:v>2019-11-03</c:v>
                </c:pt>
                <c:pt idx="124">
                  <c:v>2019-11-03</c:v>
                </c:pt>
                <c:pt idx="125">
                  <c:v>2019-11-03</c:v>
                </c:pt>
                <c:pt idx="126">
                  <c:v>2019-11-03</c:v>
                </c:pt>
                <c:pt idx="127">
                  <c:v>2019-11-03</c:v>
                </c:pt>
                <c:pt idx="128">
                  <c:v>2019-11-03</c:v>
                </c:pt>
                <c:pt idx="129">
                  <c:v>2019-11-03</c:v>
                </c:pt>
                <c:pt idx="130">
                  <c:v>2019-11-03</c:v>
                </c:pt>
                <c:pt idx="131">
                  <c:v>2019-11-03</c:v>
                </c:pt>
                <c:pt idx="132">
                  <c:v>2019-11-03</c:v>
                </c:pt>
                <c:pt idx="133">
                  <c:v>2019-11-03</c:v>
                </c:pt>
                <c:pt idx="134">
                  <c:v>2019-11-04</c:v>
                </c:pt>
                <c:pt idx="135">
                  <c:v>2019-11-07</c:v>
                </c:pt>
                <c:pt idx="136">
                  <c:v>2019-11-10</c:v>
                </c:pt>
                <c:pt idx="137">
                  <c:v>2019-11-10</c:v>
                </c:pt>
                <c:pt idx="138">
                  <c:v>2019-11-10</c:v>
                </c:pt>
                <c:pt idx="139">
                  <c:v>2019-11-10</c:v>
                </c:pt>
                <c:pt idx="140">
                  <c:v>2019-11-10</c:v>
                </c:pt>
                <c:pt idx="141">
                  <c:v>2019-11-10</c:v>
                </c:pt>
                <c:pt idx="142">
                  <c:v>2019-11-10</c:v>
                </c:pt>
                <c:pt idx="143">
                  <c:v>2019-11-10</c:v>
                </c:pt>
                <c:pt idx="144">
                  <c:v>2019-11-10</c:v>
                </c:pt>
                <c:pt idx="145">
                  <c:v>2019-11-10</c:v>
                </c:pt>
                <c:pt idx="146">
                  <c:v>2019-11-10</c:v>
                </c:pt>
                <c:pt idx="147">
                  <c:v>2019-11-11</c:v>
                </c:pt>
                <c:pt idx="148">
                  <c:v>2019-11-14</c:v>
                </c:pt>
                <c:pt idx="149">
                  <c:v>2019-11-17</c:v>
                </c:pt>
                <c:pt idx="150">
                  <c:v>2019-11-17</c:v>
                </c:pt>
                <c:pt idx="151">
                  <c:v>2019-11-17</c:v>
                </c:pt>
                <c:pt idx="152">
                  <c:v>2019-11-17</c:v>
                </c:pt>
                <c:pt idx="153">
                  <c:v>2019-11-17</c:v>
                </c:pt>
                <c:pt idx="154">
                  <c:v>2019-11-17</c:v>
                </c:pt>
                <c:pt idx="155">
                  <c:v>2019-11-17</c:v>
                </c:pt>
                <c:pt idx="156">
                  <c:v>2019-11-17</c:v>
                </c:pt>
                <c:pt idx="157">
                  <c:v>2019-11-17</c:v>
                </c:pt>
                <c:pt idx="158">
                  <c:v>2019-11-17</c:v>
                </c:pt>
                <c:pt idx="159">
                  <c:v>2019-11-17</c:v>
                </c:pt>
                <c:pt idx="160">
                  <c:v>2019-11-17</c:v>
                </c:pt>
                <c:pt idx="161">
                  <c:v>2019-11-18</c:v>
                </c:pt>
                <c:pt idx="162">
                  <c:v>2019-11-21</c:v>
                </c:pt>
                <c:pt idx="163">
                  <c:v>2019-11-24</c:v>
                </c:pt>
                <c:pt idx="164">
                  <c:v>2019-11-24</c:v>
                </c:pt>
                <c:pt idx="165">
                  <c:v>2019-11-24</c:v>
                </c:pt>
                <c:pt idx="166">
                  <c:v>2019-11-24</c:v>
                </c:pt>
                <c:pt idx="167">
                  <c:v>2019-11-24</c:v>
                </c:pt>
                <c:pt idx="168">
                  <c:v>2019-11-24</c:v>
                </c:pt>
                <c:pt idx="169">
                  <c:v>2019-11-24</c:v>
                </c:pt>
                <c:pt idx="170">
                  <c:v>2019-11-24</c:v>
                </c:pt>
                <c:pt idx="171">
                  <c:v>2019-11-24</c:v>
                </c:pt>
                <c:pt idx="172">
                  <c:v>2019-11-24</c:v>
                </c:pt>
                <c:pt idx="173">
                  <c:v>2019-11-24</c:v>
                </c:pt>
                <c:pt idx="174">
                  <c:v>2019-11-24</c:v>
                </c:pt>
                <c:pt idx="175">
                  <c:v>2019-11-25</c:v>
                </c:pt>
                <c:pt idx="176">
                  <c:v>2019-11-28</c:v>
                </c:pt>
                <c:pt idx="177">
                  <c:v>2019-11-28</c:v>
                </c:pt>
                <c:pt idx="178">
                  <c:v>2019-11-28</c:v>
                </c:pt>
                <c:pt idx="179">
                  <c:v>2019-12-01</c:v>
                </c:pt>
                <c:pt idx="180">
                  <c:v>2019-12-01</c:v>
                </c:pt>
                <c:pt idx="181">
                  <c:v>2019-12-01</c:v>
                </c:pt>
                <c:pt idx="182">
                  <c:v>2019-12-01</c:v>
                </c:pt>
                <c:pt idx="183">
                  <c:v>2019-12-01</c:v>
                </c:pt>
                <c:pt idx="184">
                  <c:v>2019-12-01</c:v>
                </c:pt>
                <c:pt idx="185">
                  <c:v>2019-12-01</c:v>
                </c:pt>
                <c:pt idx="186">
                  <c:v>2019-12-01</c:v>
                </c:pt>
                <c:pt idx="187">
                  <c:v>2019-12-01</c:v>
                </c:pt>
                <c:pt idx="188">
                  <c:v>2019-12-01</c:v>
                </c:pt>
                <c:pt idx="189">
                  <c:v>2019-12-01</c:v>
                </c:pt>
                <c:pt idx="190">
                  <c:v>2019-12-01</c:v>
                </c:pt>
                <c:pt idx="191">
                  <c:v>2019-12-02</c:v>
                </c:pt>
                <c:pt idx="192">
                  <c:v>2019-12-05</c:v>
                </c:pt>
                <c:pt idx="193">
                  <c:v>2019-12-08</c:v>
                </c:pt>
                <c:pt idx="194">
                  <c:v>2019-12-08</c:v>
                </c:pt>
                <c:pt idx="195">
                  <c:v>2019-12-08</c:v>
                </c:pt>
                <c:pt idx="196">
                  <c:v>2019-12-08</c:v>
                </c:pt>
                <c:pt idx="197">
                  <c:v>2019-12-08</c:v>
                </c:pt>
                <c:pt idx="198">
                  <c:v>2019-12-08</c:v>
                </c:pt>
                <c:pt idx="199">
                  <c:v>2019-12-08</c:v>
                </c:pt>
                <c:pt idx="200">
                  <c:v>2019-12-08</c:v>
                </c:pt>
                <c:pt idx="201">
                  <c:v>2019-12-08</c:v>
                </c:pt>
                <c:pt idx="202">
                  <c:v>2019-12-08</c:v>
                </c:pt>
                <c:pt idx="203">
                  <c:v>2019-12-08</c:v>
                </c:pt>
                <c:pt idx="204">
                  <c:v>2019-12-08</c:v>
                </c:pt>
                <c:pt idx="205">
                  <c:v>2019-12-08</c:v>
                </c:pt>
                <c:pt idx="206">
                  <c:v>2019-12-08</c:v>
                </c:pt>
                <c:pt idx="207">
                  <c:v>2019-12-09</c:v>
                </c:pt>
                <c:pt idx="208">
                  <c:v>2019-12-12</c:v>
                </c:pt>
                <c:pt idx="209">
                  <c:v>2019-12-15</c:v>
                </c:pt>
                <c:pt idx="210">
                  <c:v>2019-12-15</c:v>
                </c:pt>
                <c:pt idx="211">
                  <c:v>2019-12-15</c:v>
                </c:pt>
                <c:pt idx="212">
                  <c:v>2019-12-15</c:v>
                </c:pt>
                <c:pt idx="213">
                  <c:v>2019-12-15</c:v>
                </c:pt>
                <c:pt idx="214">
                  <c:v>2019-12-15</c:v>
                </c:pt>
                <c:pt idx="215">
                  <c:v>2019-12-15</c:v>
                </c:pt>
                <c:pt idx="216">
                  <c:v>2019-12-15</c:v>
                </c:pt>
                <c:pt idx="217">
                  <c:v>2019-12-15</c:v>
                </c:pt>
                <c:pt idx="218">
                  <c:v>2019-12-15</c:v>
                </c:pt>
                <c:pt idx="219">
                  <c:v>2019-12-15</c:v>
                </c:pt>
                <c:pt idx="220">
                  <c:v>2019-12-15</c:v>
                </c:pt>
                <c:pt idx="221">
                  <c:v>2019-12-15</c:v>
                </c:pt>
                <c:pt idx="222">
                  <c:v>2019-12-15</c:v>
                </c:pt>
                <c:pt idx="223">
                  <c:v>2019-12-16</c:v>
                </c:pt>
                <c:pt idx="224">
                  <c:v>2019-12-21</c:v>
                </c:pt>
                <c:pt idx="225">
                  <c:v>2019-12-21</c:v>
                </c:pt>
                <c:pt idx="226">
                  <c:v>2019-12-21</c:v>
                </c:pt>
                <c:pt idx="227">
                  <c:v>2019-12-22</c:v>
                </c:pt>
                <c:pt idx="228">
                  <c:v>2019-12-22</c:v>
                </c:pt>
                <c:pt idx="229">
                  <c:v>2019-12-22</c:v>
                </c:pt>
                <c:pt idx="230">
                  <c:v>2019-12-22</c:v>
                </c:pt>
                <c:pt idx="231">
                  <c:v>2019-12-22</c:v>
                </c:pt>
                <c:pt idx="232">
                  <c:v>2019-12-22</c:v>
                </c:pt>
                <c:pt idx="233">
                  <c:v>2019-12-22</c:v>
                </c:pt>
                <c:pt idx="234">
                  <c:v>2019-12-22</c:v>
                </c:pt>
                <c:pt idx="235">
                  <c:v>2019-12-22</c:v>
                </c:pt>
                <c:pt idx="236">
                  <c:v>2019-12-22</c:v>
                </c:pt>
                <c:pt idx="237">
                  <c:v>2019-12-22</c:v>
                </c:pt>
                <c:pt idx="238">
                  <c:v>2019-12-22</c:v>
                </c:pt>
                <c:pt idx="239">
                  <c:v>2019-12-23</c:v>
                </c:pt>
                <c:pt idx="240">
                  <c:v>2019-12-29</c:v>
                </c:pt>
                <c:pt idx="241">
                  <c:v>2019-12-29</c:v>
                </c:pt>
                <c:pt idx="242">
                  <c:v>2019-12-29</c:v>
                </c:pt>
                <c:pt idx="243">
                  <c:v>2019-12-29</c:v>
                </c:pt>
                <c:pt idx="244">
                  <c:v>2019-12-29</c:v>
                </c:pt>
                <c:pt idx="245">
                  <c:v>2019-12-29</c:v>
                </c:pt>
                <c:pt idx="246">
                  <c:v>2019-12-29</c:v>
                </c:pt>
                <c:pt idx="247">
                  <c:v>2019-12-29</c:v>
                </c:pt>
                <c:pt idx="248">
                  <c:v>2019-12-29</c:v>
                </c:pt>
                <c:pt idx="249">
                  <c:v>2019-12-29</c:v>
                </c:pt>
                <c:pt idx="250">
                  <c:v>2019-12-29</c:v>
                </c:pt>
                <c:pt idx="251">
                  <c:v>2019-12-29</c:v>
                </c:pt>
                <c:pt idx="252">
                  <c:v>2019-12-29</c:v>
                </c:pt>
                <c:pt idx="253">
                  <c:v>2019-12-29</c:v>
                </c:pt>
                <c:pt idx="254">
                  <c:v>2019-12-29</c:v>
                </c:pt>
                <c:pt idx="255">
                  <c:v>2019-12-29</c:v>
                </c:pt>
              </c:strCache>
            </c:strRef>
          </c:cat>
          <c:val>
            <c:numRef>
              <c:f>Auswertung!$H$2:$H$257</c:f>
              <c:numCache>
                <c:formatCode>0</c:formatCode>
                <c:ptCount val="256"/>
                <c:pt idx="0">
                  <c:v>13</c:v>
                </c:pt>
                <c:pt idx="1">
                  <c:v>56</c:v>
                </c:pt>
                <c:pt idx="2">
                  <c:v>57</c:v>
                </c:pt>
                <c:pt idx="3">
                  <c:v>40</c:v>
                </c:pt>
                <c:pt idx="4">
                  <c:v>59</c:v>
                </c:pt>
                <c:pt idx="5">
                  <c:v>33</c:v>
                </c:pt>
                <c:pt idx="6">
                  <c:v>52</c:v>
                </c:pt>
                <c:pt idx="7">
                  <c:v>54</c:v>
                </c:pt>
                <c:pt idx="8">
                  <c:v>69</c:v>
                </c:pt>
                <c:pt idx="9">
                  <c:v>36</c:v>
                </c:pt>
                <c:pt idx="10">
                  <c:v>66</c:v>
                </c:pt>
                <c:pt idx="11">
                  <c:v>54</c:v>
                </c:pt>
                <c:pt idx="12">
                  <c:v>48</c:v>
                </c:pt>
                <c:pt idx="13">
                  <c:v>41</c:v>
                </c:pt>
                <c:pt idx="14">
                  <c:v>58</c:v>
                </c:pt>
                <c:pt idx="15">
                  <c:v>40</c:v>
                </c:pt>
                <c:pt idx="16">
                  <c:v>34</c:v>
                </c:pt>
                <c:pt idx="17">
                  <c:v>54</c:v>
                </c:pt>
                <c:pt idx="18">
                  <c:v>44</c:v>
                </c:pt>
                <c:pt idx="19">
                  <c:v>37</c:v>
                </c:pt>
                <c:pt idx="20">
                  <c:v>23</c:v>
                </c:pt>
                <c:pt idx="21">
                  <c:v>52</c:v>
                </c:pt>
                <c:pt idx="22">
                  <c:v>42</c:v>
                </c:pt>
                <c:pt idx="23">
                  <c:v>43</c:v>
                </c:pt>
                <c:pt idx="24">
                  <c:v>40</c:v>
                </c:pt>
                <c:pt idx="25">
                  <c:v>58</c:v>
                </c:pt>
                <c:pt idx="26">
                  <c:v>38</c:v>
                </c:pt>
                <c:pt idx="27">
                  <c:v>30</c:v>
                </c:pt>
                <c:pt idx="28">
                  <c:v>36</c:v>
                </c:pt>
                <c:pt idx="29">
                  <c:v>25</c:v>
                </c:pt>
                <c:pt idx="30">
                  <c:v>36</c:v>
                </c:pt>
                <c:pt idx="31">
                  <c:v>26</c:v>
                </c:pt>
                <c:pt idx="32">
                  <c:v>27</c:v>
                </c:pt>
                <c:pt idx="33">
                  <c:v>33</c:v>
                </c:pt>
                <c:pt idx="34">
                  <c:v>48</c:v>
                </c:pt>
                <c:pt idx="35">
                  <c:v>43</c:v>
                </c:pt>
                <c:pt idx="36">
                  <c:v>51</c:v>
                </c:pt>
                <c:pt idx="37">
                  <c:v>37</c:v>
                </c:pt>
                <c:pt idx="38">
                  <c:v>47</c:v>
                </c:pt>
                <c:pt idx="39">
                  <c:v>44</c:v>
                </c:pt>
                <c:pt idx="40">
                  <c:v>38</c:v>
                </c:pt>
                <c:pt idx="41">
                  <c:v>61</c:v>
                </c:pt>
                <c:pt idx="42">
                  <c:v>51</c:v>
                </c:pt>
                <c:pt idx="43">
                  <c:v>44</c:v>
                </c:pt>
                <c:pt idx="44">
                  <c:v>58</c:v>
                </c:pt>
                <c:pt idx="45">
                  <c:v>63</c:v>
                </c:pt>
                <c:pt idx="46">
                  <c:v>60</c:v>
                </c:pt>
                <c:pt idx="47">
                  <c:v>46</c:v>
                </c:pt>
                <c:pt idx="48">
                  <c:v>61</c:v>
                </c:pt>
                <c:pt idx="49">
                  <c:v>22</c:v>
                </c:pt>
                <c:pt idx="50">
                  <c:v>34</c:v>
                </c:pt>
                <c:pt idx="51">
                  <c:v>64</c:v>
                </c:pt>
                <c:pt idx="52">
                  <c:v>22</c:v>
                </c:pt>
                <c:pt idx="53">
                  <c:v>27</c:v>
                </c:pt>
                <c:pt idx="54">
                  <c:v>40</c:v>
                </c:pt>
                <c:pt idx="55">
                  <c:v>65</c:v>
                </c:pt>
                <c:pt idx="56">
                  <c:v>26</c:v>
                </c:pt>
                <c:pt idx="57">
                  <c:v>50</c:v>
                </c:pt>
                <c:pt idx="58">
                  <c:v>55</c:v>
                </c:pt>
                <c:pt idx="59">
                  <c:v>26</c:v>
                </c:pt>
                <c:pt idx="60">
                  <c:v>95</c:v>
                </c:pt>
                <c:pt idx="61">
                  <c:v>37</c:v>
                </c:pt>
                <c:pt idx="62">
                  <c:v>30</c:v>
                </c:pt>
                <c:pt idx="63">
                  <c:v>59</c:v>
                </c:pt>
                <c:pt idx="64">
                  <c:v>49</c:v>
                </c:pt>
                <c:pt idx="65">
                  <c:v>55</c:v>
                </c:pt>
                <c:pt idx="66">
                  <c:v>61</c:v>
                </c:pt>
                <c:pt idx="67">
                  <c:v>40</c:v>
                </c:pt>
                <c:pt idx="68">
                  <c:v>37</c:v>
                </c:pt>
                <c:pt idx="69">
                  <c:v>38</c:v>
                </c:pt>
                <c:pt idx="70">
                  <c:v>58</c:v>
                </c:pt>
                <c:pt idx="71">
                  <c:v>33</c:v>
                </c:pt>
                <c:pt idx="72">
                  <c:v>49</c:v>
                </c:pt>
                <c:pt idx="73">
                  <c:v>45</c:v>
                </c:pt>
                <c:pt idx="74">
                  <c:v>32</c:v>
                </c:pt>
                <c:pt idx="75">
                  <c:v>21</c:v>
                </c:pt>
                <c:pt idx="76">
                  <c:v>85</c:v>
                </c:pt>
                <c:pt idx="77">
                  <c:v>34</c:v>
                </c:pt>
                <c:pt idx="78">
                  <c:v>49</c:v>
                </c:pt>
                <c:pt idx="79">
                  <c:v>60</c:v>
                </c:pt>
                <c:pt idx="80">
                  <c:v>58</c:v>
                </c:pt>
                <c:pt idx="81">
                  <c:v>46</c:v>
                </c:pt>
                <c:pt idx="82">
                  <c:v>41</c:v>
                </c:pt>
                <c:pt idx="83">
                  <c:v>33</c:v>
                </c:pt>
                <c:pt idx="84">
                  <c:v>40</c:v>
                </c:pt>
                <c:pt idx="85">
                  <c:v>55</c:v>
                </c:pt>
                <c:pt idx="86">
                  <c:v>16</c:v>
                </c:pt>
                <c:pt idx="87">
                  <c:v>19</c:v>
                </c:pt>
                <c:pt idx="88">
                  <c:v>27</c:v>
                </c:pt>
                <c:pt idx="89">
                  <c:v>67</c:v>
                </c:pt>
                <c:pt idx="90">
                  <c:v>63</c:v>
                </c:pt>
                <c:pt idx="91">
                  <c:v>45</c:v>
                </c:pt>
                <c:pt idx="92">
                  <c:v>36</c:v>
                </c:pt>
                <c:pt idx="93">
                  <c:v>47</c:v>
                </c:pt>
                <c:pt idx="94">
                  <c:v>66</c:v>
                </c:pt>
                <c:pt idx="95">
                  <c:v>72</c:v>
                </c:pt>
                <c:pt idx="96">
                  <c:v>61</c:v>
                </c:pt>
                <c:pt idx="97">
                  <c:v>9</c:v>
                </c:pt>
                <c:pt idx="98">
                  <c:v>48</c:v>
                </c:pt>
                <c:pt idx="99">
                  <c:v>47</c:v>
                </c:pt>
                <c:pt idx="100">
                  <c:v>44</c:v>
                </c:pt>
                <c:pt idx="101">
                  <c:v>52</c:v>
                </c:pt>
                <c:pt idx="102">
                  <c:v>43</c:v>
                </c:pt>
                <c:pt idx="103">
                  <c:v>53</c:v>
                </c:pt>
                <c:pt idx="104">
                  <c:v>46</c:v>
                </c:pt>
                <c:pt idx="105">
                  <c:v>33</c:v>
                </c:pt>
                <c:pt idx="106">
                  <c:v>28</c:v>
                </c:pt>
                <c:pt idx="107">
                  <c:v>40</c:v>
                </c:pt>
                <c:pt idx="108">
                  <c:v>47</c:v>
                </c:pt>
                <c:pt idx="109">
                  <c:v>57</c:v>
                </c:pt>
                <c:pt idx="110">
                  <c:v>33</c:v>
                </c:pt>
                <c:pt idx="111">
                  <c:v>40</c:v>
                </c:pt>
                <c:pt idx="112">
                  <c:v>44</c:v>
                </c:pt>
                <c:pt idx="113">
                  <c:v>55</c:v>
                </c:pt>
                <c:pt idx="114">
                  <c:v>50</c:v>
                </c:pt>
                <c:pt idx="115">
                  <c:v>44</c:v>
                </c:pt>
                <c:pt idx="116">
                  <c:v>28</c:v>
                </c:pt>
                <c:pt idx="117">
                  <c:v>51</c:v>
                </c:pt>
                <c:pt idx="118">
                  <c:v>64</c:v>
                </c:pt>
                <c:pt idx="119">
                  <c:v>34</c:v>
                </c:pt>
                <c:pt idx="120">
                  <c:v>41</c:v>
                </c:pt>
                <c:pt idx="121">
                  <c:v>53</c:v>
                </c:pt>
                <c:pt idx="122">
                  <c:v>50</c:v>
                </c:pt>
                <c:pt idx="123">
                  <c:v>50</c:v>
                </c:pt>
                <c:pt idx="124">
                  <c:v>36</c:v>
                </c:pt>
                <c:pt idx="125">
                  <c:v>37</c:v>
                </c:pt>
                <c:pt idx="126">
                  <c:v>44</c:v>
                </c:pt>
                <c:pt idx="127">
                  <c:v>57</c:v>
                </c:pt>
                <c:pt idx="128">
                  <c:v>33</c:v>
                </c:pt>
                <c:pt idx="129">
                  <c:v>55</c:v>
                </c:pt>
                <c:pt idx="130">
                  <c:v>49</c:v>
                </c:pt>
                <c:pt idx="131">
                  <c:v>43</c:v>
                </c:pt>
                <c:pt idx="132">
                  <c:v>29</c:v>
                </c:pt>
                <c:pt idx="133">
                  <c:v>74</c:v>
                </c:pt>
                <c:pt idx="134">
                  <c:v>55</c:v>
                </c:pt>
                <c:pt idx="135">
                  <c:v>50</c:v>
                </c:pt>
                <c:pt idx="136">
                  <c:v>35</c:v>
                </c:pt>
                <c:pt idx="137">
                  <c:v>29</c:v>
                </c:pt>
                <c:pt idx="138">
                  <c:v>35</c:v>
                </c:pt>
                <c:pt idx="139">
                  <c:v>40</c:v>
                </c:pt>
                <c:pt idx="140">
                  <c:v>33</c:v>
                </c:pt>
                <c:pt idx="141">
                  <c:v>61</c:v>
                </c:pt>
                <c:pt idx="142">
                  <c:v>52</c:v>
                </c:pt>
                <c:pt idx="143">
                  <c:v>62</c:v>
                </c:pt>
                <c:pt idx="144">
                  <c:v>67</c:v>
                </c:pt>
                <c:pt idx="145">
                  <c:v>28</c:v>
                </c:pt>
                <c:pt idx="146">
                  <c:v>57</c:v>
                </c:pt>
                <c:pt idx="147">
                  <c:v>51</c:v>
                </c:pt>
                <c:pt idx="148">
                  <c:v>28</c:v>
                </c:pt>
                <c:pt idx="149">
                  <c:v>32</c:v>
                </c:pt>
                <c:pt idx="150">
                  <c:v>50</c:v>
                </c:pt>
                <c:pt idx="151">
                  <c:v>62</c:v>
                </c:pt>
                <c:pt idx="152">
                  <c:v>51</c:v>
                </c:pt>
                <c:pt idx="153">
                  <c:v>27</c:v>
                </c:pt>
                <c:pt idx="154">
                  <c:v>57</c:v>
                </c:pt>
                <c:pt idx="155">
                  <c:v>48</c:v>
                </c:pt>
                <c:pt idx="156">
                  <c:v>27</c:v>
                </c:pt>
                <c:pt idx="157">
                  <c:v>46</c:v>
                </c:pt>
                <c:pt idx="158">
                  <c:v>62</c:v>
                </c:pt>
                <c:pt idx="159">
                  <c:v>24</c:v>
                </c:pt>
                <c:pt idx="160">
                  <c:v>51</c:v>
                </c:pt>
                <c:pt idx="161">
                  <c:v>41</c:v>
                </c:pt>
                <c:pt idx="162">
                  <c:v>37</c:v>
                </c:pt>
                <c:pt idx="163">
                  <c:v>65</c:v>
                </c:pt>
                <c:pt idx="164">
                  <c:v>65</c:v>
                </c:pt>
                <c:pt idx="165">
                  <c:v>57</c:v>
                </c:pt>
                <c:pt idx="166">
                  <c:v>33</c:v>
                </c:pt>
                <c:pt idx="167">
                  <c:v>35</c:v>
                </c:pt>
                <c:pt idx="168">
                  <c:v>26</c:v>
                </c:pt>
                <c:pt idx="169">
                  <c:v>37</c:v>
                </c:pt>
                <c:pt idx="170">
                  <c:v>22</c:v>
                </c:pt>
                <c:pt idx="171">
                  <c:v>26</c:v>
                </c:pt>
                <c:pt idx="172">
                  <c:v>23</c:v>
                </c:pt>
                <c:pt idx="173">
                  <c:v>62</c:v>
                </c:pt>
                <c:pt idx="174">
                  <c:v>45</c:v>
                </c:pt>
                <c:pt idx="175">
                  <c:v>51</c:v>
                </c:pt>
                <c:pt idx="176">
                  <c:v>44</c:v>
                </c:pt>
                <c:pt idx="177">
                  <c:v>44</c:v>
                </c:pt>
                <c:pt idx="178">
                  <c:v>41</c:v>
                </c:pt>
                <c:pt idx="179">
                  <c:v>33</c:v>
                </c:pt>
                <c:pt idx="180">
                  <c:v>50</c:v>
                </c:pt>
                <c:pt idx="181">
                  <c:v>44</c:v>
                </c:pt>
                <c:pt idx="182">
                  <c:v>68</c:v>
                </c:pt>
                <c:pt idx="183">
                  <c:v>37</c:v>
                </c:pt>
                <c:pt idx="184">
                  <c:v>28</c:v>
                </c:pt>
                <c:pt idx="185">
                  <c:v>49</c:v>
                </c:pt>
                <c:pt idx="186">
                  <c:v>43</c:v>
                </c:pt>
                <c:pt idx="187">
                  <c:v>39</c:v>
                </c:pt>
                <c:pt idx="188">
                  <c:v>48</c:v>
                </c:pt>
                <c:pt idx="189">
                  <c:v>50</c:v>
                </c:pt>
                <c:pt idx="190">
                  <c:v>41</c:v>
                </c:pt>
                <c:pt idx="191">
                  <c:v>67</c:v>
                </c:pt>
                <c:pt idx="192">
                  <c:v>55</c:v>
                </c:pt>
                <c:pt idx="193">
                  <c:v>46</c:v>
                </c:pt>
                <c:pt idx="194">
                  <c:v>94</c:v>
                </c:pt>
                <c:pt idx="195">
                  <c:v>60</c:v>
                </c:pt>
                <c:pt idx="196">
                  <c:v>27</c:v>
                </c:pt>
                <c:pt idx="197">
                  <c:v>35</c:v>
                </c:pt>
                <c:pt idx="198">
                  <c:v>43</c:v>
                </c:pt>
                <c:pt idx="199">
                  <c:v>39</c:v>
                </c:pt>
                <c:pt idx="200">
                  <c:v>41</c:v>
                </c:pt>
                <c:pt idx="201">
                  <c:v>63</c:v>
                </c:pt>
                <c:pt idx="202">
                  <c:v>55</c:v>
                </c:pt>
                <c:pt idx="203">
                  <c:v>62</c:v>
                </c:pt>
                <c:pt idx="204">
                  <c:v>40</c:v>
                </c:pt>
                <c:pt idx="205">
                  <c:v>40</c:v>
                </c:pt>
                <c:pt idx="206">
                  <c:v>73</c:v>
                </c:pt>
                <c:pt idx="207">
                  <c:v>40</c:v>
                </c:pt>
                <c:pt idx="208">
                  <c:v>63</c:v>
                </c:pt>
                <c:pt idx="209">
                  <c:v>27</c:v>
                </c:pt>
                <c:pt idx="210">
                  <c:v>54</c:v>
                </c:pt>
                <c:pt idx="211">
                  <c:v>34</c:v>
                </c:pt>
                <c:pt idx="212">
                  <c:v>55</c:v>
                </c:pt>
                <c:pt idx="213">
                  <c:v>64</c:v>
                </c:pt>
                <c:pt idx="214">
                  <c:v>56</c:v>
                </c:pt>
                <c:pt idx="215">
                  <c:v>65</c:v>
                </c:pt>
                <c:pt idx="216">
                  <c:v>49</c:v>
                </c:pt>
                <c:pt idx="217">
                  <c:v>47</c:v>
                </c:pt>
                <c:pt idx="218">
                  <c:v>36</c:v>
                </c:pt>
                <c:pt idx="219">
                  <c:v>26</c:v>
                </c:pt>
                <c:pt idx="220">
                  <c:v>45</c:v>
                </c:pt>
                <c:pt idx="221">
                  <c:v>51</c:v>
                </c:pt>
                <c:pt idx="222">
                  <c:v>62</c:v>
                </c:pt>
                <c:pt idx="223">
                  <c:v>41</c:v>
                </c:pt>
                <c:pt idx="224">
                  <c:v>41</c:v>
                </c:pt>
                <c:pt idx="225">
                  <c:v>65</c:v>
                </c:pt>
                <c:pt idx="226">
                  <c:v>43</c:v>
                </c:pt>
                <c:pt idx="227">
                  <c:v>46</c:v>
                </c:pt>
                <c:pt idx="228">
                  <c:v>36</c:v>
                </c:pt>
                <c:pt idx="229">
                  <c:v>29</c:v>
                </c:pt>
                <c:pt idx="230">
                  <c:v>76</c:v>
                </c:pt>
                <c:pt idx="231">
                  <c:v>26</c:v>
                </c:pt>
                <c:pt idx="232">
                  <c:v>26</c:v>
                </c:pt>
                <c:pt idx="233">
                  <c:v>41</c:v>
                </c:pt>
                <c:pt idx="234">
                  <c:v>73</c:v>
                </c:pt>
                <c:pt idx="235">
                  <c:v>44</c:v>
                </c:pt>
                <c:pt idx="236">
                  <c:v>66</c:v>
                </c:pt>
                <c:pt idx="237">
                  <c:v>44</c:v>
                </c:pt>
                <c:pt idx="238">
                  <c:v>40</c:v>
                </c:pt>
                <c:pt idx="239">
                  <c:v>33</c:v>
                </c:pt>
                <c:pt idx="240">
                  <c:v>52</c:v>
                </c:pt>
                <c:pt idx="241">
                  <c:v>40</c:v>
                </c:pt>
                <c:pt idx="242">
                  <c:v>43</c:v>
                </c:pt>
                <c:pt idx="243">
                  <c:v>51</c:v>
                </c:pt>
                <c:pt idx="244">
                  <c:v>63</c:v>
                </c:pt>
                <c:pt idx="245">
                  <c:v>51</c:v>
                </c:pt>
                <c:pt idx="246">
                  <c:v>38</c:v>
                </c:pt>
                <c:pt idx="247">
                  <c:v>56</c:v>
                </c:pt>
                <c:pt idx="248">
                  <c:v>19</c:v>
                </c:pt>
                <c:pt idx="249">
                  <c:v>52</c:v>
                </c:pt>
                <c:pt idx="250">
                  <c:v>31</c:v>
                </c:pt>
                <c:pt idx="251">
                  <c:v>58</c:v>
                </c:pt>
                <c:pt idx="252">
                  <c:v>49</c:v>
                </c:pt>
                <c:pt idx="253">
                  <c:v>55</c:v>
                </c:pt>
                <c:pt idx="254">
                  <c:v>50</c:v>
                </c:pt>
                <c:pt idx="25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69-4759-80B5-C4984FA5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63314728"/>
        <c:axId val="563318664"/>
      </c:barChart>
      <c:catAx>
        <c:axId val="1127779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NFL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crossAx val="1127780584"/>
        <c:crosses val="autoZero"/>
        <c:auto val="1"/>
        <c:lblAlgn val="ctr"/>
        <c:lblOffset val="100"/>
        <c:noMultiLvlLbl val="0"/>
      </c:catAx>
      <c:valAx>
        <c:axId val="11277805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79928"/>
        <c:crosses val="autoZero"/>
        <c:crossBetween val="between"/>
      </c:valAx>
      <c:valAx>
        <c:axId val="563318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3314728"/>
        <c:crosses val="max"/>
        <c:crossBetween val="between"/>
      </c:valAx>
      <c:catAx>
        <c:axId val="563314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3318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Windgeschwindigkeit und erzielte Punkte in allen NFL Spielen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Auswertung!$D$1</c:f>
              <c:strCache>
                <c:ptCount val="1"/>
                <c:pt idx="0">
                  <c:v>windspeed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Auswertung!$F$2:$F$257</c:f>
              <c:strCache>
                <c:ptCount val="256"/>
                <c:pt idx="0">
                  <c:v>2019-09-05</c:v>
                </c:pt>
                <c:pt idx="1">
                  <c:v>2019-09-08</c:v>
                </c:pt>
                <c:pt idx="2">
                  <c:v>2019-09-08</c:v>
                </c:pt>
                <c:pt idx="3">
                  <c:v>2019-09-08</c:v>
                </c:pt>
                <c:pt idx="4">
                  <c:v>2019-09-08</c:v>
                </c:pt>
                <c:pt idx="5">
                  <c:v>2019-09-08</c:v>
                </c:pt>
                <c:pt idx="6">
                  <c:v>2019-09-08</c:v>
                </c:pt>
                <c:pt idx="7">
                  <c:v>2019-09-08</c:v>
                </c:pt>
                <c:pt idx="8">
                  <c:v>2019-09-08</c:v>
                </c:pt>
                <c:pt idx="9">
                  <c:v>2019-09-08</c:v>
                </c:pt>
                <c:pt idx="10">
                  <c:v>2019-09-08</c:v>
                </c:pt>
                <c:pt idx="11">
                  <c:v>2019-09-08</c:v>
                </c:pt>
                <c:pt idx="12">
                  <c:v>2019-09-08</c:v>
                </c:pt>
                <c:pt idx="13">
                  <c:v>2019-09-08</c:v>
                </c:pt>
                <c:pt idx="14">
                  <c:v>2019-09-09</c:v>
                </c:pt>
                <c:pt idx="15">
                  <c:v>2019-09-09</c:v>
                </c:pt>
                <c:pt idx="16">
                  <c:v>2019-09-12</c:v>
                </c:pt>
                <c:pt idx="17">
                  <c:v>2019-09-15</c:v>
                </c:pt>
                <c:pt idx="18">
                  <c:v>2019-09-15</c:v>
                </c:pt>
                <c:pt idx="19">
                  <c:v>2019-09-15</c:v>
                </c:pt>
                <c:pt idx="20">
                  <c:v>2019-09-15</c:v>
                </c:pt>
                <c:pt idx="21">
                  <c:v>2019-09-15</c:v>
                </c:pt>
                <c:pt idx="22">
                  <c:v>2019-09-15</c:v>
                </c:pt>
                <c:pt idx="23">
                  <c:v>2019-09-15</c:v>
                </c:pt>
                <c:pt idx="24">
                  <c:v>2019-09-15</c:v>
                </c:pt>
                <c:pt idx="25">
                  <c:v>2019-09-15</c:v>
                </c:pt>
                <c:pt idx="26">
                  <c:v>2019-09-15</c:v>
                </c:pt>
                <c:pt idx="27">
                  <c:v>2019-09-15</c:v>
                </c:pt>
                <c:pt idx="28">
                  <c:v>2019-09-15</c:v>
                </c:pt>
                <c:pt idx="29">
                  <c:v>2019-09-15</c:v>
                </c:pt>
                <c:pt idx="30">
                  <c:v>2019-09-15</c:v>
                </c:pt>
                <c:pt idx="31">
                  <c:v>2019-09-16</c:v>
                </c:pt>
                <c:pt idx="32">
                  <c:v>2019-09-19</c:v>
                </c:pt>
                <c:pt idx="33">
                  <c:v>2019-09-22</c:v>
                </c:pt>
                <c:pt idx="34">
                  <c:v>2019-09-22</c:v>
                </c:pt>
                <c:pt idx="35">
                  <c:v>2019-09-22</c:v>
                </c:pt>
                <c:pt idx="36">
                  <c:v>2019-09-22</c:v>
                </c:pt>
                <c:pt idx="37">
                  <c:v>2019-09-22</c:v>
                </c:pt>
                <c:pt idx="38">
                  <c:v>2019-09-22</c:v>
                </c:pt>
                <c:pt idx="39">
                  <c:v>2019-09-22</c:v>
                </c:pt>
                <c:pt idx="40">
                  <c:v>2019-09-22</c:v>
                </c:pt>
                <c:pt idx="41">
                  <c:v>2019-09-22</c:v>
                </c:pt>
                <c:pt idx="42">
                  <c:v>2019-09-22</c:v>
                </c:pt>
                <c:pt idx="43">
                  <c:v>2019-09-22</c:v>
                </c:pt>
                <c:pt idx="44">
                  <c:v>2019-09-22</c:v>
                </c:pt>
                <c:pt idx="45">
                  <c:v>2019-09-22</c:v>
                </c:pt>
                <c:pt idx="46">
                  <c:v>2019-09-22</c:v>
                </c:pt>
                <c:pt idx="47">
                  <c:v>2019-09-23</c:v>
                </c:pt>
                <c:pt idx="48">
                  <c:v>2019-09-26</c:v>
                </c:pt>
                <c:pt idx="49">
                  <c:v>2019-09-29</c:v>
                </c:pt>
                <c:pt idx="50">
                  <c:v>2019-09-29</c:v>
                </c:pt>
                <c:pt idx="51">
                  <c:v>2019-09-29</c:v>
                </c:pt>
                <c:pt idx="52">
                  <c:v>2019-09-29</c:v>
                </c:pt>
                <c:pt idx="53">
                  <c:v>2019-09-29</c:v>
                </c:pt>
                <c:pt idx="54">
                  <c:v>2019-09-29</c:v>
                </c:pt>
                <c:pt idx="55">
                  <c:v>2019-09-29</c:v>
                </c:pt>
                <c:pt idx="56">
                  <c:v>2019-09-29</c:v>
                </c:pt>
                <c:pt idx="57">
                  <c:v>2019-09-29</c:v>
                </c:pt>
                <c:pt idx="58">
                  <c:v>2019-09-29</c:v>
                </c:pt>
                <c:pt idx="59">
                  <c:v>2019-09-29</c:v>
                </c:pt>
                <c:pt idx="60">
                  <c:v>2019-09-29</c:v>
                </c:pt>
                <c:pt idx="61">
                  <c:v>2019-09-29</c:v>
                </c:pt>
                <c:pt idx="62">
                  <c:v>2019-09-30</c:v>
                </c:pt>
                <c:pt idx="63">
                  <c:v>2019-10-03</c:v>
                </c:pt>
                <c:pt idx="64">
                  <c:v>2019-10-06</c:v>
                </c:pt>
                <c:pt idx="65">
                  <c:v>2019-10-06</c:v>
                </c:pt>
                <c:pt idx="66">
                  <c:v>2019-10-06</c:v>
                </c:pt>
                <c:pt idx="67">
                  <c:v>2019-10-06</c:v>
                </c:pt>
                <c:pt idx="68">
                  <c:v>2019-10-06</c:v>
                </c:pt>
                <c:pt idx="69">
                  <c:v>2019-10-06</c:v>
                </c:pt>
                <c:pt idx="70">
                  <c:v>2019-10-06</c:v>
                </c:pt>
                <c:pt idx="71">
                  <c:v>2019-10-06</c:v>
                </c:pt>
                <c:pt idx="72">
                  <c:v>2019-10-06</c:v>
                </c:pt>
                <c:pt idx="73">
                  <c:v>2019-10-06</c:v>
                </c:pt>
                <c:pt idx="74">
                  <c:v>2019-10-06</c:v>
                </c:pt>
                <c:pt idx="75">
                  <c:v>2019-10-06</c:v>
                </c:pt>
                <c:pt idx="76">
                  <c:v>2019-10-06</c:v>
                </c:pt>
                <c:pt idx="77">
                  <c:v>2019-10-07</c:v>
                </c:pt>
                <c:pt idx="78">
                  <c:v>2019-10-10</c:v>
                </c:pt>
                <c:pt idx="79">
                  <c:v>2019-10-13</c:v>
                </c:pt>
                <c:pt idx="80">
                  <c:v>2019-10-13</c:v>
                </c:pt>
                <c:pt idx="81">
                  <c:v>2019-10-13</c:v>
                </c:pt>
                <c:pt idx="82">
                  <c:v>2019-10-13</c:v>
                </c:pt>
                <c:pt idx="83">
                  <c:v>2019-10-13</c:v>
                </c:pt>
                <c:pt idx="84">
                  <c:v>2019-10-13</c:v>
                </c:pt>
                <c:pt idx="85">
                  <c:v>2019-10-13</c:v>
                </c:pt>
                <c:pt idx="86">
                  <c:v>2019-10-13</c:v>
                </c:pt>
                <c:pt idx="87">
                  <c:v>2019-10-13</c:v>
                </c:pt>
                <c:pt idx="88">
                  <c:v>2019-10-13</c:v>
                </c:pt>
                <c:pt idx="89">
                  <c:v>2019-10-13</c:v>
                </c:pt>
                <c:pt idx="90">
                  <c:v>2019-10-13</c:v>
                </c:pt>
                <c:pt idx="91">
                  <c:v>2019-10-14</c:v>
                </c:pt>
                <c:pt idx="92">
                  <c:v>2019-10-17</c:v>
                </c:pt>
                <c:pt idx="93">
                  <c:v>2019-10-20</c:v>
                </c:pt>
                <c:pt idx="94">
                  <c:v>2019-10-20</c:v>
                </c:pt>
                <c:pt idx="95">
                  <c:v>2019-10-20</c:v>
                </c:pt>
                <c:pt idx="96">
                  <c:v>2019-10-20</c:v>
                </c:pt>
                <c:pt idx="97">
                  <c:v>2019-10-20</c:v>
                </c:pt>
                <c:pt idx="98">
                  <c:v>2019-10-20</c:v>
                </c:pt>
                <c:pt idx="99">
                  <c:v>2019-10-20</c:v>
                </c:pt>
                <c:pt idx="100">
                  <c:v>2019-10-20</c:v>
                </c:pt>
                <c:pt idx="101">
                  <c:v>2019-10-20</c:v>
                </c:pt>
                <c:pt idx="102">
                  <c:v>2019-10-20</c:v>
                </c:pt>
                <c:pt idx="103">
                  <c:v>2019-10-20</c:v>
                </c:pt>
                <c:pt idx="104">
                  <c:v>2019-10-20</c:v>
                </c:pt>
                <c:pt idx="105">
                  <c:v>2019-10-21</c:v>
                </c:pt>
                <c:pt idx="106">
                  <c:v>2019-10-24</c:v>
                </c:pt>
                <c:pt idx="107">
                  <c:v>2019-10-27</c:v>
                </c:pt>
                <c:pt idx="108">
                  <c:v>2019-10-27</c:v>
                </c:pt>
                <c:pt idx="109">
                  <c:v>2019-10-27</c:v>
                </c:pt>
                <c:pt idx="110">
                  <c:v>2019-10-27</c:v>
                </c:pt>
                <c:pt idx="111">
                  <c:v>2019-10-27</c:v>
                </c:pt>
                <c:pt idx="112">
                  <c:v>2019-10-27</c:v>
                </c:pt>
                <c:pt idx="113">
                  <c:v>2019-10-27</c:v>
                </c:pt>
                <c:pt idx="114">
                  <c:v>2019-10-27</c:v>
                </c:pt>
                <c:pt idx="115">
                  <c:v>2019-10-27</c:v>
                </c:pt>
                <c:pt idx="116">
                  <c:v>2019-10-27</c:v>
                </c:pt>
                <c:pt idx="117">
                  <c:v>2019-10-27</c:v>
                </c:pt>
                <c:pt idx="118">
                  <c:v>2019-10-27</c:v>
                </c:pt>
                <c:pt idx="119">
                  <c:v>2019-10-27</c:v>
                </c:pt>
                <c:pt idx="120">
                  <c:v>2019-10-28</c:v>
                </c:pt>
                <c:pt idx="121">
                  <c:v>2019-10-31</c:v>
                </c:pt>
                <c:pt idx="122">
                  <c:v>2019-11-03</c:v>
                </c:pt>
                <c:pt idx="123">
                  <c:v>2019-11-03</c:v>
                </c:pt>
                <c:pt idx="124">
                  <c:v>2019-11-03</c:v>
                </c:pt>
                <c:pt idx="125">
                  <c:v>2019-11-03</c:v>
                </c:pt>
                <c:pt idx="126">
                  <c:v>2019-11-03</c:v>
                </c:pt>
                <c:pt idx="127">
                  <c:v>2019-11-03</c:v>
                </c:pt>
                <c:pt idx="128">
                  <c:v>2019-11-03</c:v>
                </c:pt>
                <c:pt idx="129">
                  <c:v>2019-11-03</c:v>
                </c:pt>
                <c:pt idx="130">
                  <c:v>2019-11-03</c:v>
                </c:pt>
                <c:pt idx="131">
                  <c:v>2019-11-03</c:v>
                </c:pt>
                <c:pt idx="132">
                  <c:v>2019-11-03</c:v>
                </c:pt>
                <c:pt idx="133">
                  <c:v>2019-11-03</c:v>
                </c:pt>
                <c:pt idx="134">
                  <c:v>2019-11-04</c:v>
                </c:pt>
                <c:pt idx="135">
                  <c:v>2019-11-07</c:v>
                </c:pt>
                <c:pt idx="136">
                  <c:v>2019-11-10</c:v>
                </c:pt>
                <c:pt idx="137">
                  <c:v>2019-11-10</c:v>
                </c:pt>
                <c:pt idx="138">
                  <c:v>2019-11-10</c:v>
                </c:pt>
                <c:pt idx="139">
                  <c:v>2019-11-10</c:v>
                </c:pt>
                <c:pt idx="140">
                  <c:v>2019-11-10</c:v>
                </c:pt>
                <c:pt idx="141">
                  <c:v>2019-11-10</c:v>
                </c:pt>
                <c:pt idx="142">
                  <c:v>2019-11-10</c:v>
                </c:pt>
                <c:pt idx="143">
                  <c:v>2019-11-10</c:v>
                </c:pt>
                <c:pt idx="144">
                  <c:v>2019-11-10</c:v>
                </c:pt>
                <c:pt idx="145">
                  <c:v>2019-11-10</c:v>
                </c:pt>
                <c:pt idx="146">
                  <c:v>2019-11-10</c:v>
                </c:pt>
                <c:pt idx="147">
                  <c:v>2019-11-11</c:v>
                </c:pt>
                <c:pt idx="148">
                  <c:v>2019-11-14</c:v>
                </c:pt>
                <c:pt idx="149">
                  <c:v>2019-11-17</c:v>
                </c:pt>
                <c:pt idx="150">
                  <c:v>2019-11-17</c:v>
                </c:pt>
                <c:pt idx="151">
                  <c:v>2019-11-17</c:v>
                </c:pt>
                <c:pt idx="152">
                  <c:v>2019-11-17</c:v>
                </c:pt>
                <c:pt idx="153">
                  <c:v>2019-11-17</c:v>
                </c:pt>
                <c:pt idx="154">
                  <c:v>2019-11-17</c:v>
                </c:pt>
                <c:pt idx="155">
                  <c:v>2019-11-17</c:v>
                </c:pt>
                <c:pt idx="156">
                  <c:v>2019-11-17</c:v>
                </c:pt>
                <c:pt idx="157">
                  <c:v>2019-11-17</c:v>
                </c:pt>
                <c:pt idx="158">
                  <c:v>2019-11-17</c:v>
                </c:pt>
                <c:pt idx="159">
                  <c:v>2019-11-17</c:v>
                </c:pt>
                <c:pt idx="160">
                  <c:v>2019-11-17</c:v>
                </c:pt>
                <c:pt idx="161">
                  <c:v>2019-11-18</c:v>
                </c:pt>
                <c:pt idx="162">
                  <c:v>2019-11-21</c:v>
                </c:pt>
                <c:pt idx="163">
                  <c:v>2019-11-24</c:v>
                </c:pt>
                <c:pt idx="164">
                  <c:v>2019-11-24</c:v>
                </c:pt>
                <c:pt idx="165">
                  <c:v>2019-11-24</c:v>
                </c:pt>
                <c:pt idx="166">
                  <c:v>2019-11-24</c:v>
                </c:pt>
                <c:pt idx="167">
                  <c:v>2019-11-24</c:v>
                </c:pt>
                <c:pt idx="168">
                  <c:v>2019-11-24</c:v>
                </c:pt>
                <c:pt idx="169">
                  <c:v>2019-11-24</c:v>
                </c:pt>
                <c:pt idx="170">
                  <c:v>2019-11-24</c:v>
                </c:pt>
                <c:pt idx="171">
                  <c:v>2019-11-24</c:v>
                </c:pt>
                <c:pt idx="172">
                  <c:v>2019-11-24</c:v>
                </c:pt>
                <c:pt idx="173">
                  <c:v>2019-11-24</c:v>
                </c:pt>
                <c:pt idx="174">
                  <c:v>2019-11-24</c:v>
                </c:pt>
                <c:pt idx="175">
                  <c:v>2019-11-25</c:v>
                </c:pt>
                <c:pt idx="176">
                  <c:v>2019-11-28</c:v>
                </c:pt>
                <c:pt idx="177">
                  <c:v>2019-11-28</c:v>
                </c:pt>
                <c:pt idx="178">
                  <c:v>2019-11-28</c:v>
                </c:pt>
                <c:pt idx="179">
                  <c:v>2019-12-01</c:v>
                </c:pt>
                <c:pt idx="180">
                  <c:v>2019-12-01</c:v>
                </c:pt>
                <c:pt idx="181">
                  <c:v>2019-12-01</c:v>
                </c:pt>
                <c:pt idx="182">
                  <c:v>2019-12-01</c:v>
                </c:pt>
                <c:pt idx="183">
                  <c:v>2019-12-01</c:v>
                </c:pt>
                <c:pt idx="184">
                  <c:v>2019-12-01</c:v>
                </c:pt>
                <c:pt idx="185">
                  <c:v>2019-12-01</c:v>
                </c:pt>
                <c:pt idx="186">
                  <c:v>2019-12-01</c:v>
                </c:pt>
                <c:pt idx="187">
                  <c:v>2019-12-01</c:v>
                </c:pt>
                <c:pt idx="188">
                  <c:v>2019-12-01</c:v>
                </c:pt>
                <c:pt idx="189">
                  <c:v>2019-12-01</c:v>
                </c:pt>
                <c:pt idx="190">
                  <c:v>2019-12-01</c:v>
                </c:pt>
                <c:pt idx="191">
                  <c:v>2019-12-02</c:v>
                </c:pt>
                <c:pt idx="192">
                  <c:v>2019-12-05</c:v>
                </c:pt>
                <c:pt idx="193">
                  <c:v>2019-12-08</c:v>
                </c:pt>
                <c:pt idx="194">
                  <c:v>2019-12-08</c:v>
                </c:pt>
                <c:pt idx="195">
                  <c:v>2019-12-08</c:v>
                </c:pt>
                <c:pt idx="196">
                  <c:v>2019-12-08</c:v>
                </c:pt>
                <c:pt idx="197">
                  <c:v>2019-12-08</c:v>
                </c:pt>
                <c:pt idx="198">
                  <c:v>2019-12-08</c:v>
                </c:pt>
                <c:pt idx="199">
                  <c:v>2019-12-08</c:v>
                </c:pt>
                <c:pt idx="200">
                  <c:v>2019-12-08</c:v>
                </c:pt>
                <c:pt idx="201">
                  <c:v>2019-12-08</c:v>
                </c:pt>
                <c:pt idx="202">
                  <c:v>2019-12-08</c:v>
                </c:pt>
                <c:pt idx="203">
                  <c:v>2019-12-08</c:v>
                </c:pt>
                <c:pt idx="204">
                  <c:v>2019-12-08</c:v>
                </c:pt>
                <c:pt idx="205">
                  <c:v>2019-12-08</c:v>
                </c:pt>
                <c:pt idx="206">
                  <c:v>2019-12-08</c:v>
                </c:pt>
                <c:pt idx="207">
                  <c:v>2019-12-09</c:v>
                </c:pt>
                <c:pt idx="208">
                  <c:v>2019-12-12</c:v>
                </c:pt>
                <c:pt idx="209">
                  <c:v>2019-12-15</c:v>
                </c:pt>
                <c:pt idx="210">
                  <c:v>2019-12-15</c:v>
                </c:pt>
                <c:pt idx="211">
                  <c:v>2019-12-15</c:v>
                </c:pt>
                <c:pt idx="212">
                  <c:v>2019-12-15</c:v>
                </c:pt>
                <c:pt idx="213">
                  <c:v>2019-12-15</c:v>
                </c:pt>
                <c:pt idx="214">
                  <c:v>2019-12-15</c:v>
                </c:pt>
                <c:pt idx="215">
                  <c:v>2019-12-15</c:v>
                </c:pt>
                <c:pt idx="216">
                  <c:v>2019-12-15</c:v>
                </c:pt>
                <c:pt idx="217">
                  <c:v>2019-12-15</c:v>
                </c:pt>
                <c:pt idx="218">
                  <c:v>2019-12-15</c:v>
                </c:pt>
                <c:pt idx="219">
                  <c:v>2019-12-15</c:v>
                </c:pt>
                <c:pt idx="220">
                  <c:v>2019-12-15</c:v>
                </c:pt>
                <c:pt idx="221">
                  <c:v>2019-12-15</c:v>
                </c:pt>
                <c:pt idx="222">
                  <c:v>2019-12-15</c:v>
                </c:pt>
                <c:pt idx="223">
                  <c:v>2019-12-16</c:v>
                </c:pt>
                <c:pt idx="224">
                  <c:v>2019-12-21</c:v>
                </c:pt>
                <c:pt idx="225">
                  <c:v>2019-12-21</c:v>
                </c:pt>
                <c:pt idx="226">
                  <c:v>2019-12-21</c:v>
                </c:pt>
                <c:pt idx="227">
                  <c:v>2019-12-22</c:v>
                </c:pt>
                <c:pt idx="228">
                  <c:v>2019-12-22</c:v>
                </c:pt>
                <c:pt idx="229">
                  <c:v>2019-12-22</c:v>
                </c:pt>
                <c:pt idx="230">
                  <c:v>2019-12-22</c:v>
                </c:pt>
                <c:pt idx="231">
                  <c:v>2019-12-22</c:v>
                </c:pt>
                <c:pt idx="232">
                  <c:v>2019-12-22</c:v>
                </c:pt>
                <c:pt idx="233">
                  <c:v>2019-12-22</c:v>
                </c:pt>
                <c:pt idx="234">
                  <c:v>2019-12-22</c:v>
                </c:pt>
                <c:pt idx="235">
                  <c:v>2019-12-22</c:v>
                </c:pt>
                <c:pt idx="236">
                  <c:v>2019-12-22</c:v>
                </c:pt>
                <c:pt idx="237">
                  <c:v>2019-12-22</c:v>
                </c:pt>
                <c:pt idx="238">
                  <c:v>2019-12-22</c:v>
                </c:pt>
                <c:pt idx="239">
                  <c:v>2019-12-23</c:v>
                </c:pt>
                <c:pt idx="240">
                  <c:v>2019-12-29</c:v>
                </c:pt>
                <c:pt idx="241">
                  <c:v>2019-12-29</c:v>
                </c:pt>
                <c:pt idx="242">
                  <c:v>2019-12-29</c:v>
                </c:pt>
                <c:pt idx="243">
                  <c:v>2019-12-29</c:v>
                </c:pt>
                <c:pt idx="244">
                  <c:v>2019-12-29</c:v>
                </c:pt>
                <c:pt idx="245">
                  <c:v>2019-12-29</c:v>
                </c:pt>
                <c:pt idx="246">
                  <c:v>2019-12-29</c:v>
                </c:pt>
                <c:pt idx="247">
                  <c:v>2019-12-29</c:v>
                </c:pt>
                <c:pt idx="248">
                  <c:v>2019-12-29</c:v>
                </c:pt>
                <c:pt idx="249">
                  <c:v>2019-12-29</c:v>
                </c:pt>
                <c:pt idx="250">
                  <c:v>2019-12-29</c:v>
                </c:pt>
                <c:pt idx="251">
                  <c:v>2019-12-29</c:v>
                </c:pt>
                <c:pt idx="252">
                  <c:v>2019-12-29</c:v>
                </c:pt>
                <c:pt idx="253">
                  <c:v>2019-12-29</c:v>
                </c:pt>
                <c:pt idx="254">
                  <c:v>2019-12-29</c:v>
                </c:pt>
                <c:pt idx="255">
                  <c:v>2019-12-29</c:v>
                </c:pt>
              </c:strCache>
            </c:strRef>
          </c:cat>
          <c:val>
            <c:numRef>
              <c:f>Auswertung!$D$2:$D$257</c:f>
              <c:numCache>
                <c:formatCode>0.0</c:formatCode>
                <c:ptCount val="256"/>
                <c:pt idx="0">
                  <c:v>16.100000000000001</c:v>
                </c:pt>
                <c:pt idx="1">
                  <c:v>22.3</c:v>
                </c:pt>
                <c:pt idx="2">
                  <c:v>15.6</c:v>
                </c:pt>
                <c:pt idx="3">
                  <c:v>17.5</c:v>
                </c:pt>
                <c:pt idx="4">
                  <c:v>16.399999999999999</c:v>
                </c:pt>
                <c:pt idx="5">
                  <c:v>13.3</c:v>
                </c:pt>
                <c:pt idx="6">
                  <c:v>22.7</c:v>
                </c:pt>
                <c:pt idx="7">
                  <c:v>19.100000000000001</c:v>
                </c:pt>
                <c:pt idx="8">
                  <c:v>21.9</c:v>
                </c:pt>
                <c:pt idx="9">
                  <c:v>16.8</c:v>
                </c:pt>
                <c:pt idx="10">
                  <c:v>16.2</c:v>
                </c:pt>
                <c:pt idx="11">
                  <c:v>28.2</c:v>
                </c:pt>
                <c:pt idx="12">
                  <c:v>12.3</c:v>
                </c:pt>
                <c:pt idx="13">
                  <c:v>15.5</c:v>
                </c:pt>
                <c:pt idx="14">
                  <c:v>17.5</c:v>
                </c:pt>
                <c:pt idx="15">
                  <c:v>36.200000000000003</c:v>
                </c:pt>
                <c:pt idx="16">
                  <c:v>13.6</c:v>
                </c:pt>
                <c:pt idx="17">
                  <c:v>8</c:v>
                </c:pt>
                <c:pt idx="18">
                  <c:v>15</c:v>
                </c:pt>
                <c:pt idx="19">
                  <c:v>15.6</c:v>
                </c:pt>
                <c:pt idx="20">
                  <c:v>19.2</c:v>
                </c:pt>
                <c:pt idx="21">
                  <c:v>16.100000000000001</c:v>
                </c:pt>
                <c:pt idx="22">
                  <c:v>14.6</c:v>
                </c:pt>
                <c:pt idx="23">
                  <c:v>21.9</c:v>
                </c:pt>
                <c:pt idx="24">
                  <c:v>15</c:v>
                </c:pt>
                <c:pt idx="25">
                  <c:v>8.6999999999999993</c:v>
                </c:pt>
                <c:pt idx="26">
                  <c:v>33.5</c:v>
                </c:pt>
                <c:pt idx="27">
                  <c:v>27.5</c:v>
                </c:pt>
                <c:pt idx="28">
                  <c:v>12.3</c:v>
                </c:pt>
                <c:pt idx="29">
                  <c:v>21.7</c:v>
                </c:pt>
                <c:pt idx="30">
                  <c:v>21</c:v>
                </c:pt>
                <c:pt idx="31">
                  <c:v>8.5</c:v>
                </c:pt>
                <c:pt idx="32">
                  <c:v>31.3</c:v>
                </c:pt>
                <c:pt idx="33">
                  <c:v>31.7</c:v>
                </c:pt>
                <c:pt idx="34">
                  <c:v>19</c:v>
                </c:pt>
                <c:pt idx="35">
                  <c:v>19.399999999999999</c:v>
                </c:pt>
                <c:pt idx="36">
                  <c:v>17.100000000000001</c:v>
                </c:pt>
                <c:pt idx="37">
                  <c:v>24</c:v>
                </c:pt>
                <c:pt idx="38">
                  <c:v>16.8</c:v>
                </c:pt>
                <c:pt idx="39">
                  <c:v>17.899999999999999</c:v>
                </c:pt>
                <c:pt idx="40">
                  <c:v>34.799999999999997</c:v>
                </c:pt>
                <c:pt idx="41">
                  <c:v>25.9</c:v>
                </c:pt>
                <c:pt idx="42">
                  <c:v>33.1</c:v>
                </c:pt>
                <c:pt idx="43">
                  <c:v>27.5</c:v>
                </c:pt>
                <c:pt idx="44">
                  <c:v>11.3</c:v>
                </c:pt>
                <c:pt idx="45">
                  <c:v>26.1</c:v>
                </c:pt>
                <c:pt idx="46">
                  <c:v>14.5</c:v>
                </c:pt>
                <c:pt idx="47">
                  <c:v>21.4</c:v>
                </c:pt>
                <c:pt idx="48">
                  <c:v>25.6</c:v>
                </c:pt>
                <c:pt idx="49">
                  <c:v>23.4</c:v>
                </c:pt>
                <c:pt idx="50">
                  <c:v>9.1999999999999993</c:v>
                </c:pt>
                <c:pt idx="51">
                  <c:v>25.4</c:v>
                </c:pt>
                <c:pt idx="52">
                  <c:v>22.1</c:v>
                </c:pt>
                <c:pt idx="53">
                  <c:v>17.8</c:v>
                </c:pt>
                <c:pt idx="54">
                  <c:v>29.8</c:v>
                </c:pt>
                <c:pt idx="55">
                  <c:v>18</c:v>
                </c:pt>
                <c:pt idx="56">
                  <c:v>23.3</c:v>
                </c:pt>
                <c:pt idx="57">
                  <c:v>50.4</c:v>
                </c:pt>
                <c:pt idx="58">
                  <c:v>17</c:v>
                </c:pt>
                <c:pt idx="59">
                  <c:v>13</c:v>
                </c:pt>
                <c:pt idx="60">
                  <c:v>20.9</c:v>
                </c:pt>
                <c:pt idx="61">
                  <c:v>18.399999999999999</c:v>
                </c:pt>
                <c:pt idx="62">
                  <c:v>15.4</c:v>
                </c:pt>
                <c:pt idx="63">
                  <c:v>19.5</c:v>
                </c:pt>
                <c:pt idx="64">
                  <c:v>19.7</c:v>
                </c:pt>
                <c:pt idx="65">
                  <c:v>22.8</c:v>
                </c:pt>
                <c:pt idx="66">
                  <c:v>13.9</c:v>
                </c:pt>
                <c:pt idx="67">
                  <c:v>21.2</c:v>
                </c:pt>
                <c:pt idx="68">
                  <c:v>18.8</c:v>
                </c:pt>
                <c:pt idx="69">
                  <c:v>21.8</c:v>
                </c:pt>
                <c:pt idx="70">
                  <c:v>36.299999999999997</c:v>
                </c:pt>
                <c:pt idx="71">
                  <c:v>17.5</c:v>
                </c:pt>
                <c:pt idx="72">
                  <c:v>19.8</c:v>
                </c:pt>
                <c:pt idx="73">
                  <c:v>16.7</c:v>
                </c:pt>
                <c:pt idx="74">
                  <c:v>9.4</c:v>
                </c:pt>
                <c:pt idx="75">
                  <c:v>22.9</c:v>
                </c:pt>
                <c:pt idx="76">
                  <c:v>13.9</c:v>
                </c:pt>
                <c:pt idx="77">
                  <c:v>20.399999999999999</c:v>
                </c:pt>
                <c:pt idx="78">
                  <c:v>25.2</c:v>
                </c:pt>
                <c:pt idx="79">
                  <c:v>35.200000000000003</c:v>
                </c:pt>
                <c:pt idx="80">
                  <c:v>24.7</c:v>
                </c:pt>
                <c:pt idx="81">
                  <c:v>15.4</c:v>
                </c:pt>
                <c:pt idx="82">
                  <c:v>18.100000000000001</c:v>
                </c:pt>
                <c:pt idx="83">
                  <c:v>23.3</c:v>
                </c:pt>
                <c:pt idx="84">
                  <c:v>15.9</c:v>
                </c:pt>
                <c:pt idx="85">
                  <c:v>20.399999999999999</c:v>
                </c:pt>
                <c:pt idx="86">
                  <c:v>22</c:v>
                </c:pt>
                <c:pt idx="87">
                  <c:v>20.5</c:v>
                </c:pt>
                <c:pt idx="88">
                  <c:v>12.1</c:v>
                </c:pt>
                <c:pt idx="89">
                  <c:v>11.1</c:v>
                </c:pt>
                <c:pt idx="90">
                  <c:v>10.8</c:v>
                </c:pt>
                <c:pt idx="91">
                  <c:v>21.9</c:v>
                </c:pt>
                <c:pt idx="92">
                  <c:v>22.6</c:v>
                </c:pt>
                <c:pt idx="93">
                  <c:v>18.5</c:v>
                </c:pt>
                <c:pt idx="94">
                  <c:v>17.7</c:v>
                </c:pt>
                <c:pt idx="95">
                  <c:v>5.2</c:v>
                </c:pt>
                <c:pt idx="96">
                  <c:v>16.7</c:v>
                </c:pt>
                <c:pt idx="97">
                  <c:v>28.5</c:v>
                </c:pt>
                <c:pt idx="98">
                  <c:v>12.9</c:v>
                </c:pt>
                <c:pt idx="99">
                  <c:v>32.700000000000003</c:v>
                </c:pt>
                <c:pt idx="100">
                  <c:v>10.6</c:v>
                </c:pt>
                <c:pt idx="101">
                  <c:v>12.1</c:v>
                </c:pt>
                <c:pt idx="102">
                  <c:v>10.4</c:v>
                </c:pt>
                <c:pt idx="103">
                  <c:v>7.5</c:v>
                </c:pt>
                <c:pt idx="104">
                  <c:v>15.8</c:v>
                </c:pt>
                <c:pt idx="105">
                  <c:v>15.8</c:v>
                </c:pt>
                <c:pt idx="106">
                  <c:v>21</c:v>
                </c:pt>
                <c:pt idx="107">
                  <c:v>11.7</c:v>
                </c:pt>
                <c:pt idx="108">
                  <c:v>21.6</c:v>
                </c:pt>
                <c:pt idx="109">
                  <c:v>39</c:v>
                </c:pt>
                <c:pt idx="110">
                  <c:v>34.700000000000003</c:v>
                </c:pt>
                <c:pt idx="111">
                  <c:v>18.7</c:v>
                </c:pt>
                <c:pt idx="112">
                  <c:v>46.8</c:v>
                </c:pt>
                <c:pt idx="113">
                  <c:v>18.399999999999999</c:v>
                </c:pt>
                <c:pt idx="114">
                  <c:v>18.2</c:v>
                </c:pt>
                <c:pt idx="115">
                  <c:v>18.399999999999999</c:v>
                </c:pt>
                <c:pt idx="116">
                  <c:v>42.4</c:v>
                </c:pt>
                <c:pt idx="117">
                  <c:v>8.8000000000000007</c:v>
                </c:pt>
                <c:pt idx="118">
                  <c:v>42.4</c:v>
                </c:pt>
                <c:pt idx="119">
                  <c:v>13.4</c:v>
                </c:pt>
                <c:pt idx="120">
                  <c:v>11</c:v>
                </c:pt>
                <c:pt idx="121">
                  <c:v>20.3</c:v>
                </c:pt>
                <c:pt idx="122">
                  <c:v>21.1</c:v>
                </c:pt>
                <c:pt idx="123">
                  <c:v>18.7</c:v>
                </c:pt>
                <c:pt idx="124">
                  <c:v>25.3</c:v>
                </c:pt>
                <c:pt idx="125">
                  <c:v>15.6</c:v>
                </c:pt>
                <c:pt idx="126">
                  <c:v>27.6</c:v>
                </c:pt>
                <c:pt idx="127">
                  <c:v>23.1</c:v>
                </c:pt>
                <c:pt idx="128">
                  <c:v>35.200000000000003</c:v>
                </c:pt>
                <c:pt idx="129">
                  <c:v>15.1</c:v>
                </c:pt>
                <c:pt idx="130">
                  <c:v>26</c:v>
                </c:pt>
                <c:pt idx="131">
                  <c:v>21.4</c:v>
                </c:pt>
                <c:pt idx="132">
                  <c:v>23.1</c:v>
                </c:pt>
                <c:pt idx="133">
                  <c:v>12.4</c:v>
                </c:pt>
                <c:pt idx="134">
                  <c:v>19.5</c:v>
                </c:pt>
                <c:pt idx="135">
                  <c:v>25.5</c:v>
                </c:pt>
                <c:pt idx="136">
                  <c:v>27.6</c:v>
                </c:pt>
                <c:pt idx="137">
                  <c:v>24.2</c:v>
                </c:pt>
                <c:pt idx="138">
                  <c:v>14</c:v>
                </c:pt>
                <c:pt idx="139">
                  <c:v>24.8</c:v>
                </c:pt>
                <c:pt idx="140">
                  <c:v>20.100000000000001</c:v>
                </c:pt>
                <c:pt idx="141">
                  <c:v>19.399999999999999</c:v>
                </c:pt>
                <c:pt idx="142">
                  <c:v>23</c:v>
                </c:pt>
                <c:pt idx="143">
                  <c:v>26.7</c:v>
                </c:pt>
                <c:pt idx="144">
                  <c:v>24.1</c:v>
                </c:pt>
                <c:pt idx="145">
                  <c:v>20.2</c:v>
                </c:pt>
                <c:pt idx="146">
                  <c:v>14.4</c:v>
                </c:pt>
                <c:pt idx="147">
                  <c:v>11.2</c:v>
                </c:pt>
                <c:pt idx="148">
                  <c:v>27.6</c:v>
                </c:pt>
                <c:pt idx="149">
                  <c:v>26.1</c:v>
                </c:pt>
                <c:pt idx="150">
                  <c:v>22</c:v>
                </c:pt>
                <c:pt idx="151">
                  <c:v>12.7</c:v>
                </c:pt>
                <c:pt idx="152">
                  <c:v>23.4</c:v>
                </c:pt>
                <c:pt idx="153">
                  <c:v>30.1</c:v>
                </c:pt>
                <c:pt idx="154">
                  <c:v>22.9</c:v>
                </c:pt>
                <c:pt idx="155">
                  <c:v>23.1</c:v>
                </c:pt>
                <c:pt idx="156">
                  <c:v>16.100000000000001</c:v>
                </c:pt>
                <c:pt idx="157">
                  <c:v>12.2</c:v>
                </c:pt>
                <c:pt idx="158">
                  <c:v>11.1</c:v>
                </c:pt>
                <c:pt idx="159">
                  <c:v>8.1999999999999993</c:v>
                </c:pt>
                <c:pt idx="160">
                  <c:v>13.3</c:v>
                </c:pt>
                <c:pt idx="161">
                  <c:v>14.1</c:v>
                </c:pt>
                <c:pt idx="162">
                  <c:v>25.3</c:v>
                </c:pt>
                <c:pt idx="163">
                  <c:v>38.6</c:v>
                </c:pt>
                <c:pt idx="164">
                  <c:v>12.7</c:v>
                </c:pt>
                <c:pt idx="165">
                  <c:v>25</c:v>
                </c:pt>
                <c:pt idx="166">
                  <c:v>19.600000000000001</c:v>
                </c:pt>
                <c:pt idx="167">
                  <c:v>35.1</c:v>
                </c:pt>
                <c:pt idx="168">
                  <c:v>30.3</c:v>
                </c:pt>
                <c:pt idx="169">
                  <c:v>26.7</c:v>
                </c:pt>
                <c:pt idx="170">
                  <c:v>30</c:v>
                </c:pt>
                <c:pt idx="171">
                  <c:v>23.4</c:v>
                </c:pt>
                <c:pt idx="172">
                  <c:v>33.4</c:v>
                </c:pt>
                <c:pt idx="173">
                  <c:v>16.3</c:v>
                </c:pt>
                <c:pt idx="174">
                  <c:v>22.2</c:v>
                </c:pt>
                <c:pt idx="175">
                  <c:v>11.6</c:v>
                </c:pt>
                <c:pt idx="176">
                  <c:v>24.3</c:v>
                </c:pt>
                <c:pt idx="177">
                  <c:v>35.6</c:v>
                </c:pt>
                <c:pt idx="178">
                  <c:v>17.899999999999999</c:v>
                </c:pt>
                <c:pt idx="179">
                  <c:v>21.1</c:v>
                </c:pt>
                <c:pt idx="180">
                  <c:v>34.700000000000003</c:v>
                </c:pt>
                <c:pt idx="181">
                  <c:v>21.4</c:v>
                </c:pt>
                <c:pt idx="182">
                  <c:v>23.5</c:v>
                </c:pt>
                <c:pt idx="183">
                  <c:v>25.3</c:v>
                </c:pt>
                <c:pt idx="184">
                  <c:v>32.1</c:v>
                </c:pt>
                <c:pt idx="185">
                  <c:v>48.2</c:v>
                </c:pt>
                <c:pt idx="186">
                  <c:v>17.5</c:v>
                </c:pt>
                <c:pt idx="187">
                  <c:v>40.700000000000003</c:v>
                </c:pt>
                <c:pt idx="188">
                  <c:v>26.7</c:v>
                </c:pt>
                <c:pt idx="189">
                  <c:v>26.1</c:v>
                </c:pt>
                <c:pt idx="190">
                  <c:v>10.199999999999999</c:v>
                </c:pt>
                <c:pt idx="191">
                  <c:v>6.5</c:v>
                </c:pt>
                <c:pt idx="192">
                  <c:v>17.899999999999999</c:v>
                </c:pt>
                <c:pt idx="193">
                  <c:v>33.299999999999997</c:v>
                </c:pt>
                <c:pt idx="194">
                  <c:v>8.5</c:v>
                </c:pt>
                <c:pt idx="195">
                  <c:v>21.6</c:v>
                </c:pt>
                <c:pt idx="196">
                  <c:v>24</c:v>
                </c:pt>
                <c:pt idx="197">
                  <c:v>28.6</c:v>
                </c:pt>
                <c:pt idx="198">
                  <c:v>17.5</c:v>
                </c:pt>
                <c:pt idx="199">
                  <c:v>15.4</c:v>
                </c:pt>
                <c:pt idx="200">
                  <c:v>32.5</c:v>
                </c:pt>
                <c:pt idx="201">
                  <c:v>22</c:v>
                </c:pt>
                <c:pt idx="202">
                  <c:v>21.1</c:v>
                </c:pt>
                <c:pt idx="203">
                  <c:v>16.399999999999999</c:v>
                </c:pt>
                <c:pt idx="204">
                  <c:v>14.3</c:v>
                </c:pt>
                <c:pt idx="205">
                  <c:v>10.5</c:v>
                </c:pt>
                <c:pt idx="206">
                  <c:v>16.5</c:v>
                </c:pt>
                <c:pt idx="207">
                  <c:v>29.5</c:v>
                </c:pt>
                <c:pt idx="208">
                  <c:v>15.4</c:v>
                </c:pt>
                <c:pt idx="209">
                  <c:v>25.3</c:v>
                </c:pt>
                <c:pt idx="210">
                  <c:v>18.8</c:v>
                </c:pt>
                <c:pt idx="211">
                  <c:v>21.8</c:v>
                </c:pt>
                <c:pt idx="212">
                  <c:v>25.9</c:v>
                </c:pt>
                <c:pt idx="213">
                  <c:v>24.1</c:v>
                </c:pt>
                <c:pt idx="214">
                  <c:v>37.4</c:v>
                </c:pt>
                <c:pt idx="215">
                  <c:v>23.3</c:v>
                </c:pt>
                <c:pt idx="216">
                  <c:v>30.3</c:v>
                </c:pt>
                <c:pt idx="217">
                  <c:v>21.4</c:v>
                </c:pt>
                <c:pt idx="218">
                  <c:v>22.2</c:v>
                </c:pt>
                <c:pt idx="219">
                  <c:v>18.3</c:v>
                </c:pt>
                <c:pt idx="220">
                  <c:v>35.200000000000003</c:v>
                </c:pt>
                <c:pt idx="221">
                  <c:v>20.5</c:v>
                </c:pt>
                <c:pt idx="222">
                  <c:v>30.3</c:v>
                </c:pt>
                <c:pt idx="223">
                  <c:v>28.3</c:v>
                </c:pt>
                <c:pt idx="224">
                  <c:v>7.2</c:v>
                </c:pt>
                <c:pt idx="225">
                  <c:v>25.6</c:v>
                </c:pt>
                <c:pt idx="226">
                  <c:v>25.9</c:v>
                </c:pt>
                <c:pt idx="227">
                  <c:v>25.8</c:v>
                </c:pt>
                <c:pt idx="228">
                  <c:v>31.6</c:v>
                </c:pt>
                <c:pt idx="229">
                  <c:v>20.9</c:v>
                </c:pt>
                <c:pt idx="230">
                  <c:v>14.6</c:v>
                </c:pt>
                <c:pt idx="231">
                  <c:v>16.100000000000001</c:v>
                </c:pt>
                <c:pt idx="232">
                  <c:v>16.3</c:v>
                </c:pt>
                <c:pt idx="233">
                  <c:v>18.899999999999999</c:v>
                </c:pt>
                <c:pt idx="234">
                  <c:v>33.5</c:v>
                </c:pt>
                <c:pt idx="235">
                  <c:v>20</c:v>
                </c:pt>
                <c:pt idx="236">
                  <c:v>10.9</c:v>
                </c:pt>
                <c:pt idx="237">
                  <c:v>9.1</c:v>
                </c:pt>
                <c:pt idx="238">
                  <c:v>11.2</c:v>
                </c:pt>
                <c:pt idx="239">
                  <c:v>14.1</c:v>
                </c:pt>
                <c:pt idx="240">
                  <c:v>23.5</c:v>
                </c:pt>
                <c:pt idx="241">
                  <c:v>24.1</c:v>
                </c:pt>
                <c:pt idx="242">
                  <c:v>23.3</c:v>
                </c:pt>
                <c:pt idx="243">
                  <c:v>11.1</c:v>
                </c:pt>
                <c:pt idx="244">
                  <c:v>26.5</c:v>
                </c:pt>
                <c:pt idx="245">
                  <c:v>11.5</c:v>
                </c:pt>
                <c:pt idx="246">
                  <c:v>14</c:v>
                </c:pt>
                <c:pt idx="247">
                  <c:v>14.5</c:v>
                </c:pt>
                <c:pt idx="248">
                  <c:v>20.7</c:v>
                </c:pt>
                <c:pt idx="249">
                  <c:v>35.200000000000003</c:v>
                </c:pt>
                <c:pt idx="250">
                  <c:v>14.1</c:v>
                </c:pt>
                <c:pt idx="251">
                  <c:v>16.2</c:v>
                </c:pt>
                <c:pt idx="252">
                  <c:v>24.4</c:v>
                </c:pt>
                <c:pt idx="253">
                  <c:v>8.1999999999999993</c:v>
                </c:pt>
                <c:pt idx="254">
                  <c:v>22.8</c:v>
                </c:pt>
                <c:pt idx="255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2-4F52-840C-BB5EBA2CF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27779928"/>
        <c:axId val="1127780584"/>
      </c:barChart>
      <c:barChart>
        <c:barDir val="col"/>
        <c:grouping val="clustered"/>
        <c:varyColors val="0"/>
        <c:ser>
          <c:idx val="2"/>
          <c:order val="1"/>
          <c:tx>
            <c:strRef>
              <c:f>Auswertung!$H$1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Auswertung!$F$2:$F$257</c:f>
              <c:strCache>
                <c:ptCount val="256"/>
                <c:pt idx="0">
                  <c:v>2019-09-05</c:v>
                </c:pt>
                <c:pt idx="1">
                  <c:v>2019-09-08</c:v>
                </c:pt>
                <c:pt idx="2">
                  <c:v>2019-09-08</c:v>
                </c:pt>
                <c:pt idx="3">
                  <c:v>2019-09-08</c:v>
                </c:pt>
                <c:pt idx="4">
                  <c:v>2019-09-08</c:v>
                </c:pt>
                <c:pt idx="5">
                  <c:v>2019-09-08</c:v>
                </c:pt>
                <c:pt idx="6">
                  <c:v>2019-09-08</c:v>
                </c:pt>
                <c:pt idx="7">
                  <c:v>2019-09-08</c:v>
                </c:pt>
                <c:pt idx="8">
                  <c:v>2019-09-08</c:v>
                </c:pt>
                <c:pt idx="9">
                  <c:v>2019-09-08</c:v>
                </c:pt>
                <c:pt idx="10">
                  <c:v>2019-09-08</c:v>
                </c:pt>
                <c:pt idx="11">
                  <c:v>2019-09-08</c:v>
                </c:pt>
                <c:pt idx="12">
                  <c:v>2019-09-08</c:v>
                </c:pt>
                <c:pt idx="13">
                  <c:v>2019-09-08</c:v>
                </c:pt>
                <c:pt idx="14">
                  <c:v>2019-09-09</c:v>
                </c:pt>
                <c:pt idx="15">
                  <c:v>2019-09-09</c:v>
                </c:pt>
                <c:pt idx="16">
                  <c:v>2019-09-12</c:v>
                </c:pt>
                <c:pt idx="17">
                  <c:v>2019-09-15</c:v>
                </c:pt>
                <c:pt idx="18">
                  <c:v>2019-09-15</c:v>
                </c:pt>
                <c:pt idx="19">
                  <c:v>2019-09-15</c:v>
                </c:pt>
                <c:pt idx="20">
                  <c:v>2019-09-15</c:v>
                </c:pt>
                <c:pt idx="21">
                  <c:v>2019-09-15</c:v>
                </c:pt>
                <c:pt idx="22">
                  <c:v>2019-09-15</c:v>
                </c:pt>
                <c:pt idx="23">
                  <c:v>2019-09-15</c:v>
                </c:pt>
                <c:pt idx="24">
                  <c:v>2019-09-15</c:v>
                </c:pt>
                <c:pt idx="25">
                  <c:v>2019-09-15</c:v>
                </c:pt>
                <c:pt idx="26">
                  <c:v>2019-09-15</c:v>
                </c:pt>
                <c:pt idx="27">
                  <c:v>2019-09-15</c:v>
                </c:pt>
                <c:pt idx="28">
                  <c:v>2019-09-15</c:v>
                </c:pt>
                <c:pt idx="29">
                  <c:v>2019-09-15</c:v>
                </c:pt>
                <c:pt idx="30">
                  <c:v>2019-09-15</c:v>
                </c:pt>
                <c:pt idx="31">
                  <c:v>2019-09-16</c:v>
                </c:pt>
                <c:pt idx="32">
                  <c:v>2019-09-19</c:v>
                </c:pt>
                <c:pt idx="33">
                  <c:v>2019-09-22</c:v>
                </c:pt>
                <c:pt idx="34">
                  <c:v>2019-09-22</c:v>
                </c:pt>
                <c:pt idx="35">
                  <c:v>2019-09-22</c:v>
                </c:pt>
                <c:pt idx="36">
                  <c:v>2019-09-22</c:v>
                </c:pt>
                <c:pt idx="37">
                  <c:v>2019-09-22</c:v>
                </c:pt>
                <c:pt idx="38">
                  <c:v>2019-09-22</c:v>
                </c:pt>
                <c:pt idx="39">
                  <c:v>2019-09-22</c:v>
                </c:pt>
                <c:pt idx="40">
                  <c:v>2019-09-22</c:v>
                </c:pt>
                <c:pt idx="41">
                  <c:v>2019-09-22</c:v>
                </c:pt>
                <c:pt idx="42">
                  <c:v>2019-09-22</c:v>
                </c:pt>
                <c:pt idx="43">
                  <c:v>2019-09-22</c:v>
                </c:pt>
                <c:pt idx="44">
                  <c:v>2019-09-22</c:v>
                </c:pt>
                <c:pt idx="45">
                  <c:v>2019-09-22</c:v>
                </c:pt>
                <c:pt idx="46">
                  <c:v>2019-09-22</c:v>
                </c:pt>
                <c:pt idx="47">
                  <c:v>2019-09-23</c:v>
                </c:pt>
                <c:pt idx="48">
                  <c:v>2019-09-26</c:v>
                </c:pt>
                <c:pt idx="49">
                  <c:v>2019-09-29</c:v>
                </c:pt>
                <c:pt idx="50">
                  <c:v>2019-09-29</c:v>
                </c:pt>
                <c:pt idx="51">
                  <c:v>2019-09-29</c:v>
                </c:pt>
                <c:pt idx="52">
                  <c:v>2019-09-29</c:v>
                </c:pt>
                <c:pt idx="53">
                  <c:v>2019-09-29</c:v>
                </c:pt>
                <c:pt idx="54">
                  <c:v>2019-09-29</c:v>
                </c:pt>
                <c:pt idx="55">
                  <c:v>2019-09-29</c:v>
                </c:pt>
                <c:pt idx="56">
                  <c:v>2019-09-29</c:v>
                </c:pt>
                <c:pt idx="57">
                  <c:v>2019-09-29</c:v>
                </c:pt>
                <c:pt idx="58">
                  <c:v>2019-09-29</c:v>
                </c:pt>
                <c:pt idx="59">
                  <c:v>2019-09-29</c:v>
                </c:pt>
                <c:pt idx="60">
                  <c:v>2019-09-29</c:v>
                </c:pt>
                <c:pt idx="61">
                  <c:v>2019-09-29</c:v>
                </c:pt>
                <c:pt idx="62">
                  <c:v>2019-09-30</c:v>
                </c:pt>
                <c:pt idx="63">
                  <c:v>2019-10-03</c:v>
                </c:pt>
                <c:pt idx="64">
                  <c:v>2019-10-06</c:v>
                </c:pt>
                <c:pt idx="65">
                  <c:v>2019-10-06</c:v>
                </c:pt>
                <c:pt idx="66">
                  <c:v>2019-10-06</c:v>
                </c:pt>
                <c:pt idx="67">
                  <c:v>2019-10-06</c:v>
                </c:pt>
                <c:pt idx="68">
                  <c:v>2019-10-06</c:v>
                </c:pt>
                <c:pt idx="69">
                  <c:v>2019-10-06</c:v>
                </c:pt>
                <c:pt idx="70">
                  <c:v>2019-10-06</c:v>
                </c:pt>
                <c:pt idx="71">
                  <c:v>2019-10-06</c:v>
                </c:pt>
                <c:pt idx="72">
                  <c:v>2019-10-06</c:v>
                </c:pt>
                <c:pt idx="73">
                  <c:v>2019-10-06</c:v>
                </c:pt>
                <c:pt idx="74">
                  <c:v>2019-10-06</c:v>
                </c:pt>
                <c:pt idx="75">
                  <c:v>2019-10-06</c:v>
                </c:pt>
                <c:pt idx="76">
                  <c:v>2019-10-06</c:v>
                </c:pt>
                <c:pt idx="77">
                  <c:v>2019-10-07</c:v>
                </c:pt>
                <c:pt idx="78">
                  <c:v>2019-10-10</c:v>
                </c:pt>
                <c:pt idx="79">
                  <c:v>2019-10-13</c:v>
                </c:pt>
                <c:pt idx="80">
                  <c:v>2019-10-13</c:v>
                </c:pt>
                <c:pt idx="81">
                  <c:v>2019-10-13</c:v>
                </c:pt>
                <c:pt idx="82">
                  <c:v>2019-10-13</c:v>
                </c:pt>
                <c:pt idx="83">
                  <c:v>2019-10-13</c:v>
                </c:pt>
                <c:pt idx="84">
                  <c:v>2019-10-13</c:v>
                </c:pt>
                <c:pt idx="85">
                  <c:v>2019-10-13</c:v>
                </c:pt>
                <c:pt idx="86">
                  <c:v>2019-10-13</c:v>
                </c:pt>
                <c:pt idx="87">
                  <c:v>2019-10-13</c:v>
                </c:pt>
                <c:pt idx="88">
                  <c:v>2019-10-13</c:v>
                </c:pt>
                <c:pt idx="89">
                  <c:v>2019-10-13</c:v>
                </c:pt>
                <c:pt idx="90">
                  <c:v>2019-10-13</c:v>
                </c:pt>
                <c:pt idx="91">
                  <c:v>2019-10-14</c:v>
                </c:pt>
                <c:pt idx="92">
                  <c:v>2019-10-17</c:v>
                </c:pt>
                <c:pt idx="93">
                  <c:v>2019-10-20</c:v>
                </c:pt>
                <c:pt idx="94">
                  <c:v>2019-10-20</c:v>
                </c:pt>
                <c:pt idx="95">
                  <c:v>2019-10-20</c:v>
                </c:pt>
                <c:pt idx="96">
                  <c:v>2019-10-20</c:v>
                </c:pt>
                <c:pt idx="97">
                  <c:v>2019-10-20</c:v>
                </c:pt>
                <c:pt idx="98">
                  <c:v>2019-10-20</c:v>
                </c:pt>
                <c:pt idx="99">
                  <c:v>2019-10-20</c:v>
                </c:pt>
                <c:pt idx="100">
                  <c:v>2019-10-20</c:v>
                </c:pt>
                <c:pt idx="101">
                  <c:v>2019-10-20</c:v>
                </c:pt>
                <c:pt idx="102">
                  <c:v>2019-10-20</c:v>
                </c:pt>
                <c:pt idx="103">
                  <c:v>2019-10-20</c:v>
                </c:pt>
                <c:pt idx="104">
                  <c:v>2019-10-20</c:v>
                </c:pt>
                <c:pt idx="105">
                  <c:v>2019-10-21</c:v>
                </c:pt>
                <c:pt idx="106">
                  <c:v>2019-10-24</c:v>
                </c:pt>
                <c:pt idx="107">
                  <c:v>2019-10-27</c:v>
                </c:pt>
                <c:pt idx="108">
                  <c:v>2019-10-27</c:v>
                </c:pt>
                <c:pt idx="109">
                  <c:v>2019-10-27</c:v>
                </c:pt>
                <c:pt idx="110">
                  <c:v>2019-10-27</c:v>
                </c:pt>
                <c:pt idx="111">
                  <c:v>2019-10-27</c:v>
                </c:pt>
                <c:pt idx="112">
                  <c:v>2019-10-27</c:v>
                </c:pt>
                <c:pt idx="113">
                  <c:v>2019-10-27</c:v>
                </c:pt>
                <c:pt idx="114">
                  <c:v>2019-10-27</c:v>
                </c:pt>
                <c:pt idx="115">
                  <c:v>2019-10-27</c:v>
                </c:pt>
                <c:pt idx="116">
                  <c:v>2019-10-27</c:v>
                </c:pt>
                <c:pt idx="117">
                  <c:v>2019-10-27</c:v>
                </c:pt>
                <c:pt idx="118">
                  <c:v>2019-10-27</c:v>
                </c:pt>
                <c:pt idx="119">
                  <c:v>2019-10-27</c:v>
                </c:pt>
                <c:pt idx="120">
                  <c:v>2019-10-28</c:v>
                </c:pt>
                <c:pt idx="121">
                  <c:v>2019-10-31</c:v>
                </c:pt>
                <c:pt idx="122">
                  <c:v>2019-11-03</c:v>
                </c:pt>
                <c:pt idx="123">
                  <c:v>2019-11-03</c:v>
                </c:pt>
                <c:pt idx="124">
                  <c:v>2019-11-03</c:v>
                </c:pt>
                <c:pt idx="125">
                  <c:v>2019-11-03</c:v>
                </c:pt>
                <c:pt idx="126">
                  <c:v>2019-11-03</c:v>
                </c:pt>
                <c:pt idx="127">
                  <c:v>2019-11-03</c:v>
                </c:pt>
                <c:pt idx="128">
                  <c:v>2019-11-03</c:v>
                </c:pt>
                <c:pt idx="129">
                  <c:v>2019-11-03</c:v>
                </c:pt>
                <c:pt idx="130">
                  <c:v>2019-11-03</c:v>
                </c:pt>
                <c:pt idx="131">
                  <c:v>2019-11-03</c:v>
                </c:pt>
                <c:pt idx="132">
                  <c:v>2019-11-03</c:v>
                </c:pt>
                <c:pt idx="133">
                  <c:v>2019-11-03</c:v>
                </c:pt>
                <c:pt idx="134">
                  <c:v>2019-11-04</c:v>
                </c:pt>
                <c:pt idx="135">
                  <c:v>2019-11-07</c:v>
                </c:pt>
                <c:pt idx="136">
                  <c:v>2019-11-10</c:v>
                </c:pt>
                <c:pt idx="137">
                  <c:v>2019-11-10</c:v>
                </c:pt>
                <c:pt idx="138">
                  <c:v>2019-11-10</c:v>
                </c:pt>
                <c:pt idx="139">
                  <c:v>2019-11-10</c:v>
                </c:pt>
                <c:pt idx="140">
                  <c:v>2019-11-10</c:v>
                </c:pt>
                <c:pt idx="141">
                  <c:v>2019-11-10</c:v>
                </c:pt>
                <c:pt idx="142">
                  <c:v>2019-11-10</c:v>
                </c:pt>
                <c:pt idx="143">
                  <c:v>2019-11-10</c:v>
                </c:pt>
                <c:pt idx="144">
                  <c:v>2019-11-10</c:v>
                </c:pt>
                <c:pt idx="145">
                  <c:v>2019-11-10</c:v>
                </c:pt>
                <c:pt idx="146">
                  <c:v>2019-11-10</c:v>
                </c:pt>
                <c:pt idx="147">
                  <c:v>2019-11-11</c:v>
                </c:pt>
                <c:pt idx="148">
                  <c:v>2019-11-14</c:v>
                </c:pt>
                <c:pt idx="149">
                  <c:v>2019-11-17</c:v>
                </c:pt>
                <c:pt idx="150">
                  <c:v>2019-11-17</c:v>
                </c:pt>
                <c:pt idx="151">
                  <c:v>2019-11-17</c:v>
                </c:pt>
                <c:pt idx="152">
                  <c:v>2019-11-17</c:v>
                </c:pt>
                <c:pt idx="153">
                  <c:v>2019-11-17</c:v>
                </c:pt>
                <c:pt idx="154">
                  <c:v>2019-11-17</c:v>
                </c:pt>
                <c:pt idx="155">
                  <c:v>2019-11-17</c:v>
                </c:pt>
                <c:pt idx="156">
                  <c:v>2019-11-17</c:v>
                </c:pt>
                <c:pt idx="157">
                  <c:v>2019-11-17</c:v>
                </c:pt>
                <c:pt idx="158">
                  <c:v>2019-11-17</c:v>
                </c:pt>
                <c:pt idx="159">
                  <c:v>2019-11-17</c:v>
                </c:pt>
                <c:pt idx="160">
                  <c:v>2019-11-17</c:v>
                </c:pt>
                <c:pt idx="161">
                  <c:v>2019-11-18</c:v>
                </c:pt>
                <c:pt idx="162">
                  <c:v>2019-11-21</c:v>
                </c:pt>
                <c:pt idx="163">
                  <c:v>2019-11-24</c:v>
                </c:pt>
                <c:pt idx="164">
                  <c:v>2019-11-24</c:v>
                </c:pt>
                <c:pt idx="165">
                  <c:v>2019-11-24</c:v>
                </c:pt>
                <c:pt idx="166">
                  <c:v>2019-11-24</c:v>
                </c:pt>
                <c:pt idx="167">
                  <c:v>2019-11-24</c:v>
                </c:pt>
                <c:pt idx="168">
                  <c:v>2019-11-24</c:v>
                </c:pt>
                <c:pt idx="169">
                  <c:v>2019-11-24</c:v>
                </c:pt>
                <c:pt idx="170">
                  <c:v>2019-11-24</c:v>
                </c:pt>
                <c:pt idx="171">
                  <c:v>2019-11-24</c:v>
                </c:pt>
                <c:pt idx="172">
                  <c:v>2019-11-24</c:v>
                </c:pt>
                <c:pt idx="173">
                  <c:v>2019-11-24</c:v>
                </c:pt>
                <c:pt idx="174">
                  <c:v>2019-11-24</c:v>
                </c:pt>
                <c:pt idx="175">
                  <c:v>2019-11-25</c:v>
                </c:pt>
                <c:pt idx="176">
                  <c:v>2019-11-28</c:v>
                </c:pt>
                <c:pt idx="177">
                  <c:v>2019-11-28</c:v>
                </c:pt>
                <c:pt idx="178">
                  <c:v>2019-11-28</c:v>
                </c:pt>
                <c:pt idx="179">
                  <c:v>2019-12-01</c:v>
                </c:pt>
                <c:pt idx="180">
                  <c:v>2019-12-01</c:v>
                </c:pt>
                <c:pt idx="181">
                  <c:v>2019-12-01</c:v>
                </c:pt>
                <c:pt idx="182">
                  <c:v>2019-12-01</c:v>
                </c:pt>
                <c:pt idx="183">
                  <c:v>2019-12-01</c:v>
                </c:pt>
                <c:pt idx="184">
                  <c:v>2019-12-01</c:v>
                </c:pt>
                <c:pt idx="185">
                  <c:v>2019-12-01</c:v>
                </c:pt>
                <c:pt idx="186">
                  <c:v>2019-12-01</c:v>
                </c:pt>
                <c:pt idx="187">
                  <c:v>2019-12-01</c:v>
                </c:pt>
                <c:pt idx="188">
                  <c:v>2019-12-01</c:v>
                </c:pt>
                <c:pt idx="189">
                  <c:v>2019-12-01</c:v>
                </c:pt>
                <c:pt idx="190">
                  <c:v>2019-12-01</c:v>
                </c:pt>
                <c:pt idx="191">
                  <c:v>2019-12-02</c:v>
                </c:pt>
                <c:pt idx="192">
                  <c:v>2019-12-05</c:v>
                </c:pt>
                <c:pt idx="193">
                  <c:v>2019-12-08</c:v>
                </c:pt>
                <c:pt idx="194">
                  <c:v>2019-12-08</c:v>
                </c:pt>
                <c:pt idx="195">
                  <c:v>2019-12-08</c:v>
                </c:pt>
                <c:pt idx="196">
                  <c:v>2019-12-08</c:v>
                </c:pt>
                <c:pt idx="197">
                  <c:v>2019-12-08</c:v>
                </c:pt>
                <c:pt idx="198">
                  <c:v>2019-12-08</c:v>
                </c:pt>
                <c:pt idx="199">
                  <c:v>2019-12-08</c:v>
                </c:pt>
                <c:pt idx="200">
                  <c:v>2019-12-08</c:v>
                </c:pt>
                <c:pt idx="201">
                  <c:v>2019-12-08</c:v>
                </c:pt>
                <c:pt idx="202">
                  <c:v>2019-12-08</c:v>
                </c:pt>
                <c:pt idx="203">
                  <c:v>2019-12-08</c:v>
                </c:pt>
                <c:pt idx="204">
                  <c:v>2019-12-08</c:v>
                </c:pt>
                <c:pt idx="205">
                  <c:v>2019-12-08</c:v>
                </c:pt>
                <c:pt idx="206">
                  <c:v>2019-12-08</c:v>
                </c:pt>
                <c:pt idx="207">
                  <c:v>2019-12-09</c:v>
                </c:pt>
                <c:pt idx="208">
                  <c:v>2019-12-12</c:v>
                </c:pt>
                <c:pt idx="209">
                  <c:v>2019-12-15</c:v>
                </c:pt>
                <c:pt idx="210">
                  <c:v>2019-12-15</c:v>
                </c:pt>
                <c:pt idx="211">
                  <c:v>2019-12-15</c:v>
                </c:pt>
                <c:pt idx="212">
                  <c:v>2019-12-15</c:v>
                </c:pt>
                <c:pt idx="213">
                  <c:v>2019-12-15</c:v>
                </c:pt>
                <c:pt idx="214">
                  <c:v>2019-12-15</c:v>
                </c:pt>
                <c:pt idx="215">
                  <c:v>2019-12-15</c:v>
                </c:pt>
                <c:pt idx="216">
                  <c:v>2019-12-15</c:v>
                </c:pt>
                <c:pt idx="217">
                  <c:v>2019-12-15</c:v>
                </c:pt>
                <c:pt idx="218">
                  <c:v>2019-12-15</c:v>
                </c:pt>
                <c:pt idx="219">
                  <c:v>2019-12-15</c:v>
                </c:pt>
                <c:pt idx="220">
                  <c:v>2019-12-15</c:v>
                </c:pt>
                <c:pt idx="221">
                  <c:v>2019-12-15</c:v>
                </c:pt>
                <c:pt idx="222">
                  <c:v>2019-12-15</c:v>
                </c:pt>
                <c:pt idx="223">
                  <c:v>2019-12-16</c:v>
                </c:pt>
                <c:pt idx="224">
                  <c:v>2019-12-21</c:v>
                </c:pt>
                <c:pt idx="225">
                  <c:v>2019-12-21</c:v>
                </c:pt>
                <c:pt idx="226">
                  <c:v>2019-12-21</c:v>
                </c:pt>
                <c:pt idx="227">
                  <c:v>2019-12-22</c:v>
                </c:pt>
                <c:pt idx="228">
                  <c:v>2019-12-22</c:v>
                </c:pt>
                <c:pt idx="229">
                  <c:v>2019-12-22</c:v>
                </c:pt>
                <c:pt idx="230">
                  <c:v>2019-12-22</c:v>
                </c:pt>
                <c:pt idx="231">
                  <c:v>2019-12-22</c:v>
                </c:pt>
                <c:pt idx="232">
                  <c:v>2019-12-22</c:v>
                </c:pt>
                <c:pt idx="233">
                  <c:v>2019-12-22</c:v>
                </c:pt>
                <c:pt idx="234">
                  <c:v>2019-12-22</c:v>
                </c:pt>
                <c:pt idx="235">
                  <c:v>2019-12-22</c:v>
                </c:pt>
                <c:pt idx="236">
                  <c:v>2019-12-22</c:v>
                </c:pt>
                <c:pt idx="237">
                  <c:v>2019-12-22</c:v>
                </c:pt>
                <c:pt idx="238">
                  <c:v>2019-12-22</c:v>
                </c:pt>
                <c:pt idx="239">
                  <c:v>2019-12-23</c:v>
                </c:pt>
                <c:pt idx="240">
                  <c:v>2019-12-29</c:v>
                </c:pt>
                <c:pt idx="241">
                  <c:v>2019-12-29</c:v>
                </c:pt>
                <c:pt idx="242">
                  <c:v>2019-12-29</c:v>
                </c:pt>
                <c:pt idx="243">
                  <c:v>2019-12-29</c:v>
                </c:pt>
                <c:pt idx="244">
                  <c:v>2019-12-29</c:v>
                </c:pt>
                <c:pt idx="245">
                  <c:v>2019-12-29</c:v>
                </c:pt>
                <c:pt idx="246">
                  <c:v>2019-12-29</c:v>
                </c:pt>
                <c:pt idx="247">
                  <c:v>2019-12-29</c:v>
                </c:pt>
                <c:pt idx="248">
                  <c:v>2019-12-29</c:v>
                </c:pt>
                <c:pt idx="249">
                  <c:v>2019-12-29</c:v>
                </c:pt>
                <c:pt idx="250">
                  <c:v>2019-12-29</c:v>
                </c:pt>
                <c:pt idx="251">
                  <c:v>2019-12-29</c:v>
                </c:pt>
                <c:pt idx="252">
                  <c:v>2019-12-29</c:v>
                </c:pt>
                <c:pt idx="253">
                  <c:v>2019-12-29</c:v>
                </c:pt>
                <c:pt idx="254">
                  <c:v>2019-12-29</c:v>
                </c:pt>
                <c:pt idx="255">
                  <c:v>2019-12-29</c:v>
                </c:pt>
              </c:strCache>
            </c:strRef>
          </c:cat>
          <c:val>
            <c:numRef>
              <c:f>Auswertung!$H$2:$H$257</c:f>
              <c:numCache>
                <c:formatCode>0</c:formatCode>
                <c:ptCount val="256"/>
                <c:pt idx="0">
                  <c:v>13</c:v>
                </c:pt>
                <c:pt idx="1">
                  <c:v>56</c:v>
                </c:pt>
                <c:pt idx="2">
                  <c:v>57</c:v>
                </c:pt>
                <c:pt idx="3">
                  <c:v>40</c:v>
                </c:pt>
                <c:pt idx="4">
                  <c:v>59</c:v>
                </c:pt>
                <c:pt idx="5">
                  <c:v>33</c:v>
                </c:pt>
                <c:pt idx="6">
                  <c:v>52</c:v>
                </c:pt>
                <c:pt idx="7">
                  <c:v>54</c:v>
                </c:pt>
                <c:pt idx="8">
                  <c:v>69</c:v>
                </c:pt>
                <c:pt idx="9">
                  <c:v>36</c:v>
                </c:pt>
                <c:pt idx="10">
                  <c:v>66</c:v>
                </c:pt>
                <c:pt idx="11">
                  <c:v>54</c:v>
                </c:pt>
                <c:pt idx="12">
                  <c:v>48</c:v>
                </c:pt>
                <c:pt idx="13">
                  <c:v>41</c:v>
                </c:pt>
                <c:pt idx="14">
                  <c:v>58</c:v>
                </c:pt>
                <c:pt idx="15">
                  <c:v>40</c:v>
                </c:pt>
                <c:pt idx="16">
                  <c:v>34</c:v>
                </c:pt>
                <c:pt idx="17">
                  <c:v>54</c:v>
                </c:pt>
                <c:pt idx="18">
                  <c:v>44</c:v>
                </c:pt>
                <c:pt idx="19">
                  <c:v>37</c:v>
                </c:pt>
                <c:pt idx="20">
                  <c:v>23</c:v>
                </c:pt>
                <c:pt idx="21">
                  <c:v>52</c:v>
                </c:pt>
                <c:pt idx="22">
                  <c:v>42</c:v>
                </c:pt>
                <c:pt idx="23">
                  <c:v>43</c:v>
                </c:pt>
                <c:pt idx="24">
                  <c:v>40</c:v>
                </c:pt>
                <c:pt idx="25">
                  <c:v>58</c:v>
                </c:pt>
                <c:pt idx="26">
                  <c:v>38</c:v>
                </c:pt>
                <c:pt idx="27">
                  <c:v>30</c:v>
                </c:pt>
                <c:pt idx="28">
                  <c:v>36</c:v>
                </c:pt>
                <c:pt idx="29">
                  <c:v>25</c:v>
                </c:pt>
                <c:pt idx="30">
                  <c:v>36</c:v>
                </c:pt>
                <c:pt idx="31">
                  <c:v>26</c:v>
                </c:pt>
                <c:pt idx="32">
                  <c:v>27</c:v>
                </c:pt>
                <c:pt idx="33">
                  <c:v>33</c:v>
                </c:pt>
                <c:pt idx="34">
                  <c:v>48</c:v>
                </c:pt>
                <c:pt idx="35">
                  <c:v>43</c:v>
                </c:pt>
                <c:pt idx="36">
                  <c:v>51</c:v>
                </c:pt>
                <c:pt idx="37">
                  <c:v>37</c:v>
                </c:pt>
                <c:pt idx="38">
                  <c:v>47</c:v>
                </c:pt>
                <c:pt idx="39">
                  <c:v>44</c:v>
                </c:pt>
                <c:pt idx="40">
                  <c:v>38</c:v>
                </c:pt>
                <c:pt idx="41">
                  <c:v>61</c:v>
                </c:pt>
                <c:pt idx="42">
                  <c:v>51</c:v>
                </c:pt>
                <c:pt idx="43">
                  <c:v>44</c:v>
                </c:pt>
                <c:pt idx="44">
                  <c:v>58</c:v>
                </c:pt>
                <c:pt idx="45">
                  <c:v>63</c:v>
                </c:pt>
                <c:pt idx="46">
                  <c:v>60</c:v>
                </c:pt>
                <c:pt idx="47">
                  <c:v>46</c:v>
                </c:pt>
                <c:pt idx="48">
                  <c:v>61</c:v>
                </c:pt>
                <c:pt idx="49">
                  <c:v>22</c:v>
                </c:pt>
                <c:pt idx="50">
                  <c:v>34</c:v>
                </c:pt>
                <c:pt idx="51">
                  <c:v>64</c:v>
                </c:pt>
                <c:pt idx="52">
                  <c:v>22</c:v>
                </c:pt>
                <c:pt idx="53">
                  <c:v>27</c:v>
                </c:pt>
                <c:pt idx="54">
                  <c:v>40</c:v>
                </c:pt>
                <c:pt idx="55">
                  <c:v>65</c:v>
                </c:pt>
                <c:pt idx="56">
                  <c:v>26</c:v>
                </c:pt>
                <c:pt idx="57">
                  <c:v>50</c:v>
                </c:pt>
                <c:pt idx="58">
                  <c:v>55</c:v>
                </c:pt>
                <c:pt idx="59">
                  <c:v>26</c:v>
                </c:pt>
                <c:pt idx="60">
                  <c:v>95</c:v>
                </c:pt>
                <c:pt idx="61">
                  <c:v>37</c:v>
                </c:pt>
                <c:pt idx="62">
                  <c:v>30</c:v>
                </c:pt>
                <c:pt idx="63">
                  <c:v>59</c:v>
                </c:pt>
                <c:pt idx="64">
                  <c:v>49</c:v>
                </c:pt>
                <c:pt idx="65">
                  <c:v>55</c:v>
                </c:pt>
                <c:pt idx="66">
                  <c:v>61</c:v>
                </c:pt>
                <c:pt idx="67">
                  <c:v>40</c:v>
                </c:pt>
                <c:pt idx="68">
                  <c:v>37</c:v>
                </c:pt>
                <c:pt idx="69">
                  <c:v>38</c:v>
                </c:pt>
                <c:pt idx="70">
                  <c:v>58</c:v>
                </c:pt>
                <c:pt idx="71">
                  <c:v>33</c:v>
                </c:pt>
                <c:pt idx="72">
                  <c:v>49</c:v>
                </c:pt>
                <c:pt idx="73">
                  <c:v>45</c:v>
                </c:pt>
                <c:pt idx="74">
                  <c:v>32</c:v>
                </c:pt>
                <c:pt idx="75">
                  <c:v>21</c:v>
                </c:pt>
                <c:pt idx="76">
                  <c:v>85</c:v>
                </c:pt>
                <c:pt idx="77">
                  <c:v>34</c:v>
                </c:pt>
                <c:pt idx="78">
                  <c:v>49</c:v>
                </c:pt>
                <c:pt idx="79">
                  <c:v>60</c:v>
                </c:pt>
                <c:pt idx="80">
                  <c:v>58</c:v>
                </c:pt>
                <c:pt idx="81">
                  <c:v>46</c:v>
                </c:pt>
                <c:pt idx="82">
                  <c:v>41</c:v>
                </c:pt>
                <c:pt idx="83">
                  <c:v>33</c:v>
                </c:pt>
                <c:pt idx="84">
                  <c:v>40</c:v>
                </c:pt>
                <c:pt idx="85">
                  <c:v>55</c:v>
                </c:pt>
                <c:pt idx="86">
                  <c:v>16</c:v>
                </c:pt>
                <c:pt idx="87">
                  <c:v>19</c:v>
                </c:pt>
                <c:pt idx="88">
                  <c:v>27</c:v>
                </c:pt>
                <c:pt idx="89">
                  <c:v>67</c:v>
                </c:pt>
                <c:pt idx="90">
                  <c:v>63</c:v>
                </c:pt>
                <c:pt idx="91">
                  <c:v>45</c:v>
                </c:pt>
                <c:pt idx="92">
                  <c:v>36</c:v>
                </c:pt>
                <c:pt idx="93">
                  <c:v>47</c:v>
                </c:pt>
                <c:pt idx="94">
                  <c:v>66</c:v>
                </c:pt>
                <c:pt idx="95">
                  <c:v>72</c:v>
                </c:pt>
                <c:pt idx="96">
                  <c:v>61</c:v>
                </c:pt>
                <c:pt idx="97">
                  <c:v>9</c:v>
                </c:pt>
                <c:pt idx="98">
                  <c:v>48</c:v>
                </c:pt>
                <c:pt idx="99">
                  <c:v>47</c:v>
                </c:pt>
                <c:pt idx="100">
                  <c:v>44</c:v>
                </c:pt>
                <c:pt idx="101">
                  <c:v>52</c:v>
                </c:pt>
                <c:pt idx="102">
                  <c:v>43</c:v>
                </c:pt>
                <c:pt idx="103">
                  <c:v>53</c:v>
                </c:pt>
                <c:pt idx="104">
                  <c:v>46</c:v>
                </c:pt>
                <c:pt idx="105">
                  <c:v>33</c:v>
                </c:pt>
                <c:pt idx="106">
                  <c:v>28</c:v>
                </c:pt>
                <c:pt idx="107">
                  <c:v>40</c:v>
                </c:pt>
                <c:pt idx="108">
                  <c:v>47</c:v>
                </c:pt>
                <c:pt idx="109">
                  <c:v>57</c:v>
                </c:pt>
                <c:pt idx="110">
                  <c:v>33</c:v>
                </c:pt>
                <c:pt idx="111">
                  <c:v>40</c:v>
                </c:pt>
                <c:pt idx="112">
                  <c:v>44</c:v>
                </c:pt>
                <c:pt idx="113">
                  <c:v>55</c:v>
                </c:pt>
                <c:pt idx="114">
                  <c:v>50</c:v>
                </c:pt>
                <c:pt idx="115">
                  <c:v>44</c:v>
                </c:pt>
                <c:pt idx="116">
                  <c:v>28</c:v>
                </c:pt>
                <c:pt idx="117">
                  <c:v>51</c:v>
                </c:pt>
                <c:pt idx="118">
                  <c:v>64</c:v>
                </c:pt>
                <c:pt idx="119">
                  <c:v>34</c:v>
                </c:pt>
                <c:pt idx="120">
                  <c:v>41</c:v>
                </c:pt>
                <c:pt idx="121">
                  <c:v>53</c:v>
                </c:pt>
                <c:pt idx="122">
                  <c:v>50</c:v>
                </c:pt>
                <c:pt idx="123">
                  <c:v>50</c:v>
                </c:pt>
                <c:pt idx="124">
                  <c:v>36</c:v>
                </c:pt>
                <c:pt idx="125">
                  <c:v>37</c:v>
                </c:pt>
                <c:pt idx="126">
                  <c:v>44</c:v>
                </c:pt>
                <c:pt idx="127">
                  <c:v>57</c:v>
                </c:pt>
                <c:pt idx="128">
                  <c:v>33</c:v>
                </c:pt>
                <c:pt idx="129">
                  <c:v>55</c:v>
                </c:pt>
                <c:pt idx="130">
                  <c:v>49</c:v>
                </c:pt>
                <c:pt idx="131">
                  <c:v>43</c:v>
                </c:pt>
                <c:pt idx="132">
                  <c:v>29</c:v>
                </c:pt>
                <c:pt idx="133">
                  <c:v>74</c:v>
                </c:pt>
                <c:pt idx="134">
                  <c:v>55</c:v>
                </c:pt>
                <c:pt idx="135">
                  <c:v>50</c:v>
                </c:pt>
                <c:pt idx="136">
                  <c:v>35</c:v>
                </c:pt>
                <c:pt idx="137">
                  <c:v>29</c:v>
                </c:pt>
                <c:pt idx="138">
                  <c:v>35</c:v>
                </c:pt>
                <c:pt idx="139">
                  <c:v>40</c:v>
                </c:pt>
                <c:pt idx="140">
                  <c:v>33</c:v>
                </c:pt>
                <c:pt idx="141">
                  <c:v>61</c:v>
                </c:pt>
                <c:pt idx="142">
                  <c:v>52</c:v>
                </c:pt>
                <c:pt idx="143">
                  <c:v>62</c:v>
                </c:pt>
                <c:pt idx="144">
                  <c:v>67</c:v>
                </c:pt>
                <c:pt idx="145">
                  <c:v>28</c:v>
                </c:pt>
                <c:pt idx="146">
                  <c:v>57</c:v>
                </c:pt>
                <c:pt idx="147">
                  <c:v>51</c:v>
                </c:pt>
                <c:pt idx="148">
                  <c:v>28</c:v>
                </c:pt>
                <c:pt idx="149">
                  <c:v>32</c:v>
                </c:pt>
                <c:pt idx="150">
                  <c:v>50</c:v>
                </c:pt>
                <c:pt idx="151">
                  <c:v>62</c:v>
                </c:pt>
                <c:pt idx="152">
                  <c:v>51</c:v>
                </c:pt>
                <c:pt idx="153">
                  <c:v>27</c:v>
                </c:pt>
                <c:pt idx="154">
                  <c:v>57</c:v>
                </c:pt>
                <c:pt idx="155">
                  <c:v>48</c:v>
                </c:pt>
                <c:pt idx="156">
                  <c:v>27</c:v>
                </c:pt>
                <c:pt idx="157">
                  <c:v>46</c:v>
                </c:pt>
                <c:pt idx="158">
                  <c:v>62</c:v>
                </c:pt>
                <c:pt idx="159">
                  <c:v>24</c:v>
                </c:pt>
                <c:pt idx="160">
                  <c:v>51</c:v>
                </c:pt>
                <c:pt idx="161">
                  <c:v>41</c:v>
                </c:pt>
                <c:pt idx="162">
                  <c:v>37</c:v>
                </c:pt>
                <c:pt idx="163">
                  <c:v>65</c:v>
                </c:pt>
                <c:pt idx="164">
                  <c:v>65</c:v>
                </c:pt>
                <c:pt idx="165">
                  <c:v>57</c:v>
                </c:pt>
                <c:pt idx="166">
                  <c:v>33</c:v>
                </c:pt>
                <c:pt idx="167">
                  <c:v>35</c:v>
                </c:pt>
                <c:pt idx="168">
                  <c:v>26</c:v>
                </c:pt>
                <c:pt idx="169">
                  <c:v>37</c:v>
                </c:pt>
                <c:pt idx="170">
                  <c:v>22</c:v>
                </c:pt>
                <c:pt idx="171">
                  <c:v>26</c:v>
                </c:pt>
                <c:pt idx="172">
                  <c:v>23</c:v>
                </c:pt>
                <c:pt idx="173">
                  <c:v>62</c:v>
                </c:pt>
                <c:pt idx="174">
                  <c:v>45</c:v>
                </c:pt>
                <c:pt idx="175">
                  <c:v>51</c:v>
                </c:pt>
                <c:pt idx="176">
                  <c:v>44</c:v>
                </c:pt>
                <c:pt idx="177">
                  <c:v>44</c:v>
                </c:pt>
                <c:pt idx="178">
                  <c:v>41</c:v>
                </c:pt>
                <c:pt idx="179">
                  <c:v>33</c:v>
                </c:pt>
                <c:pt idx="180">
                  <c:v>50</c:v>
                </c:pt>
                <c:pt idx="181">
                  <c:v>44</c:v>
                </c:pt>
                <c:pt idx="182">
                  <c:v>68</c:v>
                </c:pt>
                <c:pt idx="183">
                  <c:v>37</c:v>
                </c:pt>
                <c:pt idx="184">
                  <c:v>28</c:v>
                </c:pt>
                <c:pt idx="185">
                  <c:v>49</c:v>
                </c:pt>
                <c:pt idx="186">
                  <c:v>43</c:v>
                </c:pt>
                <c:pt idx="187">
                  <c:v>39</c:v>
                </c:pt>
                <c:pt idx="188">
                  <c:v>48</c:v>
                </c:pt>
                <c:pt idx="189">
                  <c:v>50</c:v>
                </c:pt>
                <c:pt idx="190">
                  <c:v>41</c:v>
                </c:pt>
                <c:pt idx="191">
                  <c:v>67</c:v>
                </c:pt>
                <c:pt idx="192">
                  <c:v>55</c:v>
                </c:pt>
                <c:pt idx="193">
                  <c:v>46</c:v>
                </c:pt>
                <c:pt idx="194">
                  <c:v>94</c:v>
                </c:pt>
                <c:pt idx="195">
                  <c:v>60</c:v>
                </c:pt>
                <c:pt idx="196">
                  <c:v>27</c:v>
                </c:pt>
                <c:pt idx="197">
                  <c:v>35</c:v>
                </c:pt>
                <c:pt idx="198">
                  <c:v>43</c:v>
                </c:pt>
                <c:pt idx="199">
                  <c:v>39</c:v>
                </c:pt>
                <c:pt idx="200">
                  <c:v>41</c:v>
                </c:pt>
                <c:pt idx="201">
                  <c:v>63</c:v>
                </c:pt>
                <c:pt idx="202">
                  <c:v>55</c:v>
                </c:pt>
                <c:pt idx="203">
                  <c:v>62</c:v>
                </c:pt>
                <c:pt idx="204">
                  <c:v>40</c:v>
                </c:pt>
                <c:pt idx="205">
                  <c:v>40</c:v>
                </c:pt>
                <c:pt idx="206">
                  <c:v>73</c:v>
                </c:pt>
                <c:pt idx="207">
                  <c:v>40</c:v>
                </c:pt>
                <c:pt idx="208">
                  <c:v>63</c:v>
                </c:pt>
                <c:pt idx="209">
                  <c:v>27</c:v>
                </c:pt>
                <c:pt idx="210">
                  <c:v>54</c:v>
                </c:pt>
                <c:pt idx="211">
                  <c:v>34</c:v>
                </c:pt>
                <c:pt idx="212">
                  <c:v>55</c:v>
                </c:pt>
                <c:pt idx="213">
                  <c:v>64</c:v>
                </c:pt>
                <c:pt idx="214">
                  <c:v>56</c:v>
                </c:pt>
                <c:pt idx="215">
                  <c:v>65</c:v>
                </c:pt>
                <c:pt idx="216">
                  <c:v>49</c:v>
                </c:pt>
                <c:pt idx="217">
                  <c:v>47</c:v>
                </c:pt>
                <c:pt idx="218">
                  <c:v>36</c:v>
                </c:pt>
                <c:pt idx="219">
                  <c:v>26</c:v>
                </c:pt>
                <c:pt idx="220">
                  <c:v>45</c:v>
                </c:pt>
                <c:pt idx="221">
                  <c:v>51</c:v>
                </c:pt>
                <c:pt idx="222">
                  <c:v>62</c:v>
                </c:pt>
                <c:pt idx="223">
                  <c:v>41</c:v>
                </c:pt>
                <c:pt idx="224">
                  <c:v>41</c:v>
                </c:pt>
                <c:pt idx="225">
                  <c:v>65</c:v>
                </c:pt>
                <c:pt idx="226">
                  <c:v>43</c:v>
                </c:pt>
                <c:pt idx="227">
                  <c:v>46</c:v>
                </c:pt>
                <c:pt idx="228">
                  <c:v>36</c:v>
                </c:pt>
                <c:pt idx="229">
                  <c:v>29</c:v>
                </c:pt>
                <c:pt idx="230">
                  <c:v>76</c:v>
                </c:pt>
                <c:pt idx="231">
                  <c:v>26</c:v>
                </c:pt>
                <c:pt idx="232">
                  <c:v>26</c:v>
                </c:pt>
                <c:pt idx="233">
                  <c:v>41</c:v>
                </c:pt>
                <c:pt idx="234">
                  <c:v>73</c:v>
                </c:pt>
                <c:pt idx="235">
                  <c:v>44</c:v>
                </c:pt>
                <c:pt idx="236">
                  <c:v>66</c:v>
                </c:pt>
                <c:pt idx="237">
                  <c:v>44</c:v>
                </c:pt>
                <c:pt idx="238">
                  <c:v>40</c:v>
                </c:pt>
                <c:pt idx="239">
                  <c:v>33</c:v>
                </c:pt>
                <c:pt idx="240">
                  <c:v>52</c:v>
                </c:pt>
                <c:pt idx="241">
                  <c:v>40</c:v>
                </c:pt>
                <c:pt idx="242">
                  <c:v>43</c:v>
                </c:pt>
                <c:pt idx="243">
                  <c:v>51</c:v>
                </c:pt>
                <c:pt idx="244">
                  <c:v>63</c:v>
                </c:pt>
                <c:pt idx="245">
                  <c:v>51</c:v>
                </c:pt>
                <c:pt idx="246">
                  <c:v>38</c:v>
                </c:pt>
                <c:pt idx="247">
                  <c:v>56</c:v>
                </c:pt>
                <c:pt idx="248">
                  <c:v>19</c:v>
                </c:pt>
                <c:pt idx="249">
                  <c:v>52</c:v>
                </c:pt>
                <c:pt idx="250">
                  <c:v>31</c:v>
                </c:pt>
                <c:pt idx="251">
                  <c:v>58</c:v>
                </c:pt>
                <c:pt idx="252">
                  <c:v>49</c:v>
                </c:pt>
                <c:pt idx="253">
                  <c:v>55</c:v>
                </c:pt>
                <c:pt idx="254">
                  <c:v>50</c:v>
                </c:pt>
                <c:pt idx="25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2-4F52-840C-BB5EBA2CF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299553600"/>
        <c:axId val="1299557208"/>
      </c:barChart>
      <c:catAx>
        <c:axId val="112777992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NFL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1127780584"/>
        <c:crosses val="autoZero"/>
        <c:auto val="1"/>
        <c:lblAlgn val="ctr"/>
        <c:lblOffset val="100"/>
        <c:noMultiLvlLbl val="0"/>
      </c:catAx>
      <c:valAx>
        <c:axId val="11277805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windspeed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79928"/>
        <c:crosses val="autoZero"/>
        <c:crossBetween val="between"/>
      </c:valAx>
      <c:valAx>
        <c:axId val="1299557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9553600"/>
        <c:crosses val="max"/>
        <c:crossBetween val="between"/>
      </c:valAx>
      <c:catAx>
        <c:axId val="129955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9557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752473</xdr:colOff>
      <xdr:row>0</xdr:row>
      <xdr:rowOff>47625</xdr:rowOff>
    </xdr:from>
    <xdr:to>
      <xdr:col>60</xdr:col>
      <xdr:colOff>505374</xdr:colOff>
      <xdr:row>34</xdr:row>
      <xdr:rowOff>175046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009F19F-3270-4562-8B52-8B1B305A0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757235</xdr:colOff>
      <xdr:row>40</xdr:row>
      <xdr:rowOff>185736</xdr:rowOff>
    </xdr:from>
    <xdr:to>
      <xdr:col>60</xdr:col>
      <xdr:colOff>514990</xdr:colOff>
      <xdr:row>74</xdr:row>
      <xdr:rowOff>109537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6BD0B18-3A90-473F-B3FD-729F6B7DC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752474</xdr:colOff>
      <xdr:row>80</xdr:row>
      <xdr:rowOff>161924</xdr:rowOff>
    </xdr:from>
    <xdr:to>
      <xdr:col>60</xdr:col>
      <xdr:colOff>476250</xdr:colOff>
      <xdr:row>114</xdr:row>
      <xdr:rowOff>85725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D2C1756-2E8D-4EC4-AAA7-55C6ACCBF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752474</xdr:colOff>
      <xdr:row>120</xdr:row>
      <xdr:rowOff>114299</xdr:rowOff>
    </xdr:from>
    <xdr:to>
      <xdr:col>60</xdr:col>
      <xdr:colOff>476250</xdr:colOff>
      <xdr:row>154</xdr:row>
      <xdr:rowOff>38100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9BA2F521-F32F-4388-AFAC-B3807E58C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752475</xdr:colOff>
      <xdr:row>160</xdr:row>
      <xdr:rowOff>28574</xdr:rowOff>
    </xdr:from>
    <xdr:to>
      <xdr:col>60</xdr:col>
      <xdr:colOff>476251</xdr:colOff>
      <xdr:row>193</xdr:row>
      <xdr:rowOff>142875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A6FE0516-AA3A-430E-9A78-4508886DA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DF351BD-8874-470B-B1F4-F3F10DB89B49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E4DE0C-4916-42AC-A50B-A076BDA4B1E7}" name="query_result_3__2" displayName="query_result_3__2" ref="A1:J257" tableType="queryTable" totalsRowShown="0" headerRowDxfId="10">
  <autoFilter ref="A1:J257" xr:uid="{DAE4DE0C-4916-42AC-A50B-A076BDA4B1E7}"/>
  <sortState xmlns:xlrd2="http://schemas.microsoft.com/office/spreadsheetml/2017/richdata2" ref="A2:J257">
    <sortCondition ref="F1:F257"/>
  </sortState>
  <tableColumns count="10">
    <tableColumn id="1" xr3:uid="{9C08ED8D-2BBB-4332-99ED-DA056BA9C0A8}" uniqueName="1" name="temperature" queryTableFieldId="1" dataDxfId="9"/>
    <tableColumn id="2" xr3:uid="{FC54596F-163E-4B44-BD4E-D4FB5ADAB5B5}" uniqueName="2" name="precipitation" queryTableFieldId="2" dataDxfId="8"/>
    <tableColumn id="3" xr3:uid="{8BFECA10-DDCC-4374-AB52-EB766A6F1042}" uniqueName="3" name="humidity" queryTableFieldId="3" dataDxfId="7"/>
    <tableColumn id="4" xr3:uid="{9A164A81-C6BD-4790-B602-979A43FA9880}" uniqueName="4" name="windspeed" queryTableFieldId="4" dataDxfId="6"/>
    <tableColumn id="5" xr3:uid="{948E6BC7-71A8-44FF-8724-26F5387A0EA9}" uniqueName="5" name="city" queryTableFieldId="5" dataDxfId="5"/>
    <tableColumn id="6" xr3:uid="{6553512D-4A49-4F1B-B266-FDEF4B5F7F67}" uniqueName="6" name="date" queryTableFieldId="6" dataDxfId="4"/>
    <tableColumn id="7" xr3:uid="{B9A78B05-6D10-496C-A691-ABC0E39B0BE4}" uniqueName="7" name="attendance" queryTableFieldId="7" dataDxfId="3"/>
    <tableColumn id="8" xr3:uid="{38E25B81-73F2-4C9E-8853-D8BF8B2C70E2}" uniqueName="8" name="score" queryTableFieldId="8" dataDxfId="2" dataCellStyle="Komma"/>
    <tableColumn id="9" xr3:uid="{766D0265-9ED3-4A1C-B551-E05F372A7EB8}" uniqueName="9" name="hometeam" queryTableFieldId="9" dataDxfId="1"/>
    <tableColumn id="10" xr3:uid="{0AE4F1CC-8257-40FC-891E-FFA2783E3347}" uniqueName="10" name="visitingteam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07E3C-B3EA-4D23-8B7D-676A4BC7C388}">
  <dimension ref="A1:J257"/>
  <sheetViews>
    <sheetView tabSelected="1" topLeftCell="A125" zoomScale="50" zoomScaleNormal="50" workbookViewId="0">
      <selection activeCell="N38" sqref="N38"/>
    </sheetView>
  </sheetViews>
  <sheetFormatPr baseColWidth="10" defaultRowHeight="15" x14ac:dyDescent="0.25"/>
  <cols>
    <col min="1" max="1" width="12.28515625" style="2" bestFit="1" customWidth="1"/>
    <col min="2" max="2" width="12.42578125" style="2" bestFit="1" customWidth="1"/>
    <col min="3" max="4" width="11.140625" style="2" bestFit="1" customWidth="1"/>
    <col min="5" max="5" width="15" bestFit="1" customWidth="1"/>
    <col min="6" max="6" width="11.140625" style="4" bestFit="1" customWidth="1"/>
    <col min="7" max="7" width="11.140625" style="3" bestFit="1" customWidth="1"/>
    <col min="8" max="8" width="11.140625" style="5" bestFit="1" customWidth="1"/>
    <col min="9" max="10" width="21" bestFit="1" customWidth="1"/>
  </cols>
  <sheetData>
    <row r="1" spans="1:10" x14ac:dyDescent="0.25">
      <c r="A1" s="2" t="s">
        <v>69</v>
      </c>
      <c r="B1" s="2" t="s">
        <v>70</v>
      </c>
      <c r="C1" s="2" t="s">
        <v>71</v>
      </c>
      <c r="D1" s="2" t="s">
        <v>72</v>
      </c>
      <c r="E1" s="1" t="s">
        <v>0</v>
      </c>
      <c r="F1" s="4" t="s">
        <v>1</v>
      </c>
      <c r="G1" s="3" t="s">
        <v>2</v>
      </c>
      <c r="H1" s="5" t="s">
        <v>3</v>
      </c>
      <c r="I1" s="1" t="s">
        <v>35</v>
      </c>
      <c r="J1" s="1" t="s">
        <v>36</v>
      </c>
    </row>
    <row r="2" spans="1:10" x14ac:dyDescent="0.25">
      <c r="A2" s="2">
        <v>18.3</v>
      </c>
      <c r="B2" s="2">
        <v>0</v>
      </c>
      <c r="C2" s="2">
        <v>64.41</v>
      </c>
      <c r="D2" s="2">
        <v>16.100000000000001</v>
      </c>
      <c r="E2" s="1" t="s">
        <v>12</v>
      </c>
      <c r="F2" s="4" t="s">
        <v>101</v>
      </c>
      <c r="G2" s="3">
        <v>62435</v>
      </c>
      <c r="H2" s="5">
        <v>13</v>
      </c>
      <c r="I2" s="1" t="s">
        <v>63</v>
      </c>
      <c r="J2" s="1" t="s">
        <v>62</v>
      </c>
    </row>
    <row r="3" spans="1:10" x14ac:dyDescent="0.25">
      <c r="A3" s="2">
        <v>20.2</v>
      </c>
      <c r="B3" s="2">
        <v>0</v>
      </c>
      <c r="C3" s="2">
        <v>64.39</v>
      </c>
      <c r="D3" s="2">
        <v>22.3</v>
      </c>
      <c r="E3" s="1" t="s">
        <v>4</v>
      </c>
      <c r="F3" s="4" t="s">
        <v>73</v>
      </c>
      <c r="G3" s="3">
        <v>67431</v>
      </c>
      <c r="H3" s="5">
        <v>56</v>
      </c>
      <c r="I3" s="1" t="s">
        <v>37</v>
      </c>
      <c r="J3" s="1" t="s">
        <v>38</v>
      </c>
    </row>
    <row r="4" spans="1:10" x14ac:dyDescent="0.25">
      <c r="A4" s="2">
        <v>27</v>
      </c>
      <c r="B4" s="2">
        <v>0</v>
      </c>
      <c r="C4" s="2">
        <v>53.43</v>
      </c>
      <c r="D4" s="2">
        <v>15.6</v>
      </c>
      <c r="E4" s="1" t="s">
        <v>7</v>
      </c>
      <c r="F4" s="4" t="s">
        <v>73</v>
      </c>
      <c r="G4" s="3">
        <v>72005</v>
      </c>
      <c r="H4" s="5">
        <v>57</v>
      </c>
      <c r="I4" s="1" t="s">
        <v>53</v>
      </c>
      <c r="J4" s="1" t="s">
        <v>39</v>
      </c>
    </row>
    <row r="5" spans="1:10" x14ac:dyDescent="0.25">
      <c r="A5" s="2">
        <v>13.9</v>
      </c>
      <c r="B5" s="2">
        <v>4.1399999999999997</v>
      </c>
      <c r="C5" s="2">
        <v>81.89</v>
      </c>
      <c r="D5" s="2">
        <v>17.5</v>
      </c>
      <c r="E5" s="1" t="s">
        <v>9</v>
      </c>
      <c r="F5" s="4" t="s">
        <v>73</v>
      </c>
      <c r="G5" s="3">
        <v>66714</v>
      </c>
      <c r="H5" s="5">
        <v>40</v>
      </c>
      <c r="I5" s="1" t="s">
        <v>58</v>
      </c>
      <c r="J5" s="1" t="s">
        <v>52</v>
      </c>
    </row>
    <row r="6" spans="1:10" x14ac:dyDescent="0.25">
      <c r="A6" s="2">
        <v>21.9</v>
      </c>
      <c r="B6" s="2">
        <v>0</v>
      </c>
      <c r="C6" s="2">
        <v>57.6</v>
      </c>
      <c r="D6" s="2">
        <v>16.399999999999999</v>
      </c>
      <c r="E6" s="1" t="s">
        <v>14</v>
      </c>
      <c r="F6" s="4" t="s">
        <v>73</v>
      </c>
      <c r="G6" s="3">
        <v>69696</v>
      </c>
      <c r="H6" s="5">
        <v>59</v>
      </c>
      <c r="I6" s="1" t="s">
        <v>57</v>
      </c>
      <c r="J6" s="1" t="s">
        <v>56</v>
      </c>
    </row>
    <row r="7" spans="1:10" x14ac:dyDescent="0.25">
      <c r="A7" s="2">
        <v>20.9</v>
      </c>
      <c r="B7" s="2">
        <v>0</v>
      </c>
      <c r="C7" s="2">
        <v>61.17</v>
      </c>
      <c r="D7" s="2">
        <v>13.3</v>
      </c>
      <c r="E7" s="1" t="s">
        <v>15</v>
      </c>
      <c r="F7" s="4" t="s">
        <v>73</v>
      </c>
      <c r="G7" s="3">
        <v>78523</v>
      </c>
      <c r="H7" s="5">
        <v>33</v>
      </c>
      <c r="I7" s="1" t="s">
        <v>68</v>
      </c>
      <c r="J7" s="1" t="s">
        <v>41</v>
      </c>
    </row>
    <row r="8" spans="1:10" x14ac:dyDescent="0.25">
      <c r="A8" s="2">
        <v>30.5</v>
      </c>
      <c r="B8" s="2">
        <v>0</v>
      </c>
      <c r="C8" s="2">
        <v>43.39</v>
      </c>
      <c r="D8" s="2">
        <v>22.7</v>
      </c>
      <c r="E8" s="1" t="s">
        <v>16</v>
      </c>
      <c r="F8" s="4" t="s">
        <v>73</v>
      </c>
      <c r="G8" s="3">
        <v>90353</v>
      </c>
      <c r="H8" s="5">
        <v>52</v>
      </c>
      <c r="I8" s="1" t="s">
        <v>49</v>
      </c>
      <c r="J8" s="1" t="s">
        <v>66</v>
      </c>
    </row>
    <row r="9" spans="1:10" x14ac:dyDescent="0.25">
      <c r="A9" s="2">
        <v>22</v>
      </c>
      <c r="B9" s="2">
        <v>0</v>
      </c>
      <c r="C9" s="2">
        <v>62.38</v>
      </c>
      <c r="D9" s="2">
        <v>19.100000000000001</v>
      </c>
      <c r="E9" s="1" t="s">
        <v>17</v>
      </c>
      <c r="F9" s="4" t="s">
        <v>73</v>
      </c>
      <c r="G9" s="3">
        <v>25363</v>
      </c>
      <c r="H9" s="5">
        <v>54</v>
      </c>
      <c r="I9" s="1" t="s">
        <v>64</v>
      </c>
      <c r="J9" s="1" t="s">
        <v>46</v>
      </c>
    </row>
    <row r="10" spans="1:10" x14ac:dyDescent="0.25">
      <c r="A10" s="2">
        <v>29.7</v>
      </c>
      <c r="B10" s="2">
        <v>0</v>
      </c>
      <c r="C10" s="2">
        <v>71.819999999999993</v>
      </c>
      <c r="D10" s="2">
        <v>21.9</v>
      </c>
      <c r="E10" s="1" t="s">
        <v>18</v>
      </c>
      <c r="F10" s="4" t="s">
        <v>73</v>
      </c>
      <c r="G10" s="3">
        <v>65012</v>
      </c>
      <c r="H10" s="5">
        <v>69</v>
      </c>
      <c r="I10" s="1" t="s">
        <v>43</v>
      </c>
      <c r="J10" s="1" t="s">
        <v>45</v>
      </c>
    </row>
    <row r="11" spans="1:10" x14ac:dyDescent="0.25">
      <c r="A11" s="2">
        <v>18.399999999999999</v>
      </c>
      <c r="B11" s="2">
        <v>0</v>
      </c>
      <c r="C11" s="2">
        <v>64.14</v>
      </c>
      <c r="D11" s="2">
        <v>16.8</v>
      </c>
      <c r="E11" s="1" t="s">
        <v>19</v>
      </c>
      <c r="F11" s="4" t="s">
        <v>73</v>
      </c>
      <c r="G11" s="3">
        <v>65878</v>
      </c>
      <c r="H11" s="5">
        <v>36</v>
      </c>
      <c r="I11" s="1" t="s">
        <v>67</v>
      </c>
      <c r="J11" s="1" t="s">
        <v>42</v>
      </c>
    </row>
    <row r="12" spans="1:10" x14ac:dyDescent="0.25">
      <c r="A12" s="2">
        <v>29</v>
      </c>
      <c r="B12" s="2">
        <v>0</v>
      </c>
      <c r="C12" s="2">
        <v>64.930000000000007</v>
      </c>
      <c r="D12" s="2">
        <v>16.2</v>
      </c>
      <c r="E12" s="1" t="s">
        <v>27</v>
      </c>
      <c r="F12" s="4" t="s">
        <v>73</v>
      </c>
      <c r="G12" s="3">
        <v>60157</v>
      </c>
      <c r="H12" s="5">
        <v>66</v>
      </c>
      <c r="I12" s="1" t="s">
        <v>55</v>
      </c>
      <c r="J12" s="1" t="s">
        <v>65</v>
      </c>
    </row>
    <row r="13" spans="1:10" x14ac:dyDescent="0.25">
      <c r="A13" s="2">
        <v>33.299999999999997</v>
      </c>
      <c r="B13" s="2">
        <v>0</v>
      </c>
      <c r="C13" s="2">
        <v>38.03</v>
      </c>
      <c r="D13" s="2">
        <v>28.2</v>
      </c>
      <c r="E13" s="1" t="s">
        <v>32</v>
      </c>
      <c r="F13" s="4" t="s">
        <v>73</v>
      </c>
      <c r="G13" s="3">
        <v>60687</v>
      </c>
      <c r="H13" s="5">
        <v>54</v>
      </c>
      <c r="I13" s="1" t="s">
        <v>51</v>
      </c>
      <c r="J13" s="1" t="s">
        <v>61</v>
      </c>
    </row>
    <row r="14" spans="1:10" x14ac:dyDescent="0.25">
      <c r="A14" s="2">
        <v>28.1</v>
      </c>
      <c r="B14" s="2">
        <v>0</v>
      </c>
      <c r="C14" s="2">
        <v>72.819999999999993</v>
      </c>
      <c r="D14" s="2">
        <v>12.3</v>
      </c>
      <c r="E14" s="1" t="s">
        <v>33</v>
      </c>
      <c r="F14" s="4" t="s">
        <v>73</v>
      </c>
      <c r="G14" s="3">
        <v>55976</v>
      </c>
      <c r="H14" s="5">
        <v>48</v>
      </c>
      <c r="I14" s="1" t="s">
        <v>50</v>
      </c>
      <c r="J14" s="1" t="s">
        <v>54</v>
      </c>
    </row>
    <row r="15" spans="1:10" x14ac:dyDescent="0.25">
      <c r="A15" s="2">
        <v>17.8</v>
      </c>
      <c r="B15" s="2">
        <v>0.22</v>
      </c>
      <c r="C15" s="2">
        <v>78.77</v>
      </c>
      <c r="D15" s="2">
        <v>15.5</v>
      </c>
      <c r="E15" s="1" t="s">
        <v>34</v>
      </c>
      <c r="F15" s="4" t="s">
        <v>73</v>
      </c>
      <c r="G15" s="3">
        <v>68710</v>
      </c>
      <c r="H15" s="5">
        <v>41</v>
      </c>
      <c r="I15" s="1" t="s">
        <v>40</v>
      </c>
      <c r="J15" s="1" t="s">
        <v>44</v>
      </c>
    </row>
    <row r="16" spans="1:10" x14ac:dyDescent="0.25">
      <c r="A16" s="2">
        <v>29.8</v>
      </c>
      <c r="B16" s="2">
        <v>0</v>
      </c>
      <c r="C16" s="2">
        <v>77.59</v>
      </c>
      <c r="D16" s="2">
        <v>17.5</v>
      </c>
      <c r="E16" s="1" t="s">
        <v>6</v>
      </c>
      <c r="F16" s="4" t="s">
        <v>88</v>
      </c>
      <c r="G16" s="3">
        <v>73039</v>
      </c>
      <c r="H16" s="5">
        <v>58</v>
      </c>
      <c r="I16" s="1" t="s">
        <v>47</v>
      </c>
      <c r="J16" s="1" t="s">
        <v>48</v>
      </c>
    </row>
    <row r="17" spans="1:10" x14ac:dyDescent="0.25">
      <c r="A17" s="2">
        <v>18.7</v>
      </c>
      <c r="B17" s="2">
        <v>0</v>
      </c>
      <c r="C17" s="2">
        <v>73.61</v>
      </c>
      <c r="D17" s="2">
        <v>36.200000000000003</v>
      </c>
      <c r="E17" s="1" t="s">
        <v>23</v>
      </c>
      <c r="F17" s="4" t="s">
        <v>88</v>
      </c>
      <c r="G17" s="3">
        <v>52359</v>
      </c>
      <c r="H17" s="5">
        <v>40</v>
      </c>
      <c r="I17" s="1" t="s">
        <v>59</v>
      </c>
      <c r="J17" s="1" t="s">
        <v>60</v>
      </c>
    </row>
    <row r="18" spans="1:10" x14ac:dyDescent="0.25">
      <c r="A18" s="2">
        <v>28.9</v>
      </c>
      <c r="B18" s="2">
        <v>0</v>
      </c>
      <c r="C18" s="2">
        <v>61.4</v>
      </c>
      <c r="D18" s="2">
        <v>13.6</v>
      </c>
      <c r="E18" s="1" t="s">
        <v>7</v>
      </c>
      <c r="F18" s="4" t="s">
        <v>92</v>
      </c>
      <c r="G18" s="3">
        <v>71101</v>
      </c>
      <c r="H18" s="5">
        <v>34</v>
      </c>
      <c r="I18" s="1" t="s">
        <v>53</v>
      </c>
      <c r="J18" s="1" t="s">
        <v>50</v>
      </c>
    </row>
    <row r="19" spans="1:10" x14ac:dyDescent="0.25">
      <c r="A19" s="2">
        <v>19.899999999999999</v>
      </c>
      <c r="B19" s="2">
        <v>0</v>
      </c>
      <c r="C19" s="2">
        <v>67.599999999999994</v>
      </c>
      <c r="D19" s="2">
        <v>8</v>
      </c>
      <c r="E19" s="1" t="s">
        <v>5</v>
      </c>
      <c r="F19" s="4" t="s">
        <v>81</v>
      </c>
      <c r="G19" s="3">
        <v>65063</v>
      </c>
      <c r="H19" s="5">
        <v>54</v>
      </c>
      <c r="I19" s="1" t="s">
        <v>42</v>
      </c>
      <c r="J19" s="1" t="s">
        <v>40</v>
      </c>
    </row>
    <row r="20" spans="1:10" x14ac:dyDescent="0.25">
      <c r="A20" s="2">
        <v>26.4</v>
      </c>
      <c r="B20" s="2">
        <v>0</v>
      </c>
      <c r="C20" s="2">
        <v>67.45</v>
      </c>
      <c r="D20" s="2">
        <v>15</v>
      </c>
      <c r="E20" s="1" t="s">
        <v>8</v>
      </c>
      <c r="F20" s="4" t="s">
        <v>81</v>
      </c>
      <c r="G20" s="3">
        <v>72443</v>
      </c>
      <c r="H20" s="5">
        <v>44</v>
      </c>
      <c r="I20" s="1" t="s">
        <v>52</v>
      </c>
      <c r="J20" s="1" t="s">
        <v>57</v>
      </c>
    </row>
    <row r="21" spans="1:10" x14ac:dyDescent="0.25">
      <c r="A21" s="2">
        <v>18.8</v>
      </c>
      <c r="B21" s="2">
        <v>0.11</v>
      </c>
      <c r="C21" s="2">
        <v>87.1</v>
      </c>
      <c r="D21" s="2">
        <v>15.6</v>
      </c>
      <c r="E21" s="1" t="s">
        <v>10</v>
      </c>
      <c r="F21" s="4" t="s">
        <v>81</v>
      </c>
      <c r="G21" s="3">
        <v>78416</v>
      </c>
      <c r="H21" s="5">
        <v>37</v>
      </c>
      <c r="I21" s="1" t="s">
        <v>62</v>
      </c>
      <c r="J21" s="1" t="s">
        <v>58</v>
      </c>
    </row>
    <row r="22" spans="1:10" x14ac:dyDescent="0.25">
      <c r="A22" s="2">
        <v>18.899999999999999</v>
      </c>
      <c r="B22" s="2">
        <v>3.51</v>
      </c>
      <c r="C22" s="2">
        <v>84.8</v>
      </c>
      <c r="D22" s="2">
        <v>19.2</v>
      </c>
      <c r="E22" s="1" t="s">
        <v>11</v>
      </c>
      <c r="F22" s="4" t="s">
        <v>81</v>
      </c>
      <c r="G22" s="3">
        <v>60158</v>
      </c>
      <c r="H22" s="5">
        <v>23</v>
      </c>
      <c r="I22" s="1" t="s">
        <v>61</v>
      </c>
      <c r="J22" s="1" t="s">
        <v>64</v>
      </c>
    </row>
    <row r="23" spans="1:10" x14ac:dyDescent="0.25">
      <c r="A23" s="2">
        <v>25.4</v>
      </c>
      <c r="B23" s="2">
        <v>0</v>
      </c>
      <c r="C23" s="2">
        <v>62.42</v>
      </c>
      <c r="D23" s="2">
        <v>16.100000000000001</v>
      </c>
      <c r="E23" s="1" t="s">
        <v>13</v>
      </c>
      <c r="F23" s="4" t="s">
        <v>81</v>
      </c>
      <c r="G23" s="3">
        <v>75128</v>
      </c>
      <c r="H23" s="5">
        <v>52</v>
      </c>
      <c r="I23" s="1" t="s">
        <v>56</v>
      </c>
      <c r="J23" s="1" t="s">
        <v>49</v>
      </c>
    </row>
    <row r="24" spans="1:10" x14ac:dyDescent="0.25">
      <c r="A24" s="2">
        <v>23.3</v>
      </c>
      <c r="B24" s="2">
        <v>0</v>
      </c>
      <c r="C24" s="2">
        <v>64.47</v>
      </c>
      <c r="D24" s="2">
        <v>14.6</v>
      </c>
      <c r="E24" s="1" t="s">
        <v>15</v>
      </c>
      <c r="F24" s="4" t="s">
        <v>81</v>
      </c>
      <c r="G24" s="3">
        <v>74569</v>
      </c>
      <c r="H24" s="5">
        <v>42</v>
      </c>
      <c r="I24" s="1" t="s">
        <v>66</v>
      </c>
      <c r="J24" s="1" t="s">
        <v>41</v>
      </c>
    </row>
    <row r="25" spans="1:10" x14ac:dyDescent="0.25">
      <c r="A25" s="2">
        <v>28.6</v>
      </c>
      <c r="B25" s="2">
        <v>8.02</v>
      </c>
      <c r="C25" s="2">
        <v>80.31</v>
      </c>
      <c r="D25" s="2">
        <v>21.9</v>
      </c>
      <c r="E25" s="1" t="s">
        <v>18</v>
      </c>
      <c r="F25" s="4" t="s">
        <v>81</v>
      </c>
      <c r="G25" s="3">
        <v>65513</v>
      </c>
      <c r="H25" s="5">
        <v>43</v>
      </c>
      <c r="I25" s="1" t="s">
        <v>43</v>
      </c>
      <c r="J25" s="1" t="s">
        <v>67</v>
      </c>
    </row>
    <row r="26" spans="1:10" x14ac:dyDescent="0.25">
      <c r="A26" s="2">
        <v>25.5</v>
      </c>
      <c r="B26" s="2">
        <v>0</v>
      </c>
      <c r="C26" s="2">
        <v>62.33</v>
      </c>
      <c r="D26" s="2">
        <v>15</v>
      </c>
      <c r="E26" s="1" t="s">
        <v>20</v>
      </c>
      <c r="F26" s="4" t="s">
        <v>81</v>
      </c>
      <c r="G26" s="3">
        <v>70126</v>
      </c>
      <c r="H26" s="5">
        <v>40</v>
      </c>
      <c r="I26" s="1" t="s">
        <v>45</v>
      </c>
      <c r="J26" s="1" t="s">
        <v>51</v>
      </c>
    </row>
    <row r="27" spans="1:10" x14ac:dyDescent="0.25">
      <c r="A27" s="2">
        <v>21.3</v>
      </c>
      <c r="B27" s="2">
        <v>0</v>
      </c>
      <c r="C27" s="2">
        <v>69.430000000000007</v>
      </c>
      <c r="D27" s="2">
        <v>8.6999999999999993</v>
      </c>
      <c r="E27" s="1" t="s">
        <v>21</v>
      </c>
      <c r="F27" s="4" t="s">
        <v>81</v>
      </c>
      <c r="G27" s="3">
        <v>50666</v>
      </c>
      <c r="H27" s="5">
        <v>58</v>
      </c>
      <c r="I27" s="1" t="s">
        <v>44</v>
      </c>
      <c r="J27" s="1" t="s">
        <v>54</v>
      </c>
    </row>
    <row r="28" spans="1:10" x14ac:dyDescent="0.25">
      <c r="A28" s="2">
        <v>18.7</v>
      </c>
      <c r="B28" s="2">
        <v>0</v>
      </c>
      <c r="C28" s="2">
        <v>75.510000000000005</v>
      </c>
      <c r="D28" s="2">
        <v>33.5</v>
      </c>
      <c r="E28" s="1" t="s">
        <v>23</v>
      </c>
      <c r="F28" s="4" t="s">
        <v>81</v>
      </c>
      <c r="G28" s="3">
        <v>52748</v>
      </c>
      <c r="H28" s="5">
        <v>38</v>
      </c>
      <c r="I28" s="1" t="s">
        <v>59</v>
      </c>
      <c r="J28" s="1" t="s">
        <v>65</v>
      </c>
    </row>
    <row r="29" spans="1:10" x14ac:dyDescent="0.25">
      <c r="A29" s="2">
        <v>22.1</v>
      </c>
      <c r="B29" s="2">
        <v>0</v>
      </c>
      <c r="C29" s="2">
        <v>28.86</v>
      </c>
      <c r="D29" s="2">
        <v>27.5</v>
      </c>
      <c r="E29" s="1" t="s">
        <v>25</v>
      </c>
      <c r="F29" s="4" t="s">
        <v>81</v>
      </c>
      <c r="G29" s="3">
        <v>76885</v>
      </c>
      <c r="H29" s="5">
        <v>30</v>
      </c>
      <c r="I29" s="1" t="s">
        <v>60</v>
      </c>
      <c r="J29" s="1" t="s">
        <v>63</v>
      </c>
    </row>
    <row r="30" spans="1:10" x14ac:dyDescent="0.25">
      <c r="A30" s="2">
        <v>27.2</v>
      </c>
      <c r="B30" s="2">
        <v>0</v>
      </c>
      <c r="C30" s="2">
        <v>58.21</v>
      </c>
      <c r="D30" s="2">
        <v>12.3</v>
      </c>
      <c r="E30" s="1" t="s">
        <v>26</v>
      </c>
      <c r="F30" s="4" t="s">
        <v>81</v>
      </c>
      <c r="G30" s="3">
        <v>62849</v>
      </c>
      <c r="H30" s="5">
        <v>36</v>
      </c>
      <c r="I30" s="1" t="s">
        <v>38</v>
      </c>
      <c r="J30" s="1" t="s">
        <v>46</v>
      </c>
    </row>
    <row r="31" spans="1:10" x14ac:dyDescent="0.25">
      <c r="A31" s="2">
        <v>29.6</v>
      </c>
      <c r="B31" s="2">
        <v>0.7</v>
      </c>
      <c r="C31" s="2">
        <v>61.27</v>
      </c>
      <c r="D31" s="2">
        <v>21.7</v>
      </c>
      <c r="E31" s="1" t="s">
        <v>29</v>
      </c>
      <c r="F31" s="4" t="s">
        <v>81</v>
      </c>
      <c r="G31" s="3">
        <v>71651</v>
      </c>
      <c r="H31" s="5">
        <v>25</v>
      </c>
      <c r="I31" s="1" t="s">
        <v>48</v>
      </c>
      <c r="J31" s="1" t="s">
        <v>55</v>
      </c>
    </row>
    <row r="32" spans="1:10" x14ac:dyDescent="0.25">
      <c r="A32" s="2">
        <v>23.4</v>
      </c>
      <c r="B32" s="2">
        <v>0</v>
      </c>
      <c r="C32" s="2">
        <v>72.98</v>
      </c>
      <c r="D32" s="2">
        <v>21</v>
      </c>
      <c r="E32" s="1" t="s">
        <v>31</v>
      </c>
      <c r="F32" s="4" t="s">
        <v>81</v>
      </c>
      <c r="G32" s="3">
        <v>71460</v>
      </c>
      <c r="H32" s="5">
        <v>36</v>
      </c>
      <c r="I32" s="1" t="s">
        <v>39</v>
      </c>
      <c r="J32" s="1" t="s">
        <v>47</v>
      </c>
    </row>
    <row r="33" spans="1:10" x14ac:dyDescent="0.25">
      <c r="A33" s="2">
        <v>22.4</v>
      </c>
      <c r="B33" s="2">
        <v>0</v>
      </c>
      <c r="C33" s="2">
        <v>66.819999999999993</v>
      </c>
      <c r="D33" s="2">
        <v>8.5</v>
      </c>
      <c r="E33" s="1" t="s">
        <v>15</v>
      </c>
      <c r="F33" s="4" t="s">
        <v>105</v>
      </c>
      <c r="G33" s="3">
        <v>78523</v>
      </c>
      <c r="H33" s="5">
        <v>26</v>
      </c>
      <c r="I33" s="1" t="s">
        <v>68</v>
      </c>
      <c r="J33" s="1" t="s">
        <v>37</v>
      </c>
    </row>
    <row r="34" spans="1:10" x14ac:dyDescent="0.25">
      <c r="A34" s="2">
        <v>25.5</v>
      </c>
      <c r="B34" s="2">
        <v>8.23</v>
      </c>
      <c r="C34" s="2">
        <v>65.61</v>
      </c>
      <c r="D34" s="2">
        <v>31.3</v>
      </c>
      <c r="E34" s="1" t="s">
        <v>27</v>
      </c>
      <c r="F34" s="4" t="s">
        <v>114</v>
      </c>
      <c r="G34" s="3">
        <v>58613</v>
      </c>
      <c r="H34" s="5">
        <v>27</v>
      </c>
      <c r="I34" s="1" t="s">
        <v>55</v>
      </c>
      <c r="J34" s="1" t="s">
        <v>38</v>
      </c>
    </row>
    <row r="35" spans="1:10" x14ac:dyDescent="0.25">
      <c r="A35" s="2">
        <v>27.3</v>
      </c>
      <c r="B35" s="2">
        <v>0</v>
      </c>
      <c r="C35" s="2">
        <v>50.75</v>
      </c>
      <c r="D35" s="2">
        <v>31.7</v>
      </c>
      <c r="E35" s="1" t="s">
        <v>4</v>
      </c>
      <c r="F35" s="4" t="s">
        <v>74</v>
      </c>
      <c r="G35" s="3">
        <v>67431</v>
      </c>
      <c r="H35" s="5">
        <v>33</v>
      </c>
      <c r="I35" s="1" t="s">
        <v>37</v>
      </c>
      <c r="J35" s="1" t="s">
        <v>39</v>
      </c>
    </row>
    <row r="36" spans="1:10" x14ac:dyDescent="0.25">
      <c r="A36" s="2">
        <v>17.3</v>
      </c>
      <c r="B36" s="2">
        <v>0.27</v>
      </c>
      <c r="C36" s="2">
        <v>74.8</v>
      </c>
      <c r="D36" s="2">
        <v>19</v>
      </c>
      <c r="E36" s="1" t="s">
        <v>9</v>
      </c>
      <c r="F36" s="4" t="s">
        <v>74</v>
      </c>
      <c r="G36" s="3">
        <v>66738</v>
      </c>
      <c r="H36" s="5">
        <v>48</v>
      </c>
      <c r="I36" s="1" t="s">
        <v>58</v>
      </c>
      <c r="J36" s="1" t="s">
        <v>59</v>
      </c>
    </row>
    <row r="37" spans="1:10" x14ac:dyDescent="0.25">
      <c r="A37" s="2">
        <v>20.9</v>
      </c>
      <c r="B37" s="2">
        <v>16.11</v>
      </c>
      <c r="C37" s="2">
        <v>88.23</v>
      </c>
      <c r="D37" s="2">
        <v>19.399999999999999</v>
      </c>
      <c r="E37" s="1" t="s">
        <v>10</v>
      </c>
      <c r="F37" s="4" t="s">
        <v>74</v>
      </c>
      <c r="G37" s="3">
        <v>78078</v>
      </c>
      <c r="H37" s="5">
        <v>43</v>
      </c>
      <c r="I37" s="1" t="s">
        <v>62</v>
      </c>
      <c r="J37" s="1" t="s">
        <v>60</v>
      </c>
    </row>
    <row r="38" spans="1:10" x14ac:dyDescent="0.25">
      <c r="A38" s="2">
        <v>23.7</v>
      </c>
      <c r="B38" s="2">
        <v>0</v>
      </c>
      <c r="C38" s="2">
        <v>68.91</v>
      </c>
      <c r="D38" s="2">
        <v>17.100000000000001</v>
      </c>
      <c r="E38" s="1" t="s">
        <v>14</v>
      </c>
      <c r="F38" s="4" t="s">
        <v>74</v>
      </c>
      <c r="G38" s="3">
        <v>69796</v>
      </c>
      <c r="H38" s="5">
        <v>51</v>
      </c>
      <c r="I38" s="1" t="s">
        <v>57</v>
      </c>
      <c r="J38" s="1" t="s">
        <v>61</v>
      </c>
    </row>
    <row r="39" spans="1:10" x14ac:dyDescent="0.25">
      <c r="A39" s="2">
        <v>29.1</v>
      </c>
      <c r="B39" s="2">
        <v>0</v>
      </c>
      <c r="C39" s="2">
        <v>58.83</v>
      </c>
      <c r="D39" s="2">
        <v>24</v>
      </c>
      <c r="E39" s="1" t="s">
        <v>16</v>
      </c>
      <c r="F39" s="4" t="s">
        <v>74</v>
      </c>
      <c r="G39" s="3">
        <v>90127</v>
      </c>
      <c r="H39" s="5">
        <v>37</v>
      </c>
      <c r="I39" s="1" t="s">
        <v>49</v>
      </c>
      <c r="J39" s="1" t="s">
        <v>43</v>
      </c>
    </row>
    <row r="40" spans="1:10" x14ac:dyDescent="0.25">
      <c r="A40" s="2">
        <v>23.9</v>
      </c>
      <c r="B40" s="2">
        <v>0</v>
      </c>
      <c r="C40" s="2">
        <v>63.96</v>
      </c>
      <c r="D40" s="2">
        <v>16.8</v>
      </c>
      <c r="E40" s="1" t="s">
        <v>17</v>
      </c>
      <c r="F40" s="4" t="s">
        <v>74</v>
      </c>
      <c r="G40" s="3">
        <v>25349</v>
      </c>
      <c r="H40" s="5">
        <v>47</v>
      </c>
      <c r="I40" s="1" t="s">
        <v>64</v>
      </c>
      <c r="J40" s="1" t="s">
        <v>48</v>
      </c>
    </row>
    <row r="41" spans="1:10" x14ac:dyDescent="0.25">
      <c r="A41" s="2">
        <v>20.8</v>
      </c>
      <c r="B41" s="2">
        <v>0</v>
      </c>
      <c r="C41" s="2">
        <v>68.790000000000006</v>
      </c>
      <c r="D41" s="2">
        <v>17.899999999999999</v>
      </c>
      <c r="E41" s="1" t="s">
        <v>19</v>
      </c>
      <c r="F41" s="4" t="s">
        <v>74</v>
      </c>
      <c r="G41" s="3">
        <v>65878</v>
      </c>
      <c r="H41" s="5">
        <v>44</v>
      </c>
      <c r="I41" s="1" t="s">
        <v>67</v>
      </c>
      <c r="J41" s="1" t="s">
        <v>68</v>
      </c>
    </row>
    <row r="42" spans="1:10" x14ac:dyDescent="0.25">
      <c r="A42" s="2">
        <v>23.7</v>
      </c>
      <c r="B42" s="2">
        <v>0</v>
      </c>
      <c r="C42" s="2">
        <v>67.87</v>
      </c>
      <c r="D42" s="2">
        <v>34.799999999999997</v>
      </c>
      <c r="E42" s="1" t="s">
        <v>22</v>
      </c>
      <c r="F42" s="4" t="s">
        <v>74</v>
      </c>
      <c r="G42" s="3">
        <v>69448</v>
      </c>
      <c r="H42" s="5">
        <v>38</v>
      </c>
      <c r="I42" s="1" t="s">
        <v>41</v>
      </c>
      <c r="J42" s="1" t="s">
        <v>44</v>
      </c>
    </row>
    <row r="43" spans="1:10" x14ac:dyDescent="0.25">
      <c r="A43" s="2">
        <v>22.3</v>
      </c>
      <c r="B43" s="2">
        <v>51.12</v>
      </c>
      <c r="C43" s="2">
        <v>81.52</v>
      </c>
      <c r="D43" s="2">
        <v>25.9</v>
      </c>
      <c r="E43" s="1" t="s">
        <v>24</v>
      </c>
      <c r="F43" s="4" t="s">
        <v>74</v>
      </c>
      <c r="G43" s="3">
        <v>73390</v>
      </c>
      <c r="H43" s="5">
        <v>61</v>
      </c>
      <c r="I43" s="1" t="s">
        <v>65</v>
      </c>
      <c r="J43" s="1" t="s">
        <v>45</v>
      </c>
    </row>
    <row r="44" spans="1:10" x14ac:dyDescent="0.25">
      <c r="A44" s="2">
        <v>24.9</v>
      </c>
      <c r="B44" s="2">
        <v>0.12</v>
      </c>
      <c r="C44" s="2">
        <v>56.18</v>
      </c>
      <c r="D44" s="2">
        <v>33.1</v>
      </c>
      <c r="E44" s="1" t="s">
        <v>28</v>
      </c>
      <c r="F44" s="4" t="s">
        <v>74</v>
      </c>
      <c r="G44" s="3">
        <v>60295</v>
      </c>
      <c r="H44" s="5">
        <v>51</v>
      </c>
      <c r="I44" s="1" t="s">
        <v>46</v>
      </c>
      <c r="J44" s="1" t="s">
        <v>52</v>
      </c>
    </row>
    <row r="45" spans="1:10" x14ac:dyDescent="0.25">
      <c r="A45" s="2">
        <v>20.5</v>
      </c>
      <c r="B45" s="2">
        <v>0</v>
      </c>
      <c r="C45" s="2">
        <v>60</v>
      </c>
      <c r="D45" s="2">
        <v>27.5</v>
      </c>
      <c r="E45" s="1" t="s">
        <v>30</v>
      </c>
      <c r="F45" s="4" t="s">
        <v>74</v>
      </c>
      <c r="G45" s="3">
        <v>69439</v>
      </c>
      <c r="H45" s="5">
        <v>44</v>
      </c>
      <c r="I45" s="1" t="s">
        <v>54</v>
      </c>
      <c r="J45" s="1" t="s">
        <v>42</v>
      </c>
    </row>
    <row r="46" spans="1:10" x14ac:dyDescent="0.25">
      <c r="A46" s="2">
        <v>28.4</v>
      </c>
      <c r="B46" s="2">
        <v>0</v>
      </c>
      <c r="C46" s="2">
        <v>17.940000000000001</v>
      </c>
      <c r="D46" s="2">
        <v>11.3</v>
      </c>
      <c r="E46" s="1" t="s">
        <v>32</v>
      </c>
      <c r="F46" s="4" t="s">
        <v>74</v>
      </c>
      <c r="G46" s="3">
        <v>60104</v>
      </c>
      <c r="H46" s="5">
        <v>58</v>
      </c>
      <c r="I46" s="1" t="s">
        <v>51</v>
      </c>
      <c r="J46" s="1" t="s">
        <v>53</v>
      </c>
    </row>
    <row r="47" spans="1:10" x14ac:dyDescent="0.25">
      <c r="A47" s="2">
        <v>26.5</v>
      </c>
      <c r="B47" s="2">
        <v>0</v>
      </c>
      <c r="C47" s="2">
        <v>64.59</v>
      </c>
      <c r="D47" s="2">
        <v>26.1</v>
      </c>
      <c r="E47" s="1" t="s">
        <v>33</v>
      </c>
      <c r="F47" s="4" t="s">
        <v>74</v>
      </c>
      <c r="G47" s="3">
        <v>55070</v>
      </c>
      <c r="H47" s="5">
        <v>63</v>
      </c>
      <c r="I47" s="1" t="s">
        <v>50</v>
      </c>
      <c r="J47" s="1" t="s">
        <v>66</v>
      </c>
    </row>
    <row r="48" spans="1:10" x14ac:dyDescent="0.25">
      <c r="A48" s="2">
        <v>16.7</v>
      </c>
      <c r="B48" s="2">
        <v>1.63</v>
      </c>
      <c r="C48" s="2">
        <v>83.1</v>
      </c>
      <c r="D48" s="2">
        <v>14.5</v>
      </c>
      <c r="E48" s="1" t="s">
        <v>34</v>
      </c>
      <c r="F48" s="4" t="s">
        <v>74</v>
      </c>
      <c r="G48" s="3">
        <v>69005</v>
      </c>
      <c r="H48" s="5">
        <v>60</v>
      </c>
      <c r="I48" s="1" t="s">
        <v>40</v>
      </c>
      <c r="J48" s="1" t="s">
        <v>47</v>
      </c>
    </row>
    <row r="49" spans="1:10" x14ac:dyDescent="0.25">
      <c r="A49" s="2">
        <v>27.2</v>
      </c>
      <c r="B49" s="2">
        <v>0</v>
      </c>
      <c r="C49" s="2">
        <v>55.88</v>
      </c>
      <c r="D49" s="2">
        <v>21.4</v>
      </c>
      <c r="E49" s="1" t="s">
        <v>13</v>
      </c>
      <c r="F49" s="4" t="s">
        <v>103</v>
      </c>
      <c r="G49" s="3">
        <v>67327</v>
      </c>
      <c r="H49" s="5">
        <v>46</v>
      </c>
      <c r="I49" s="1" t="s">
        <v>56</v>
      </c>
      <c r="J49" s="1" t="s">
        <v>63</v>
      </c>
    </row>
    <row r="50" spans="1:10" x14ac:dyDescent="0.25">
      <c r="A50" s="2">
        <v>14.6</v>
      </c>
      <c r="B50" s="2">
        <v>0</v>
      </c>
      <c r="C50" s="2">
        <v>63.11</v>
      </c>
      <c r="D50" s="2">
        <v>25.6</v>
      </c>
      <c r="E50" s="1" t="s">
        <v>10</v>
      </c>
      <c r="F50" s="4" t="s">
        <v>99</v>
      </c>
      <c r="G50" s="3">
        <v>77509</v>
      </c>
      <c r="H50" s="5">
        <v>61</v>
      </c>
      <c r="I50" s="1" t="s">
        <v>62</v>
      </c>
      <c r="J50" s="1" t="s">
        <v>57</v>
      </c>
    </row>
    <row r="51" spans="1:10" x14ac:dyDescent="0.25">
      <c r="A51" s="2">
        <v>28.4</v>
      </c>
      <c r="B51" s="2">
        <v>0</v>
      </c>
      <c r="C51" s="2">
        <v>76.8</v>
      </c>
      <c r="D51" s="2">
        <v>23.4</v>
      </c>
      <c r="E51" s="1" t="s">
        <v>6</v>
      </c>
      <c r="F51" s="4" t="s">
        <v>89</v>
      </c>
      <c r="G51" s="3">
        <v>73086</v>
      </c>
      <c r="H51" s="5">
        <v>22</v>
      </c>
      <c r="I51" s="1" t="s">
        <v>47</v>
      </c>
      <c r="J51" s="1" t="s">
        <v>49</v>
      </c>
    </row>
    <row r="52" spans="1:10" x14ac:dyDescent="0.25">
      <c r="A52" s="2">
        <v>26.9</v>
      </c>
      <c r="B52" s="2">
        <v>3.87</v>
      </c>
      <c r="C52" s="2">
        <v>67.989999999999995</v>
      </c>
      <c r="D52" s="2">
        <v>9.1999999999999993</v>
      </c>
      <c r="E52" s="1" t="s">
        <v>8</v>
      </c>
      <c r="F52" s="4" t="s">
        <v>89</v>
      </c>
      <c r="G52" s="3">
        <v>72108</v>
      </c>
      <c r="H52" s="5">
        <v>34</v>
      </c>
      <c r="I52" s="1" t="s">
        <v>52</v>
      </c>
      <c r="J52" s="1" t="s">
        <v>38</v>
      </c>
    </row>
    <row r="53" spans="1:10" x14ac:dyDescent="0.25">
      <c r="A53" s="2">
        <v>14.7</v>
      </c>
      <c r="B53" s="2">
        <v>2.3199999999999998</v>
      </c>
      <c r="C53" s="2">
        <v>92.28</v>
      </c>
      <c r="D53" s="2">
        <v>25.4</v>
      </c>
      <c r="E53" s="1" t="s">
        <v>11</v>
      </c>
      <c r="F53" s="4" t="s">
        <v>89</v>
      </c>
      <c r="G53" s="3">
        <v>65188</v>
      </c>
      <c r="H53" s="5">
        <v>64</v>
      </c>
      <c r="I53" s="1" t="s">
        <v>61</v>
      </c>
      <c r="J53" s="1" t="s">
        <v>65</v>
      </c>
    </row>
    <row r="54" spans="1:10" x14ac:dyDescent="0.25">
      <c r="A54" s="2">
        <v>17.899999999999999</v>
      </c>
      <c r="B54" s="2">
        <v>18.16</v>
      </c>
      <c r="C54" s="2">
        <v>91.53</v>
      </c>
      <c r="D54" s="2">
        <v>22.1</v>
      </c>
      <c r="E54" s="1" t="s">
        <v>12</v>
      </c>
      <c r="F54" s="4" t="s">
        <v>89</v>
      </c>
      <c r="G54" s="3">
        <v>62131</v>
      </c>
      <c r="H54" s="5">
        <v>22</v>
      </c>
      <c r="I54" s="1" t="s">
        <v>63</v>
      </c>
      <c r="J54" s="1" t="s">
        <v>58</v>
      </c>
    </row>
    <row r="55" spans="1:10" x14ac:dyDescent="0.25">
      <c r="A55" s="2">
        <v>23</v>
      </c>
      <c r="B55" s="2">
        <v>0</v>
      </c>
      <c r="C55" s="2">
        <v>54.66</v>
      </c>
      <c r="D55" s="2">
        <v>17.8</v>
      </c>
      <c r="E55" s="1" t="s">
        <v>15</v>
      </c>
      <c r="F55" s="4" t="s">
        <v>89</v>
      </c>
      <c r="G55" s="3">
        <v>74149</v>
      </c>
      <c r="H55" s="5">
        <v>27</v>
      </c>
      <c r="I55" s="1" t="s">
        <v>66</v>
      </c>
      <c r="J55" s="1" t="s">
        <v>56</v>
      </c>
    </row>
    <row r="56" spans="1:10" x14ac:dyDescent="0.25">
      <c r="A56" s="2">
        <v>28.4</v>
      </c>
      <c r="B56" s="2">
        <v>0.09</v>
      </c>
      <c r="C56" s="2">
        <v>66.77</v>
      </c>
      <c r="D56" s="2">
        <v>29.8</v>
      </c>
      <c r="E56" s="1" t="s">
        <v>18</v>
      </c>
      <c r="F56" s="4" t="s">
        <v>89</v>
      </c>
      <c r="G56" s="3">
        <v>64278</v>
      </c>
      <c r="H56" s="5">
        <v>40</v>
      </c>
      <c r="I56" s="1" t="s">
        <v>43</v>
      </c>
      <c r="J56" s="1" t="s">
        <v>64</v>
      </c>
    </row>
    <row r="57" spans="1:10" x14ac:dyDescent="0.25">
      <c r="A57" s="2">
        <v>25.3</v>
      </c>
      <c r="B57" s="2">
        <v>0</v>
      </c>
      <c r="C57" s="2">
        <v>69.97</v>
      </c>
      <c r="D57" s="2">
        <v>18</v>
      </c>
      <c r="E57" s="1" t="s">
        <v>20</v>
      </c>
      <c r="F57" s="4" t="s">
        <v>89</v>
      </c>
      <c r="G57" s="3">
        <v>70686</v>
      </c>
      <c r="H57" s="5">
        <v>65</v>
      </c>
      <c r="I57" s="1" t="s">
        <v>45</v>
      </c>
      <c r="J57" s="1" t="s">
        <v>37</v>
      </c>
    </row>
    <row r="58" spans="1:10" x14ac:dyDescent="0.25">
      <c r="A58" s="2">
        <v>13.6</v>
      </c>
      <c r="B58" s="2">
        <v>0</v>
      </c>
      <c r="C58" s="2">
        <v>77.319999999999993</v>
      </c>
      <c r="D58" s="2">
        <v>23.3</v>
      </c>
      <c r="E58" s="1" t="s">
        <v>22</v>
      </c>
      <c r="F58" s="4" t="s">
        <v>89</v>
      </c>
      <c r="G58" s="3">
        <v>70317</v>
      </c>
      <c r="H58" s="5">
        <v>26</v>
      </c>
      <c r="I58" s="1" t="s">
        <v>41</v>
      </c>
      <c r="J58" s="1" t="s">
        <v>67</v>
      </c>
    </row>
    <row r="59" spans="1:10" x14ac:dyDescent="0.25">
      <c r="A59" s="2">
        <v>21.8</v>
      </c>
      <c r="B59" s="2">
        <v>0</v>
      </c>
      <c r="C59" s="2">
        <v>31.38</v>
      </c>
      <c r="D59" s="2">
        <v>50.4</v>
      </c>
      <c r="E59" s="1" t="s">
        <v>25</v>
      </c>
      <c r="F59" s="4" t="s">
        <v>89</v>
      </c>
      <c r="G59" s="3">
        <v>76219</v>
      </c>
      <c r="H59" s="5">
        <v>50</v>
      </c>
      <c r="I59" s="1" t="s">
        <v>60</v>
      </c>
      <c r="J59" s="1" t="s">
        <v>55</v>
      </c>
    </row>
    <row r="60" spans="1:10" x14ac:dyDescent="0.25">
      <c r="A60" s="2">
        <v>23.2</v>
      </c>
      <c r="B60" s="2">
        <v>4.74</v>
      </c>
      <c r="C60" s="2">
        <v>79.930000000000007</v>
      </c>
      <c r="D60" s="2">
        <v>17</v>
      </c>
      <c r="E60" s="1" t="s">
        <v>28</v>
      </c>
      <c r="F60" s="4" t="s">
        <v>89</v>
      </c>
      <c r="G60" s="3">
        <v>62259</v>
      </c>
      <c r="H60" s="5">
        <v>55</v>
      </c>
      <c r="I60" s="1" t="s">
        <v>46</v>
      </c>
      <c r="J60" s="1" t="s">
        <v>59</v>
      </c>
    </row>
    <row r="61" spans="1:10" x14ac:dyDescent="0.25">
      <c r="A61" s="2">
        <v>29.1</v>
      </c>
      <c r="B61" s="2">
        <v>0</v>
      </c>
      <c r="C61" s="2">
        <v>71.39</v>
      </c>
      <c r="D61" s="2">
        <v>13</v>
      </c>
      <c r="E61" s="1" t="s">
        <v>29</v>
      </c>
      <c r="F61" s="4" t="s">
        <v>89</v>
      </c>
      <c r="G61" s="3">
        <v>71699</v>
      </c>
      <c r="H61" s="5">
        <v>26</v>
      </c>
      <c r="I61" s="1" t="s">
        <v>48</v>
      </c>
      <c r="J61" s="1" t="s">
        <v>53</v>
      </c>
    </row>
    <row r="62" spans="1:10" x14ac:dyDescent="0.25">
      <c r="A62" s="2">
        <v>19.399999999999999</v>
      </c>
      <c r="B62" s="2">
        <v>0</v>
      </c>
      <c r="C62" s="2">
        <v>56.64</v>
      </c>
      <c r="D62" s="2">
        <v>20.9</v>
      </c>
      <c r="E62" s="1" t="s">
        <v>31</v>
      </c>
      <c r="F62" s="4" t="s">
        <v>89</v>
      </c>
      <c r="G62" s="3">
        <v>68117</v>
      </c>
      <c r="H62" s="5">
        <v>95</v>
      </c>
      <c r="I62" s="1" t="s">
        <v>39</v>
      </c>
      <c r="J62" s="1" t="s">
        <v>50</v>
      </c>
    </row>
    <row r="63" spans="1:10" x14ac:dyDescent="0.25">
      <c r="A63" s="2">
        <v>26.6</v>
      </c>
      <c r="B63" s="2">
        <v>0</v>
      </c>
      <c r="C63" s="2">
        <v>45.43</v>
      </c>
      <c r="D63" s="2">
        <v>18.399999999999999</v>
      </c>
      <c r="E63" s="1" t="s">
        <v>32</v>
      </c>
      <c r="F63" s="4" t="s">
        <v>89</v>
      </c>
      <c r="G63" s="3">
        <v>60500</v>
      </c>
      <c r="H63" s="5">
        <v>37</v>
      </c>
      <c r="I63" s="1" t="s">
        <v>51</v>
      </c>
      <c r="J63" s="1" t="s">
        <v>40</v>
      </c>
    </row>
    <row r="64" spans="1:10" x14ac:dyDescent="0.25">
      <c r="A64" s="2">
        <v>21.4</v>
      </c>
      <c r="B64" s="2">
        <v>19.14</v>
      </c>
      <c r="C64" s="2">
        <v>86.05</v>
      </c>
      <c r="D64" s="2">
        <v>15.4</v>
      </c>
      <c r="E64" s="1" t="s">
        <v>5</v>
      </c>
      <c r="F64" s="4" t="s">
        <v>82</v>
      </c>
      <c r="G64" s="3">
        <v>57959</v>
      </c>
      <c r="H64" s="5">
        <v>30</v>
      </c>
      <c r="I64" s="1" t="s">
        <v>42</v>
      </c>
      <c r="J64" s="1" t="s">
        <v>44</v>
      </c>
    </row>
    <row r="65" spans="1:10" x14ac:dyDescent="0.25">
      <c r="A65" s="2">
        <v>13.2</v>
      </c>
      <c r="B65" s="2">
        <v>0.44</v>
      </c>
      <c r="C65" s="2">
        <v>67.72</v>
      </c>
      <c r="D65" s="2">
        <v>19.5</v>
      </c>
      <c r="E65" s="1" t="s">
        <v>34</v>
      </c>
      <c r="F65" s="4" t="s">
        <v>120</v>
      </c>
      <c r="G65" s="3">
        <v>68988</v>
      </c>
      <c r="H65" s="5">
        <v>59</v>
      </c>
      <c r="I65" s="1" t="s">
        <v>40</v>
      </c>
      <c r="J65" s="1" t="s">
        <v>39</v>
      </c>
    </row>
    <row r="66" spans="1:10" x14ac:dyDescent="0.25">
      <c r="A66" s="2">
        <v>16.8</v>
      </c>
      <c r="B66" s="2">
        <v>2.11</v>
      </c>
      <c r="C66" s="2">
        <v>79.52</v>
      </c>
      <c r="D66" s="2">
        <v>19.7</v>
      </c>
      <c r="E66" s="1" t="s">
        <v>5</v>
      </c>
      <c r="F66" s="4" t="s">
        <v>83</v>
      </c>
      <c r="G66" s="3">
        <v>64037</v>
      </c>
      <c r="H66" s="5">
        <v>49</v>
      </c>
      <c r="I66" s="1" t="s">
        <v>42</v>
      </c>
      <c r="J66" s="1" t="s">
        <v>45</v>
      </c>
    </row>
    <row r="67" spans="1:10" x14ac:dyDescent="0.25">
      <c r="A67" s="2">
        <v>26.6</v>
      </c>
      <c r="B67" s="2">
        <v>5.37</v>
      </c>
      <c r="C67" s="2">
        <v>81.260000000000005</v>
      </c>
      <c r="D67" s="2">
        <v>22.8</v>
      </c>
      <c r="E67" s="1" t="s">
        <v>6</v>
      </c>
      <c r="F67" s="4" t="s">
        <v>83</v>
      </c>
      <c r="G67" s="3">
        <v>73029</v>
      </c>
      <c r="H67" s="5">
        <v>55</v>
      </c>
      <c r="I67" s="1" t="s">
        <v>47</v>
      </c>
      <c r="J67" s="1" t="s">
        <v>50</v>
      </c>
    </row>
    <row r="68" spans="1:10" x14ac:dyDescent="0.25">
      <c r="A68" s="2">
        <v>20.2</v>
      </c>
      <c r="B68" s="2">
        <v>0.74</v>
      </c>
      <c r="C68" s="2">
        <v>66.010000000000005</v>
      </c>
      <c r="D68" s="2">
        <v>13.9</v>
      </c>
      <c r="E68" s="1" t="s">
        <v>7</v>
      </c>
      <c r="F68" s="4" t="s">
        <v>83</v>
      </c>
      <c r="G68" s="3">
        <v>72762</v>
      </c>
      <c r="H68" s="5">
        <v>61</v>
      </c>
      <c r="I68" s="1" t="s">
        <v>53</v>
      </c>
      <c r="J68" s="1" t="s">
        <v>55</v>
      </c>
    </row>
    <row r="69" spans="1:10" x14ac:dyDescent="0.25">
      <c r="A69" s="2">
        <v>19.3</v>
      </c>
      <c r="B69" s="2">
        <v>0</v>
      </c>
      <c r="C69" s="2">
        <v>72.78</v>
      </c>
      <c r="D69" s="2">
        <v>21.2</v>
      </c>
      <c r="E69" s="1" t="s">
        <v>13</v>
      </c>
      <c r="F69" s="4" t="s">
        <v>83</v>
      </c>
      <c r="G69" s="3">
        <v>76483</v>
      </c>
      <c r="H69" s="5">
        <v>40</v>
      </c>
      <c r="I69" s="1" t="s">
        <v>56</v>
      </c>
      <c r="J69" s="1" t="s">
        <v>67</v>
      </c>
    </row>
    <row r="70" spans="1:10" x14ac:dyDescent="0.25">
      <c r="A70" s="2">
        <v>18.100000000000001</v>
      </c>
      <c r="B70" s="2">
        <v>0.13</v>
      </c>
      <c r="C70" s="2">
        <v>71.23</v>
      </c>
      <c r="D70" s="2">
        <v>18.8</v>
      </c>
      <c r="E70" s="1" t="s">
        <v>14</v>
      </c>
      <c r="F70" s="4" t="s">
        <v>83</v>
      </c>
      <c r="G70" s="3">
        <v>69796</v>
      </c>
      <c r="H70" s="5">
        <v>37</v>
      </c>
      <c r="I70" s="1" t="s">
        <v>57</v>
      </c>
      <c r="J70" s="1" t="s">
        <v>68</v>
      </c>
    </row>
    <row r="71" spans="1:10" x14ac:dyDescent="0.25">
      <c r="A71" s="2">
        <v>17.8</v>
      </c>
      <c r="B71" s="2">
        <v>0.02</v>
      </c>
      <c r="C71" s="2">
        <v>69.650000000000006</v>
      </c>
      <c r="D71" s="2">
        <v>21.8</v>
      </c>
      <c r="E71" s="1" t="s">
        <v>15</v>
      </c>
      <c r="F71" s="4" t="s">
        <v>83</v>
      </c>
      <c r="G71" s="3">
        <v>75041</v>
      </c>
      <c r="H71" s="5">
        <v>38</v>
      </c>
      <c r="I71" s="1" t="s">
        <v>66</v>
      </c>
      <c r="J71" s="1" t="s">
        <v>58</v>
      </c>
    </row>
    <row r="72" spans="1:10" x14ac:dyDescent="0.25">
      <c r="A72" s="2">
        <v>28.7</v>
      </c>
      <c r="B72" s="2">
        <v>0</v>
      </c>
      <c r="C72" s="2">
        <v>52.61</v>
      </c>
      <c r="D72" s="2">
        <v>36.299999999999997</v>
      </c>
      <c r="E72" s="1" t="s">
        <v>16</v>
      </c>
      <c r="F72" s="4" t="s">
        <v>83</v>
      </c>
      <c r="G72" s="3">
        <v>93024</v>
      </c>
      <c r="H72" s="5">
        <v>58</v>
      </c>
      <c r="I72" s="1" t="s">
        <v>49</v>
      </c>
      <c r="J72" s="1" t="s">
        <v>62</v>
      </c>
    </row>
    <row r="73" spans="1:10" x14ac:dyDescent="0.25">
      <c r="A73" s="2">
        <v>21</v>
      </c>
      <c r="B73" s="2">
        <v>0</v>
      </c>
      <c r="C73" s="2">
        <v>59.68</v>
      </c>
      <c r="D73" s="2">
        <v>17.5</v>
      </c>
      <c r="E73" s="1" t="s">
        <v>17</v>
      </c>
      <c r="F73" s="4" t="s">
        <v>83</v>
      </c>
      <c r="G73" s="3">
        <v>25357</v>
      </c>
      <c r="H73" s="5">
        <v>33</v>
      </c>
      <c r="I73" s="1" t="s">
        <v>64</v>
      </c>
      <c r="J73" s="1" t="s">
        <v>60</v>
      </c>
    </row>
    <row r="74" spans="1:10" x14ac:dyDescent="0.25">
      <c r="A74" s="2">
        <v>18.8</v>
      </c>
      <c r="B74" s="2">
        <v>10.28</v>
      </c>
      <c r="C74" s="2">
        <v>81.34</v>
      </c>
      <c r="D74" s="2">
        <v>19.8</v>
      </c>
      <c r="E74" s="1" t="s">
        <v>21</v>
      </c>
      <c r="F74" s="4" t="s">
        <v>83</v>
      </c>
      <c r="G74" s="3">
        <v>46012</v>
      </c>
      <c r="H74" s="5">
        <v>49</v>
      </c>
      <c r="I74" s="1" t="s">
        <v>44</v>
      </c>
      <c r="J74" s="1" t="s">
        <v>51</v>
      </c>
    </row>
    <row r="75" spans="1:10" x14ac:dyDescent="0.25">
      <c r="A75" s="2">
        <v>19.100000000000001</v>
      </c>
      <c r="B75" s="2">
        <v>0</v>
      </c>
      <c r="C75" s="2">
        <v>49.47</v>
      </c>
      <c r="D75" s="2">
        <v>16.7</v>
      </c>
      <c r="E75" s="1" t="s">
        <v>23</v>
      </c>
      <c r="F75" s="4" t="s">
        <v>83</v>
      </c>
      <c r="G75" s="3">
        <v>60463</v>
      </c>
      <c r="H75" s="5">
        <v>45</v>
      </c>
      <c r="I75" s="1" t="s">
        <v>59</v>
      </c>
      <c r="J75" s="1" t="s">
        <v>63</v>
      </c>
    </row>
    <row r="76" spans="1:10" x14ac:dyDescent="0.25">
      <c r="A76" s="2">
        <v>13</v>
      </c>
      <c r="B76" s="2">
        <v>0</v>
      </c>
      <c r="C76" s="2">
        <v>81.12</v>
      </c>
      <c r="D76" s="2">
        <v>9.4</v>
      </c>
      <c r="E76" s="1" t="s">
        <v>24</v>
      </c>
      <c r="F76" s="4" t="s">
        <v>83</v>
      </c>
      <c r="G76" s="3">
        <v>73352</v>
      </c>
      <c r="H76" s="5">
        <v>32</v>
      </c>
      <c r="I76" s="1" t="s">
        <v>65</v>
      </c>
      <c r="J76" s="1" t="s">
        <v>46</v>
      </c>
    </row>
    <row r="77" spans="1:10" x14ac:dyDescent="0.25">
      <c r="A77" s="2">
        <v>23.4</v>
      </c>
      <c r="B77" s="2">
        <v>14.52</v>
      </c>
      <c r="C77" s="2">
        <v>74.97</v>
      </c>
      <c r="D77" s="2">
        <v>22.9</v>
      </c>
      <c r="E77" s="1" t="s">
        <v>26</v>
      </c>
      <c r="F77" s="4" t="s">
        <v>83</v>
      </c>
      <c r="G77" s="3">
        <v>66910</v>
      </c>
      <c r="H77" s="5">
        <v>21</v>
      </c>
      <c r="I77" s="1" t="s">
        <v>38</v>
      </c>
      <c r="J77" s="1" t="s">
        <v>41</v>
      </c>
    </row>
    <row r="78" spans="1:10" x14ac:dyDescent="0.25">
      <c r="A78" s="2">
        <v>28.5</v>
      </c>
      <c r="B78" s="2">
        <v>0</v>
      </c>
      <c r="C78" s="2">
        <v>67.8</v>
      </c>
      <c r="D78" s="2">
        <v>13.9</v>
      </c>
      <c r="E78" s="1" t="s">
        <v>29</v>
      </c>
      <c r="F78" s="4" t="s">
        <v>83</v>
      </c>
      <c r="G78" s="3">
        <v>71787</v>
      </c>
      <c r="H78" s="5">
        <v>85</v>
      </c>
      <c r="I78" s="1" t="s">
        <v>48</v>
      </c>
      <c r="J78" s="1" t="s">
        <v>52</v>
      </c>
    </row>
    <row r="79" spans="1:10" x14ac:dyDescent="0.25">
      <c r="A79" s="2">
        <v>21.4</v>
      </c>
      <c r="B79" s="2">
        <v>0</v>
      </c>
      <c r="C79" s="2">
        <v>44.66</v>
      </c>
      <c r="D79" s="2">
        <v>20.399999999999999</v>
      </c>
      <c r="E79" s="1" t="s">
        <v>30</v>
      </c>
      <c r="F79" s="4" t="s">
        <v>116</v>
      </c>
      <c r="G79" s="3">
        <v>70585</v>
      </c>
      <c r="H79" s="5">
        <v>34</v>
      </c>
      <c r="I79" s="1" t="s">
        <v>54</v>
      </c>
      <c r="J79" s="1" t="s">
        <v>37</v>
      </c>
    </row>
    <row r="80" spans="1:10" x14ac:dyDescent="0.25">
      <c r="A80" s="2">
        <v>12.2</v>
      </c>
      <c r="B80" s="2">
        <v>1.06</v>
      </c>
      <c r="C80" s="2">
        <v>71.89</v>
      </c>
      <c r="D80" s="2">
        <v>25.2</v>
      </c>
      <c r="E80" s="1" t="s">
        <v>19</v>
      </c>
      <c r="F80" s="4" t="s">
        <v>109</v>
      </c>
      <c r="G80" s="3">
        <v>65878</v>
      </c>
      <c r="H80" s="5">
        <v>49</v>
      </c>
      <c r="I80" s="1" t="s">
        <v>67</v>
      </c>
      <c r="J80" s="1" t="s">
        <v>66</v>
      </c>
    </row>
    <row r="81" spans="1:10" x14ac:dyDescent="0.25">
      <c r="A81" s="2">
        <v>13.4</v>
      </c>
      <c r="B81" s="2">
        <v>0</v>
      </c>
      <c r="C81" s="2">
        <v>37.92</v>
      </c>
      <c r="D81" s="2">
        <v>35.200000000000003</v>
      </c>
      <c r="E81" s="1" t="s">
        <v>4</v>
      </c>
      <c r="F81" s="4" t="s">
        <v>75</v>
      </c>
      <c r="G81" s="3">
        <v>67431</v>
      </c>
      <c r="H81" s="5">
        <v>60</v>
      </c>
      <c r="I81" s="1" t="s">
        <v>37</v>
      </c>
      <c r="J81" s="1" t="s">
        <v>40</v>
      </c>
    </row>
    <row r="82" spans="1:10" x14ac:dyDescent="0.25">
      <c r="A82" s="2">
        <v>3.4</v>
      </c>
      <c r="B82" s="2">
        <v>0.54</v>
      </c>
      <c r="C82" s="2">
        <v>77.59</v>
      </c>
      <c r="D82" s="2">
        <v>24.7</v>
      </c>
      <c r="E82" s="1" t="s">
        <v>9</v>
      </c>
      <c r="F82" s="4" t="s">
        <v>75</v>
      </c>
      <c r="G82" s="3">
        <v>66837</v>
      </c>
      <c r="H82" s="5">
        <v>58</v>
      </c>
      <c r="I82" s="1" t="s">
        <v>58</v>
      </c>
      <c r="J82" s="1" t="s">
        <v>57</v>
      </c>
    </row>
    <row r="83" spans="1:10" x14ac:dyDescent="0.25">
      <c r="A83" s="2">
        <v>15.3</v>
      </c>
      <c r="B83" s="2">
        <v>0</v>
      </c>
      <c r="C83" s="2">
        <v>62.44</v>
      </c>
      <c r="D83" s="2">
        <v>15.4</v>
      </c>
      <c r="E83" s="1" t="s">
        <v>15</v>
      </c>
      <c r="F83" s="4" t="s">
        <v>75</v>
      </c>
      <c r="G83" s="3">
        <v>78523</v>
      </c>
      <c r="H83" s="5">
        <v>46</v>
      </c>
      <c r="I83" s="1" t="s">
        <v>68</v>
      </c>
      <c r="J83" s="1" t="s">
        <v>49</v>
      </c>
    </row>
    <row r="84" spans="1:10" x14ac:dyDescent="0.25">
      <c r="A84" s="2">
        <v>18.7</v>
      </c>
      <c r="B84" s="2">
        <v>0</v>
      </c>
      <c r="C84" s="2">
        <v>66.19</v>
      </c>
      <c r="D84" s="2">
        <v>18.100000000000001</v>
      </c>
      <c r="E84" s="1" t="s">
        <v>17</v>
      </c>
      <c r="F84" s="4" t="s">
        <v>75</v>
      </c>
      <c r="G84" s="3">
        <v>25425</v>
      </c>
      <c r="H84" s="5">
        <v>41</v>
      </c>
      <c r="I84" s="1" t="s">
        <v>64</v>
      </c>
      <c r="J84" s="1" t="s">
        <v>42</v>
      </c>
    </row>
    <row r="85" spans="1:10" x14ac:dyDescent="0.25">
      <c r="A85" s="2">
        <v>27.4</v>
      </c>
      <c r="B85" s="2">
        <v>1.32</v>
      </c>
      <c r="C85" s="2">
        <v>73.06</v>
      </c>
      <c r="D85" s="2">
        <v>23.3</v>
      </c>
      <c r="E85" s="1" t="s">
        <v>18</v>
      </c>
      <c r="F85" s="4" t="s">
        <v>75</v>
      </c>
      <c r="G85" s="3">
        <v>59808</v>
      </c>
      <c r="H85" s="5">
        <v>33</v>
      </c>
      <c r="I85" s="1" t="s">
        <v>43</v>
      </c>
      <c r="J85" s="1" t="s">
        <v>56</v>
      </c>
    </row>
    <row r="86" spans="1:10" x14ac:dyDescent="0.25">
      <c r="A86" s="2">
        <v>14.9</v>
      </c>
      <c r="B86" s="2">
        <v>0.37</v>
      </c>
      <c r="C86" s="2">
        <v>59.6</v>
      </c>
      <c r="D86" s="2">
        <v>15.9</v>
      </c>
      <c r="E86" s="1" t="s">
        <v>20</v>
      </c>
      <c r="F86" s="4" t="s">
        <v>75</v>
      </c>
      <c r="G86" s="3">
        <v>70051</v>
      </c>
      <c r="H86" s="5">
        <v>40</v>
      </c>
      <c r="I86" s="1" t="s">
        <v>45</v>
      </c>
      <c r="J86" s="1" t="s">
        <v>44</v>
      </c>
    </row>
    <row r="87" spans="1:10" x14ac:dyDescent="0.25">
      <c r="A87" s="2">
        <v>11</v>
      </c>
      <c r="B87" s="2">
        <v>0</v>
      </c>
      <c r="C87" s="2">
        <v>55.67</v>
      </c>
      <c r="D87" s="2">
        <v>20.399999999999999</v>
      </c>
      <c r="E87" s="1" t="s">
        <v>24</v>
      </c>
      <c r="F87" s="4" t="s">
        <v>75</v>
      </c>
      <c r="G87" s="3">
        <v>73323</v>
      </c>
      <c r="H87" s="5">
        <v>55</v>
      </c>
      <c r="I87" s="1" t="s">
        <v>65</v>
      </c>
      <c r="J87" s="1" t="s">
        <v>48</v>
      </c>
    </row>
    <row r="88" spans="1:10" x14ac:dyDescent="0.25">
      <c r="A88" s="2">
        <v>11.2</v>
      </c>
      <c r="B88" s="2">
        <v>0</v>
      </c>
      <c r="C88" s="2">
        <v>21.92</v>
      </c>
      <c r="D88" s="2">
        <v>22</v>
      </c>
      <c r="E88" s="1" t="s">
        <v>25</v>
      </c>
      <c r="F88" s="4" t="s">
        <v>75</v>
      </c>
      <c r="G88" s="3">
        <v>75815</v>
      </c>
      <c r="H88" s="5">
        <v>16</v>
      </c>
      <c r="I88" s="1" t="s">
        <v>60</v>
      </c>
      <c r="J88" s="1" t="s">
        <v>38</v>
      </c>
    </row>
    <row r="89" spans="1:10" x14ac:dyDescent="0.25">
      <c r="A89" s="2">
        <v>24</v>
      </c>
      <c r="B89" s="2">
        <v>0</v>
      </c>
      <c r="C89" s="2">
        <v>72.760000000000005</v>
      </c>
      <c r="D89" s="2">
        <v>20.5</v>
      </c>
      <c r="E89" s="1" t="s">
        <v>27</v>
      </c>
      <c r="F89" s="4" t="s">
        <v>75</v>
      </c>
      <c r="G89" s="3">
        <v>64341</v>
      </c>
      <c r="H89" s="5">
        <v>19</v>
      </c>
      <c r="I89" s="1" t="s">
        <v>55</v>
      </c>
      <c r="J89" s="1" t="s">
        <v>47</v>
      </c>
    </row>
    <row r="90" spans="1:10" x14ac:dyDescent="0.25">
      <c r="A90" s="2">
        <v>19.100000000000001</v>
      </c>
      <c r="B90" s="2">
        <v>0</v>
      </c>
      <c r="C90" s="2">
        <v>63.29</v>
      </c>
      <c r="D90" s="2">
        <v>12.1</v>
      </c>
      <c r="E90" s="1" t="s">
        <v>31</v>
      </c>
      <c r="F90" s="4" t="s">
        <v>75</v>
      </c>
      <c r="G90" s="3">
        <v>75695</v>
      </c>
      <c r="H90" s="5">
        <v>27</v>
      </c>
      <c r="I90" s="1" t="s">
        <v>39</v>
      </c>
      <c r="J90" s="1" t="s">
        <v>54</v>
      </c>
    </row>
    <row r="91" spans="1:10" x14ac:dyDescent="0.25">
      <c r="A91" s="2">
        <v>23.8</v>
      </c>
      <c r="B91" s="2">
        <v>0</v>
      </c>
      <c r="C91" s="2">
        <v>25.3</v>
      </c>
      <c r="D91" s="2">
        <v>11.1</v>
      </c>
      <c r="E91" s="1" t="s">
        <v>32</v>
      </c>
      <c r="F91" s="4" t="s">
        <v>75</v>
      </c>
      <c r="G91" s="3">
        <v>60140</v>
      </c>
      <c r="H91" s="5">
        <v>67</v>
      </c>
      <c r="I91" s="1" t="s">
        <v>51</v>
      </c>
      <c r="J91" s="1" t="s">
        <v>52</v>
      </c>
    </row>
    <row r="92" spans="1:10" x14ac:dyDescent="0.25">
      <c r="A92" s="2">
        <v>25.4</v>
      </c>
      <c r="B92" s="2">
        <v>0</v>
      </c>
      <c r="C92" s="2">
        <v>70.349999999999994</v>
      </c>
      <c r="D92" s="2">
        <v>10.8</v>
      </c>
      <c r="E92" s="1" t="s">
        <v>33</v>
      </c>
      <c r="F92" s="4" t="s">
        <v>75</v>
      </c>
      <c r="G92" s="3">
        <v>60087</v>
      </c>
      <c r="H92" s="5">
        <v>63</v>
      </c>
      <c r="I92" s="1" t="s">
        <v>50</v>
      </c>
      <c r="J92" s="1" t="s">
        <v>53</v>
      </c>
    </row>
    <row r="93" spans="1:10" x14ac:dyDescent="0.25">
      <c r="A93" s="2">
        <v>4.5999999999999996</v>
      </c>
      <c r="B93" s="2">
        <v>0</v>
      </c>
      <c r="C93" s="2">
        <v>73.5</v>
      </c>
      <c r="D93" s="2">
        <v>21.9</v>
      </c>
      <c r="E93" s="1" t="s">
        <v>10</v>
      </c>
      <c r="F93" s="4" t="s">
        <v>100</v>
      </c>
      <c r="G93" s="3">
        <v>76947</v>
      </c>
      <c r="H93" s="5">
        <v>45</v>
      </c>
      <c r="I93" s="1" t="s">
        <v>62</v>
      </c>
      <c r="J93" s="1" t="s">
        <v>61</v>
      </c>
    </row>
    <row r="94" spans="1:10" x14ac:dyDescent="0.25">
      <c r="A94" s="2">
        <v>17.2</v>
      </c>
      <c r="B94" s="2">
        <v>0</v>
      </c>
      <c r="C94" s="2">
        <v>16.79</v>
      </c>
      <c r="D94" s="2">
        <v>22.6</v>
      </c>
      <c r="E94" s="1" t="s">
        <v>25</v>
      </c>
      <c r="F94" s="4" t="s">
        <v>113</v>
      </c>
      <c r="G94" s="3">
        <v>76748</v>
      </c>
      <c r="H94" s="5">
        <v>36</v>
      </c>
      <c r="I94" s="1" t="s">
        <v>60</v>
      </c>
      <c r="J94" s="1" t="s">
        <v>65</v>
      </c>
    </row>
    <row r="95" spans="1:10" x14ac:dyDescent="0.25">
      <c r="A95" s="2">
        <v>16.899999999999999</v>
      </c>
      <c r="B95" s="2">
        <v>0.79</v>
      </c>
      <c r="C95" s="2">
        <v>84.03</v>
      </c>
      <c r="D95" s="2">
        <v>18.5</v>
      </c>
      <c r="E95" s="1" t="s">
        <v>8</v>
      </c>
      <c r="F95" s="4" t="s">
        <v>95</v>
      </c>
      <c r="G95" s="3">
        <v>71856</v>
      </c>
      <c r="H95" s="5">
        <v>47</v>
      </c>
      <c r="I95" s="1" t="s">
        <v>52</v>
      </c>
      <c r="J95" s="1" t="s">
        <v>39</v>
      </c>
    </row>
    <row r="96" spans="1:10" x14ac:dyDescent="0.25">
      <c r="A96" s="2">
        <v>11.2</v>
      </c>
      <c r="B96" s="2">
        <v>0</v>
      </c>
      <c r="C96" s="2">
        <v>80.16</v>
      </c>
      <c r="D96" s="2">
        <v>17.7</v>
      </c>
      <c r="E96" s="1" t="s">
        <v>10</v>
      </c>
      <c r="F96" s="4" t="s">
        <v>95</v>
      </c>
      <c r="G96" s="3">
        <v>78160</v>
      </c>
      <c r="H96" s="5">
        <v>66</v>
      </c>
      <c r="I96" s="1" t="s">
        <v>62</v>
      </c>
      <c r="J96" s="1" t="s">
        <v>59</v>
      </c>
    </row>
    <row r="97" spans="1:10" x14ac:dyDescent="0.25">
      <c r="A97" s="2">
        <v>12.5</v>
      </c>
      <c r="B97" s="2">
        <v>0</v>
      </c>
      <c r="C97" s="2">
        <v>77.11</v>
      </c>
      <c r="D97" s="2">
        <v>5.2</v>
      </c>
      <c r="E97" s="1" t="s">
        <v>11</v>
      </c>
      <c r="F97" s="4" t="s">
        <v>95</v>
      </c>
      <c r="G97" s="3">
        <v>60314</v>
      </c>
      <c r="H97" s="5">
        <v>72</v>
      </c>
      <c r="I97" s="1" t="s">
        <v>61</v>
      </c>
      <c r="J97" s="1" t="s">
        <v>58</v>
      </c>
    </row>
    <row r="98" spans="1:10" x14ac:dyDescent="0.25">
      <c r="A98" s="2">
        <v>12.6</v>
      </c>
      <c r="B98" s="2">
        <v>0</v>
      </c>
      <c r="C98" s="2">
        <v>80.34</v>
      </c>
      <c r="D98" s="2">
        <v>16.7</v>
      </c>
      <c r="E98" s="1" t="s">
        <v>12</v>
      </c>
      <c r="F98" s="4" t="s">
        <v>95</v>
      </c>
      <c r="G98" s="3">
        <v>62306</v>
      </c>
      <c r="H98" s="5">
        <v>61</v>
      </c>
      <c r="I98" s="1" t="s">
        <v>63</v>
      </c>
      <c r="J98" s="1" t="s">
        <v>47</v>
      </c>
    </row>
    <row r="99" spans="1:10" x14ac:dyDescent="0.25">
      <c r="A99" s="2">
        <v>13</v>
      </c>
      <c r="B99" s="2">
        <v>41.03</v>
      </c>
      <c r="C99" s="2">
        <v>92.07</v>
      </c>
      <c r="D99" s="2">
        <v>28.5</v>
      </c>
      <c r="E99" s="1" t="s">
        <v>13</v>
      </c>
      <c r="F99" s="4" t="s">
        <v>95</v>
      </c>
      <c r="G99" s="3">
        <v>61459</v>
      </c>
      <c r="H99" s="5">
        <v>9</v>
      </c>
      <c r="I99" s="1" t="s">
        <v>56</v>
      </c>
      <c r="J99" s="1" t="s">
        <v>54</v>
      </c>
    </row>
    <row r="100" spans="1:10" x14ac:dyDescent="0.25">
      <c r="A100" s="2">
        <v>10.6</v>
      </c>
      <c r="B100" s="2">
        <v>10.99</v>
      </c>
      <c r="C100" s="2">
        <v>76.47</v>
      </c>
      <c r="D100" s="2">
        <v>12.9</v>
      </c>
      <c r="E100" s="1" t="s">
        <v>15</v>
      </c>
      <c r="F100" s="4" t="s">
        <v>95</v>
      </c>
      <c r="G100" s="3">
        <v>73577</v>
      </c>
      <c r="H100" s="5">
        <v>48</v>
      </c>
      <c r="I100" s="1" t="s">
        <v>66</v>
      </c>
      <c r="J100" s="1" t="s">
        <v>51</v>
      </c>
    </row>
    <row r="101" spans="1:10" x14ac:dyDescent="0.25">
      <c r="A101" s="2">
        <v>21.7</v>
      </c>
      <c r="B101" s="2">
        <v>5.42</v>
      </c>
      <c r="C101" s="2">
        <v>67.5</v>
      </c>
      <c r="D101" s="2">
        <v>32.700000000000003</v>
      </c>
      <c r="E101" s="1" t="s">
        <v>16</v>
      </c>
      <c r="F101" s="4" t="s">
        <v>95</v>
      </c>
      <c r="G101" s="3">
        <v>91213</v>
      </c>
      <c r="H101" s="5">
        <v>47</v>
      </c>
      <c r="I101" s="1" t="s">
        <v>49</v>
      </c>
      <c r="J101" s="1" t="s">
        <v>57</v>
      </c>
    </row>
    <row r="102" spans="1:10" x14ac:dyDescent="0.25">
      <c r="A102" s="2">
        <v>16.2</v>
      </c>
      <c r="B102" s="2">
        <v>0</v>
      </c>
      <c r="C102" s="2">
        <v>76.180000000000007</v>
      </c>
      <c r="D102" s="2">
        <v>10.6</v>
      </c>
      <c r="E102" s="1" t="s">
        <v>21</v>
      </c>
      <c r="F102" s="4" t="s">
        <v>95</v>
      </c>
      <c r="G102" s="3">
        <v>42784</v>
      </c>
      <c r="H102" s="5">
        <v>44</v>
      </c>
      <c r="I102" s="1" t="s">
        <v>44</v>
      </c>
      <c r="J102" s="1" t="s">
        <v>55</v>
      </c>
    </row>
    <row r="103" spans="1:10" x14ac:dyDescent="0.25">
      <c r="A103" s="2">
        <v>10.8</v>
      </c>
      <c r="B103" s="2">
        <v>0</v>
      </c>
      <c r="C103" s="2">
        <v>71.05</v>
      </c>
      <c r="D103" s="2">
        <v>12.1</v>
      </c>
      <c r="E103" s="1" t="s">
        <v>22</v>
      </c>
      <c r="F103" s="4" t="s">
        <v>95</v>
      </c>
      <c r="G103" s="3">
        <v>68340</v>
      </c>
      <c r="H103" s="5">
        <v>52</v>
      </c>
      <c r="I103" s="1" t="s">
        <v>41</v>
      </c>
      <c r="J103" s="1" t="s">
        <v>43</v>
      </c>
    </row>
    <row r="104" spans="1:10" x14ac:dyDescent="0.25">
      <c r="A104" s="2">
        <v>18.600000000000001</v>
      </c>
      <c r="B104" s="2">
        <v>0</v>
      </c>
      <c r="C104" s="2">
        <v>71.069999999999993</v>
      </c>
      <c r="D104" s="2">
        <v>10.4</v>
      </c>
      <c r="E104" s="1" t="s">
        <v>26</v>
      </c>
      <c r="F104" s="4" t="s">
        <v>95</v>
      </c>
      <c r="G104" s="3">
        <v>62431</v>
      </c>
      <c r="H104" s="5">
        <v>43</v>
      </c>
      <c r="I104" s="1" t="s">
        <v>38</v>
      </c>
      <c r="J104" s="1" t="s">
        <v>64</v>
      </c>
    </row>
    <row r="105" spans="1:10" x14ac:dyDescent="0.25">
      <c r="A105" s="2">
        <v>15.5</v>
      </c>
      <c r="B105" s="2">
        <v>0</v>
      </c>
      <c r="C105" s="2">
        <v>68.38</v>
      </c>
      <c r="D105" s="2">
        <v>7.5</v>
      </c>
      <c r="E105" s="1" t="s">
        <v>28</v>
      </c>
      <c r="F105" s="4" t="s">
        <v>95</v>
      </c>
      <c r="G105" s="3">
        <v>59977</v>
      </c>
      <c r="H105" s="5">
        <v>53</v>
      </c>
      <c r="I105" s="1" t="s">
        <v>46</v>
      </c>
      <c r="J105" s="1" t="s">
        <v>48</v>
      </c>
    </row>
    <row r="106" spans="1:10" x14ac:dyDescent="0.25">
      <c r="A106" s="2">
        <v>9.8000000000000007</v>
      </c>
      <c r="B106" s="2">
        <v>1.66</v>
      </c>
      <c r="C106" s="2">
        <v>82.18</v>
      </c>
      <c r="D106" s="2">
        <v>15.8</v>
      </c>
      <c r="E106" s="1" t="s">
        <v>34</v>
      </c>
      <c r="F106" s="4" t="s">
        <v>95</v>
      </c>
      <c r="G106" s="3">
        <v>69012</v>
      </c>
      <c r="H106" s="5">
        <v>46</v>
      </c>
      <c r="I106" s="1" t="s">
        <v>40</v>
      </c>
      <c r="J106" s="1" t="s">
        <v>45</v>
      </c>
    </row>
    <row r="107" spans="1:10" x14ac:dyDescent="0.25">
      <c r="A107" s="2">
        <v>14.3</v>
      </c>
      <c r="B107" s="2">
        <v>0.45</v>
      </c>
      <c r="C107" s="2">
        <v>68.28</v>
      </c>
      <c r="D107" s="2">
        <v>15.8</v>
      </c>
      <c r="E107" s="1" t="s">
        <v>15</v>
      </c>
      <c r="F107" s="4" t="s">
        <v>106</v>
      </c>
      <c r="G107" s="3">
        <v>78523</v>
      </c>
      <c r="H107" s="5">
        <v>33</v>
      </c>
      <c r="I107" s="1" t="s">
        <v>68</v>
      </c>
      <c r="J107" s="1" t="s">
        <v>67</v>
      </c>
    </row>
    <row r="108" spans="1:10" x14ac:dyDescent="0.25">
      <c r="A108" s="2">
        <v>3.4</v>
      </c>
      <c r="B108" s="2">
        <v>0</v>
      </c>
      <c r="C108" s="2">
        <v>60.04</v>
      </c>
      <c r="D108" s="2">
        <v>21</v>
      </c>
      <c r="E108" s="1" t="s">
        <v>9</v>
      </c>
      <c r="F108" s="4" t="s">
        <v>97</v>
      </c>
      <c r="G108" s="3">
        <v>66776</v>
      </c>
      <c r="H108" s="5">
        <v>28</v>
      </c>
      <c r="I108" s="1" t="s">
        <v>58</v>
      </c>
      <c r="J108" s="1" t="s">
        <v>56</v>
      </c>
    </row>
    <row r="109" spans="1:10" x14ac:dyDescent="0.25">
      <c r="A109" s="2">
        <v>16.2</v>
      </c>
      <c r="B109" s="2">
        <v>0</v>
      </c>
      <c r="C109" s="2">
        <v>81.739999999999995</v>
      </c>
      <c r="D109" s="2">
        <v>11.7</v>
      </c>
      <c r="E109" s="1" t="s">
        <v>6</v>
      </c>
      <c r="F109" s="4" t="s">
        <v>90</v>
      </c>
      <c r="G109" s="3">
        <v>73064</v>
      </c>
      <c r="H109" s="5">
        <v>40</v>
      </c>
      <c r="I109" s="1" t="s">
        <v>47</v>
      </c>
      <c r="J109" s="1" t="s">
        <v>51</v>
      </c>
    </row>
    <row r="110" spans="1:10" x14ac:dyDescent="0.25">
      <c r="A110" s="2">
        <v>18</v>
      </c>
      <c r="B110" s="2">
        <v>2.95</v>
      </c>
      <c r="C110" s="2">
        <v>77.069999999999993</v>
      </c>
      <c r="D110" s="2">
        <v>21.6</v>
      </c>
      <c r="E110" s="1" t="s">
        <v>8</v>
      </c>
      <c r="F110" s="4" t="s">
        <v>90</v>
      </c>
      <c r="G110" s="3">
        <v>71483</v>
      </c>
      <c r="H110" s="5">
        <v>47</v>
      </c>
      <c r="I110" s="1" t="s">
        <v>52</v>
      </c>
      <c r="J110" s="1" t="s">
        <v>40</v>
      </c>
    </row>
    <row r="111" spans="1:10" x14ac:dyDescent="0.25">
      <c r="A111" s="2">
        <v>12.1</v>
      </c>
      <c r="B111" s="2">
        <v>13.86</v>
      </c>
      <c r="C111" s="2">
        <v>83.12</v>
      </c>
      <c r="D111" s="2">
        <v>39</v>
      </c>
      <c r="E111" s="1" t="s">
        <v>11</v>
      </c>
      <c r="F111" s="4" t="s">
        <v>90</v>
      </c>
      <c r="G111" s="3">
        <v>58509</v>
      </c>
      <c r="H111" s="5">
        <v>57</v>
      </c>
      <c r="I111" s="1" t="s">
        <v>61</v>
      </c>
      <c r="J111" s="1" t="s">
        <v>66</v>
      </c>
    </row>
    <row r="112" spans="1:10" x14ac:dyDescent="0.25">
      <c r="A112" s="2">
        <v>10.4</v>
      </c>
      <c r="B112" s="2">
        <v>3.91</v>
      </c>
      <c r="C112" s="2">
        <v>74.09</v>
      </c>
      <c r="D112" s="2">
        <v>34.700000000000003</v>
      </c>
      <c r="E112" s="1" t="s">
        <v>12</v>
      </c>
      <c r="F112" s="4" t="s">
        <v>90</v>
      </c>
      <c r="G112" s="3">
        <v>61632</v>
      </c>
      <c r="H112" s="5">
        <v>33</v>
      </c>
      <c r="I112" s="1" t="s">
        <v>63</v>
      </c>
      <c r="J112" s="1" t="s">
        <v>64</v>
      </c>
    </row>
    <row r="113" spans="1:10" x14ac:dyDescent="0.25">
      <c r="A113" s="2">
        <v>10.199999999999999</v>
      </c>
      <c r="B113" s="2">
        <v>28.17</v>
      </c>
      <c r="C113" s="2">
        <v>84.09</v>
      </c>
      <c r="D113" s="2">
        <v>18.7</v>
      </c>
      <c r="E113" s="1" t="s">
        <v>19</v>
      </c>
      <c r="F113" s="4" t="s">
        <v>90</v>
      </c>
      <c r="G113" s="3">
        <v>65878</v>
      </c>
      <c r="H113" s="5">
        <v>40</v>
      </c>
      <c r="I113" s="1" t="s">
        <v>67</v>
      </c>
      <c r="J113" s="1" t="s">
        <v>37</v>
      </c>
    </row>
    <row r="114" spans="1:10" x14ac:dyDescent="0.25">
      <c r="A114" s="2">
        <v>12.3</v>
      </c>
      <c r="B114" s="2">
        <v>23.93</v>
      </c>
      <c r="C114" s="2">
        <v>87.73</v>
      </c>
      <c r="D114" s="2">
        <v>46.8</v>
      </c>
      <c r="E114" s="1" t="s">
        <v>22</v>
      </c>
      <c r="F114" s="4" t="s">
        <v>90</v>
      </c>
      <c r="G114" s="3">
        <v>69435</v>
      </c>
      <c r="H114" s="5">
        <v>44</v>
      </c>
      <c r="I114" s="1" t="s">
        <v>41</v>
      </c>
      <c r="J114" s="1" t="s">
        <v>57</v>
      </c>
    </row>
    <row r="115" spans="1:10" x14ac:dyDescent="0.25">
      <c r="A115" s="2">
        <v>9.1</v>
      </c>
      <c r="B115" s="2">
        <v>0</v>
      </c>
      <c r="C115" s="2">
        <v>73.569999999999993</v>
      </c>
      <c r="D115" s="2">
        <v>18.399999999999999</v>
      </c>
      <c r="E115" s="1" t="s">
        <v>24</v>
      </c>
      <c r="F115" s="4" t="s">
        <v>90</v>
      </c>
      <c r="G115" s="3">
        <v>73558</v>
      </c>
      <c r="H115" s="5">
        <v>55</v>
      </c>
      <c r="I115" s="1" t="s">
        <v>65</v>
      </c>
      <c r="J115" s="1" t="s">
        <v>62</v>
      </c>
    </row>
    <row r="116" spans="1:10" x14ac:dyDescent="0.25">
      <c r="A116" s="2">
        <v>14.2</v>
      </c>
      <c r="B116" s="2">
        <v>0.46</v>
      </c>
      <c r="C116" s="2">
        <v>81.19</v>
      </c>
      <c r="D116" s="2">
        <v>18.2</v>
      </c>
      <c r="E116" s="1" t="s">
        <v>26</v>
      </c>
      <c r="F116" s="4" t="s">
        <v>90</v>
      </c>
      <c r="G116" s="3">
        <v>62073</v>
      </c>
      <c r="H116" s="5">
        <v>50</v>
      </c>
      <c r="I116" s="1" t="s">
        <v>38</v>
      </c>
      <c r="J116" s="1" t="s">
        <v>50</v>
      </c>
    </row>
    <row r="117" spans="1:10" x14ac:dyDescent="0.25">
      <c r="A117" s="2">
        <v>25.8</v>
      </c>
      <c r="B117" s="2">
        <v>0.16</v>
      </c>
      <c r="C117" s="2">
        <v>84.89</v>
      </c>
      <c r="D117" s="2">
        <v>18.399999999999999</v>
      </c>
      <c r="E117" s="1" t="s">
        <v>27</v>
      </c>
      <c r="F117" s="4" t="s">
        <v>90</v>
      </c>
      <c r="G117" s="3">
        <v>57833</v>
      </c>
      <c r="H117" s="5">
        <v>44</v>
      </c>
      <c r="I117" s="1" t="s">
        <v>55</v>
      </c>
      <c r="J117" s="1" t="s">
        <v>68</v>
      </c>
    </row>
    <row r="118" spans="1:10" x14ac:dyDescent="0.25">
      <c r="A118" s="2">
        <v>11.8</v>
      </c>
      <c r="B118" s="2">
        <v>0.13</v>
      </c>
      <c r="C118" s="2">
        <v>73.430000000000007</v>
      </c>
      <c r="D118" s="2">
        <v>42.4</v>
      </c>
      <c r="E118" s="1" t="s">
        <v>28</v>
      </c>
      <c r="F118" s="4" t="s">
        <v>90</v>
      </c>
      <c r="G118" s="3">
        <v>61653</v>
      </c>
      <c r="H118" s="5">
        <v>28</v>
      </c>
      <c r="I118" s="1" t="s">
        <v>46</v>
      </c>
      <c r="J118" s="1" t="s">
        <v>60</v>
      </c>
    </row>
    <row r="119" spans="1:10" x14ac:dyDescent="0.25">
      <c r="A119" s="2">
        <v>19.100000000000001</v>
      </c>
      <c r="B119" s="2">
        <v>0</v>
      </c>
      <c r="C119" s="2">
        <v>66.099999999999994</v>
      </c>
      <c r="D119" s="2">
        <v>8.8000000000000007</v>
      </c>
      <c r="E119" s="1" t="s">
        <v>29</v>
      </c>
      <c r="F119" s="4" t="s">
        <v>90</v>
      </c>
      <c r="G119" s="3">
        <v>71893</v>
      </c>
      <c r="H119" s="5">
        <v>51</v>
      </c>
      <c r="I119" s="1" t="s">
        <v>48</v>
      </c>
      <c r="J119" s="1" t="s">
        <v>59</v>
      </c>
    </row>
    <row r="120" spans="1:10" x14ac:dyDescent="0.25">
      <c r="A120" s="2">
        <v>16.7</v>
      </c>
      <c r="B120" s="2">
        <v>0</v>
      </c>
      <c r="C120" s="2">
        <v>36.08</v>
      </c>
      <c r="D120" s="2">
        <v>42.4</v>
      </c>
      <c r="E120" s="1" t="s">
        <v>30</v>
      </c>
      <c r="F120" s="4" t="s">
        <v>90</v>
      </c>
      <c r="G120" s="3">
        <v>69083</v>
      </c>
      <c r="H120" s="5">
        <v>64</v>
      </c>
      <c r="I120" s="1" t="s">
        <v>54</v>
      </c>
      <c r="J120" s="1" t="s">
        <v>53</v>
      </c>
    </row>
    <row r="121" spans="1:10" x14ac:dyDescent="0.25">
      <c r="A121" s="2">
        <v>19.8</v>
      </c>
      <c r="B121" s="2">
        <v>0</v>
      </c>
      <c r="C121" s="2">
        <v>66.930000000000007</v>
      </c>
      <c r="D121" s="2">
        <v>13.4</v>
      </c>
      <c r="E121" s="1" t="s">
        <v>31</v>
      </c>
      <c r="F121" s="4" t="s">
        <v>90</v>
      </c>
      <c r="G121" s="3">
        <v>83720</v>
      </c>
      <c r="H121" s="5">
        <v>34</v>
      </c>
      <c r="I121" s="1" t="s">
        <v>39</v>
      </c>
      <c r="J121" s="1" t="s">
        <v>44</v>
      </c>
    </row>
    <row r="122" spans="1:10" x14ac:dyDescent="0.25">
      <c r="A122" s="2">
        <v>12.2</v>
      </c>
      <c r="B122" s="2">
        <v>0</v>
      </c>
      <c r="C122" s="2">
        <v>73.239999999999995</v>
      </c>
      <c r="D122" s="2">
        <v>11</v>
      </c>
      <c r="E122" s="1" t="s">
        <v>5</v>
      </c>
      <c r="F122" s="4" t="s">
        <v>84</v>
      </c>
      <c r="G122" s="3">
        <v>59244</v>
      </c>
      <c r="H122" s="5">
        <v>41</v>
      </c>
      <c r="I122" s="1" t="s">
        <v>42</v>
      </c>
      <c r="J122" s="1" t="s">
        <v>43</v>
      </c>
    </row>
    <row r="123" spans="1:10" x14ac:dyDescent="0.25">
      <c r="A123" s="2">
        <v>15.2</v>
      </c>
      <c r="B123" s="2">
        <v>0</v>
      </c>
      <c r="C123" s="2">
        <v>10.15</v>
      </c>
      <c r="D123" s="2">
        <v>20.3</v>
      </c>
      <c r="E123" s="1" t="s">
        <v>32</v>
      </c>
      <c r="F123" s="4" t="s">
        <v>119</v>
      </c>
      <c r="G123" s="3">
        <v>60986</v>
      </c>
      <c r="H123" s="5">
        <v>53</v>
      </c>
      <c r="I123" s="1" t="s">
        <v>51</v>
      </c>
      <c r="J123" s="1" t="s">
        <v>54</v>
      </c>
    </row>
    <row r="124" spans="1:10" x14ac:dyDescent="0.25">
      <c r="A124" s="2">
        <v>4.9000000000000004</v>
      </c>
      <c r="B124" s="2">
        <v>0</v>
      </c>
      <c r="C124" s="2">
        <v>57.34</v>
      </c>
      <c r="D124" s="2">
        <v>21.1</v>
      </c>
      <c r="E124" s="1" t="s">
        <v>5</v>
      </c>
      <c r="F124" s="4" t="s">
        <v>85</v>
      </c>
      <c r="G124" s="3">
        <v>61115</v>
      </c>
      <c r="H124" s="5">
        <v>50</v>
      </c>
      <c r="I124" s="1" t="s">
        <v>42</v>
      </c>
      <c r="J124" s="1" t="s">
        <v>46</v>
      </c>
    </row>
    <row r="125" spans="1:10" x14ac:dyDescent="0.25">
      <c r="A125" s="2">
        <v>8.8000000000000007</v>
      </c>
      <c r="B125" s="2">
        <v>0</v>
      </c>
      <c r="C125" s="2">
        <v>53.18</v>
      </c>
      <c r="D125" s="2">
        <v>18.7</v>
      </c>
      <c r="E125" s="1" t="s">
        <v>7</v>
      </c>
      <c r="F125" s="4" t="s">
        <v>85</v>
      </c>
      <c r="G125" s="3">
        <v>72540</v>
      </c>
      <c r="H125" s="5">
        <v>50</v>
      </c>
      <c r="I125" s="1" t="s">
        <v>53</v>
      </c>
      <c r="J125" s="1" t="s">
        <v>38</v>
      </c>
    </row>
    <row r="126" spans="1:10" x14ac:dyDescent="0.25">
      <c r="A126" s="2">
        <v>7.3</v>
      </c>
      <c r="B126" s="2">
        <v>0</v>
      </c>
      <c r="C126" s="2">
        <v>53.2</v>
      </c>
      <c r="D126" s="2">
        <v>25.3</v>
      </c>
      <c r="E126" s="1" t="s">
        <v>14</v>
      </c>
      <c r="F126" s="4" t="s">
        <v>85</v>
      </c>
      <c r="G126" s="3">
        <v>69796</v>
      </c>
      <c r="H126" s="5">
        <v>36</v>
      </c>
      <c r="I126" s="1" t="s">
        <v>57</v>
      </c>
      <c r="J126" s="1" t="s">
        <v>63</v>
      </c>
    </row>
    <row r="127" spans="1:10" x14ac:dyDescent="0.25">
      <c r="A127" s="2">
        <v>17.399999999999999</v>
      </c>
      <c r="B127" s="2">
        <v>0</v>
      </c>
      <c r="C127" s="2">
        <v>54.33</v>
      </c>
      <c r="D127" s="2">
        <v>15.6</v>
      </c>
      <c r="E127" s="1" t="s">
        <v>17</v>
      </c>
      <c r="F127" s="4" t="s">
        <v>85</v>
      </c>
      <c r="G127" s="3">
        <v>25435</v>
      </c>
      <c r="H127" s="5">
        <v>37</v>
      </c>
      <c r="I127" s="1" t="s">
        <v>64</v>
      </c>
      <c r="J127" s="1" t="s">
        <v>62</v>
      </c>
    </row>
    <row r="128" spans="1:10" x14ac:dyDescent="0.25">
      <c r="A128" s="2">
        <v>26.1</v>
      </c>
      <c r="B128" s="2">
        <v>6.04</v>
      </c>
      <c r="C128" s="2">
        <v>80.52</v>
      </c>
      <c r="D128" s="2">
        <v>27.6</v>
      </c>
      <c r="E128" s="1" t="s">
        <v>18</v>
      </c>
      <c r="F128" s="4" t="s">
        <v>85</v>
      </c>
      <c r="G128" s="3">
        <v>59229</v>
      </c>
      <c r="H128" s="5">
        <v>44</v>
      </c>
      <c r="I128" s="1" t="s">
        <v>43</v>
      </c>
      <c r="J128" s="1" t="s">
        <v>68</v>
      </c>
    </row>
    <row r="129" spans="1:10" x14ac:dyDescent="0.25">
      <c r="A129" s="2">
        <v>7.4</v>
      </c>
      <c r="B129" s="2">
        <v>0</v>
      </c>
      <c r="C129" s="2">
        <v>56.45</v>
      </c>
      <c r="D129" s="2">
        <v>23.1</v>
      </c>
      <c r="E129" s="1" t="s">
        <v>20</v>
      </c>
      <c r="F129" s="4" t="s">
        <v>85</v>
      </c>
      <c r="G129" s="3">
        <v>71157</v>
      </c>
      <c r="H129" s="5">
        <v>57</v>
      </c>
      <c r="I129" s="1" t="s">
        <v>45</v>
      </c>
      <c r="J129" s="1" t="s">
        <v>67</v>
      </c>
    </row>
    <row r="130" spans="1:10" x14ac:dyDescent="0.25">
      <c r="A130" s="2">
        <v>2.5</v>
      </c>
      <c r="B130" s="2">
        <v>2.2599999999999998</v>
      </c>
      <c r="C130" s="2">
        <v>73.040000000000006</v>
      </c>
      <c r="D130" s="2">
        <v>35.200000000000003</v>
      </c>
      <c r="E130" s="1" t="s">
        <v>22</v>
      </c>
      <c r="F130" s="4" t="s">
        <v>85</v>
      </c>
      <c r="G130" s="3">
        <v>67685</v>
      </c>
      <c r="H130" s="5">
        <v>33</v>
      </c>
      <c r="I130" s="1" t="s">
        <v>41</v>
      </c>
      <c r="J130" s="1" t="s">
        <v>56</v>
      </c>
    </row>
    <row r="131" spans="1:10" x14ac:dyDescent="0.25">
      <c r="A131" s="2">
        <v>14.3</v>
      </c>
      <c r="B131" s="2">
        <v>0</v>
      </c>
      <c r="C131" s="2">
        <v>46.86</v>
      </c>
      <c r="D131" s="2">
        <v>15.1</v>
      </c>
      <c r="E131" s="1" t="s">
        <v>23</v>
      </c>
      <c r="F131" s="4" t="s">
        <v>85</v>
      </c>
      <c r="G131" s="3">
        <v>53318</v>
      </c>
      <c r="H131" s="5">
        <v>55</v>
      </c>
      <c r="I131" s="1" t="s">
        <v>59</v>
      </c>
      <c r="J131" s="1" t="s">
        <v>61</v>
      </c>
    </row>
    <row r="132" spans="1:10" x14ac:dyDescent="0.25">
      <c r="A132" s="2">
        <v>10</v>
      </c>
      <c r="B132" s="2">
        <v>0</v>
      </c>
      <c r="C132" s="2">
        <v>44.92</v>
      </c>
      <c r="D132" s="2">
        <v>26</v>
      </c>
      <c r="E132" s="1" t="s">
        <v>24</v>
      </c>
      <c r="F132" s="4" t="s">
        <v>85</v>
      </c>
      <c r="G132" s="3">
        <v>73615</v>
      </c>
      <c r="H132" s="5">
        <v>49</v>
      </c>
      <c r="I132" s="1" t="s">
        <v>65</v>
      </c>
      <c r="J132" s="1" t="s">
        <v>58</v>
      </c>
    </row>
    <row r="133" spans="1:10" x14ac:dyDescent="0.25">
      <c r="A133" s="2">
        <v>5.3</v>
      </c>
      <c r="B133" s="2">
        <v>0</v>
      </c>
      <c r="C133" s="2">
        <v>47.29</v>
      </c>
      <c r="D133" s="2">
        <v>21.4</v>
      </c>
      <c r="E133" s="1" t="s">
        <v>25</v>
      </c>
      <c r="F133" s="4" t="s">
        <v>85</v>
      </c>
      <c r="G133" s="3">
        <v>76743</v>
      </c>
      <c r="H133" s="5">
        <v>43</v>
      </c>
      <c r="I133" s="1" t="s">
        <v>60</v>
      </c>
      <c r="J133" s="1" t="s">
        <v>37</v>
      </c>
    </row>
    <row r="134" spans="1:10" x14ac:dyDescent="0.25">
      <c r="A134" s="2">
        <v>17.600000000000001</v>
      </c>
      <c r="B134" s="2">
        <v>0</v>
      </c>
      <c r="C134" s="2">
        <v>63.22</v>
      </c>
      <c r="D134" s="2">
        <v>23.1</v>
      </c>
      <c r="E134" s="1" t="s">
        <v>27</v>
      </c>
      <c r="F134" s="4" t="s">
        <v>85</v>
      </c>
      <c r="G134" s="3">
        <v>84771</v>
      </c>
      <c r="H134" s="5">
        <v>29</v>
      </c>
      <c r="I134" s="1" t="s">
        <v>55</v>
      </c>
      <c r="J134" s="1" t="s">
        <v>48</v>
      </c>
    </row>
    <row r="135" spans="1:10" x14ac:dyDescent="0.25">
      <c r="A135" s="2">
        <v>7.9</v>
      </c>
      <c r="B135" s="2">
        <v>0</v>
      </c>
      <c r="C135" s="2">
        <v>78.73</v>
      </c>
      <c r="D135" s="2">
        <v>12.4</v>
      </c>
      <c r="E135" s="1" t="s">
        <v>34</v>
      </c>
      <c r="F135" s="4" t="s">
        <v>85</v>
      </c>
      <c r="G135" s="3">
        <v>68948</v>
      </c>
      <c r="H135" s="5">
        <v>74</v>
      </c>
      <c r="I135" s="1" t="s">
        <v>40</v>
      </c>
      <c r="J135" s="1" t="s">
        <v>50</v>
      </c>
    </row>
    <row r="136" spans="1:10" x14ac:dyDescent="0.25">
      <c r="A136" s="2">
        <v>8.3000000000000007</v>
      </c>
      <c r="B136" s="2">
        <v>0</v>
      </c>
      <c r="C136" s="2">
        <v>51.91</v>
      </c>
      <c r="D136" s="2">
        <v>19.5</v>
      </c>
      <c r="E136" s="1" t="s">
        <v>15</v>
      </c>
      <c r="F136" s="4" t="s">
        <v>107</v>
      </c>
      <c r="G136" s="3">
        <v>76107</v>
      </c>
      <c r="H136" s="5">
        <v>55</v>
      </c>
      <c r="I136" s="1" t="s">
        <v>66</v>
      </c>
      <c r="J136" s="1" t="s">
        <v>49</v>
      </c>
    </row>
    <row r="137" spans="1:10" x14ac:dyDescent="0.25">
      <c r="A137" s="2">
        <v>12</v>
      </c>
      <c r="B137" s="2">
        <v>0</v>
      </c>
      <c r="C137" s="2">
        <v>85.74</v>
      </c>
      <c r="D137" s="2">
        <v>25.5</v>
      </c>
      <c r="E137" s="1" t="s">
        <v>23</v>
      </c>
      <c r="F137" s="4" t="s">
        <v>112</v>
      </c>
      <c r="G137" s="3">
        <v>51954</v>
      </c>
      <c r="H137" s="5">
        <v>50</v>
      </c>
      <c r="I137" s="1" t="s">
        <v>59</v>
      </c>
      <c r="J137" s="1" t="s">
        <v>64</v>
      </c>
    </row>
    <row r="138" spans="1:10" x14ac:dyDescent="0.25">
      <c r="A138" s="2">
        <v>7.1</v>
      </c>
      <c r="B138" s="2">
        <v>0</v>
      </c>
      <c r="C138" s="2">
        <v>58.1</v>
      </c>
      <c r="D138" s="2">
        <v>27.6</v>
      </c>
      <c r="E138" s="1" t="s">
        <v>4</v>
      </c>
      <c r="F138" s="4" t="s">
        <v>76</v>
      </c>
      <c r="G138" s="3">
        <v>67431</v>
      </c>
      <c r="H138" s="5">
        <v>35</v>
      </c>
      <c r="I138" s="1" t="s">
        <v>37</v>
      </c>
      <c r="J138" s="1" t="s">
        <v>41</v>
      </c>
    </row>
    <row r="139" spans="1:10" x14ac:dyDescent="0.25">
      <c r="A139" s="2">
        <v>7.2</v>
      </c>
      <c r="B139" s="2">
        <v>0</v>
      </c>
      <c r="C139" s="2">
        <v>52.23</v>
      </c>
      <c r="D139" s="2">
        <v>24.2</v>
      </c>
      <c r="E139" s="1" t="s">
        <v>5</v>
      </c>
      <c r="F139" s="4" t="s">
        <v>76</v>
      </c>
      <c r="G139" s="3">
        <v>63627</v>
      </c>
      <c r="H139" s="5">
        <v>29</v>
      </c>
      <c r="I139" s="1" t="s">
        <v>42</v>
      </c>
      <c r="J139" s="1" t="s">
        <v>39</v>
      </c>
    </row>
    <row r="140" spans="1:10" x14ac:dyDescent="0.25">
      <c r="A140" s="2">
        <v>13.6</v>
      </c>
      <c r="B140" s="2">
        <v>0</v>
      </c>
      <c r="C140" s="2">
        <v>80.19</v>
      </c>
      <c r="D140" s="2">
        <v>14</v>
      </c>
      <c r="E140" s="1" t="s">
        <v>6</v>
      </c>
      <c r="F140" s="4" t="s">
        <v>76</v>
      </c>
      <c r="G140" s="3">
        <v>73283</v>
      </c>
      <c r="H140" s="5">
        <v>35</v>
      </c>
      <c r="I140" s="1" t="s">
        <v>47</v>
      </c>
      <c r="J140" s="1" t="s">
        <v>52</v>
      </c>
    </row>
    <row r="141" spans="1:10" x14ac:dyDescent="0.25">
      <c r="A141" s="2">
        <v>0.2</v>
      </c>
      <c r="B141" s="2">
        <v>1.49</v>
      </c>
      <c r="C141" s="2">
        <v>76.03</v>
      </c>
      <c r="D141" s="2">
        <v>24.8</v>
      </c>
      <c r="E141" s="1" t="s">
        <v>10</v>
      </c>
      <c r="F141" s="4" t="s">
        <v>76</v>
      </c>
      <c r="G141" s="3">
        <v>78090</v>
      </c>
      <c r="H141" s="5">
        <v>40</v>
      </c>
      <c r="I141" s="1" t="s">
        <v>62</v>
      </c>
      <c r="J141" s="1" t="s">
        <v>53</v>
      </c>
    </row>
    <row r="142" spans="1:10" x14ac:dyDescent="0.25">
      <c r="A142" s="2">
        <v>4.9000000000000004</v>
      </c>
      <c r="B142" s="2">
        <v>0.16</v>
      </c>
      <c r="C142" s="2">
        <v>70.5</v>
      </c>
      <c r="D142" s="2">
        <v>20.100000000000001</v>
      </c>
      <c r="E142" s="1" t="s">
        <v>12</v>
      </c>
      <c r="F142" s="4" t="s">
        <v>76</v>
      </c>
      <c r="G142" s="3">
        <v>61758</v>
      </c>
      <c r="H142" s="5">
        <v>33</v>
      </c>
      <c r="I142" s="1" t="s">
        <v>63</v>
      </c>
      <c r="J142" s="1" t="s">
        <v>61</v>
      </c>
    </row>
    <row r="143" spans="1:10" x14ac:dyDescent="0.25">
      <c r="A143" s="2">
        <v>5.5</v>
      </c>
      <c r="B143" s="2">
        <v>0</v>
      </c>
      <c r="C143" s="2">
        <v>59.53</v>
      </c>
      <c r="D143" s="2">
        <v>19.399999999999999</v>
      </c>
      <c r="E143" s="1" t="s">
        <v>15</v>
      </c>
      <c r="F143" s="4" t="s">
        <v>76</v>
      </c>
      <c r="G143" s="3">
        <v>78523</v>
      </c>
      <c r="H143" s="5">
        <v>61</v>
      </c>
      <c r="I143" s="1" t="s">
        <v>68</v>
      </c>
      <c r="J143" s="1" t="s">
        <v>66</v>
      </c>
    </row>
    <row r="144" spans="1:10" x14ac:dyDescent="0.25">
      <c r="A144" s="2">
        <v>16</v>
      </c>
      <c r="B144" s="2">
        <v>0</v>
      </c>
      <c r="C144" s="2">
        <v>63.59</v>
      </c>
      <c r="D144" s="2">
        <v>23</v>
      </c>
      <c r="E144" s="1" t="s">
        <v>16</v>
      </c>
      <c r="F144" s="4" t="s">
        <v>76</v>
      </c>
      <c r="G144" s="3">
        <v>91188</v>
      </c>
      <c r="H144" s="5">
        <v>52</v>
      </c>
      <c r="I144" s="1" t="s">
        <v>49</v>
      </c>
      <c r="J144" s="1" t="s">
        <v>58</v>
      </c>
    </row>
    <row r="145" spans="1:10" x14ac:dyDescent="0.25">
      <c r="A145" s="2">
        <v>9.1999999999999993</v>
      </c>
      <c r="B145" s="2">
        <v>0.02</v>
      </c>
      <c r="C145" s="2">
        <v>58.19</v>
      </c>
      <c r="D145" s="2">
        <v>26.7</v>
      </c>
      <c r="E145" s="1" t="s">
        <v>21</v>
      </c>
      <c r="F145" s="4" t="s">
        <v>76</v>
      </c>
      <c r="G145" s="3">
        <v>45918</v>
      </c>
      <c r="H145" s="5">
        <v>62</v>
      </c>
      <c r="I145" s="1" t="s">
        <v>44</v>
      </c>
      <c r="J145" s="1" t="s">
        <v>45</v>
      </c>
    </row>
    <row r="146" spans="1:10" x14ac:dyDescent="0.25">
      <c r="A146" s="2">
        <v>11.1</v>
      </c>
      <c r="B146" s="2">
        <v>1.77</v>
      </c>
      <c r="C146" s="2">
        <v>47.39</v>
      </c>
      <c r="D146" s="2">
        <v>24.1</v>
      </c>
      <c r="E146" s="1" t="s">
        <v>26</v>
      </c>
      <c r="F146" s="4" t="s">
        <v>76</v>
      </c>
      <c r="G146" s="3">
        <v>68864</v>
      </c>
      <c r="H146" s="5">
        <v>67</v>
      </c>
      <c r="I146" s="1" t="s">
        <v>38</v>
      </c>
      <c r="J146" s="1" t="s">
        <v>65</v>
      </c>
    </row>
    <row r="147" spans="1:10" x14ac:dyDescent="0.25">
      <c r="A147" s="2">
        <v>9</v>
      </c>
      <c r="B147" s="2">
        <v>0</v>
      </c>
      <c r="C147" s="2">
        <v>66.349999999999994</v>
      </c>
      <c r="D147" s="2">
        <v>20.2</v>
      </c>
      <c r="E147" s="1" t="s">
        <v>28</v>
      </c>
      <c r="F147" s="4" t="s">
        <v>76</v>
      </c>
      <c r="G147" s="3">
        <v>60510</v>
      </c>
      <c r="H147" s="5">
        <v>28</v>
      </c>
      <c r="I147" s="1" t="s">
        <v>46</v>
      </c>
      <c r="J147" s="1" t="s">
        <v>43</v>
      </c>
    </row>
    <row r="148" spans="1:10" x14ac:dyDescent="0.25">
      <c r="A148" s="2">
        <v>19.5</v>
      </c>
      <c r="B148" s="2">
        <v>0</v>
      </c>
      <c r="C148" s="2">
        <v>70.27</v>
      </c>
      <c r="D148" s="2">
        <v>14.4</v>
      </c>
      <c r="E148" s="1" t="s">
        <v>33</v>
      </c>
      <c r="F148" s="4" t="s">
        <v>76</v>
      </c>
      <c r="G148" s="3">
        <v>40038</v>
      </c>
      <c r="H148" s="5">
        <v>57</v>
      </c>
      <c r="I148" s="1" t="s">
        <v>50</v>
      </c>
      <c r="J148" s="1" t="s">
        <v>51</v>
      </c>
    </row>
    <row r="149" spans="1:10" x14ac:dyDescent="0.25">
      <c r="A149" s="2">
        <v>16.100000000000001</v>
      </c>
      <c r="B149" s="2">
        <v>0</v>
      </c>
      <c r="C149" s="2">
        <v>62.37</v>
      </c>
      <c r="D149" s="2">
        <v>11.2</v>
      </c>
      <c r="E149" s="1" t="s">
        <v>30</v>
      </c>
      <c r="F149" s="4" t="s">
        <v>117</v>
      </c>
      <c r="G149" s="3">
        <v>71404</v>
      </c>
      <c r="H149" s="5">
        <v>51</v>
      </c>
      <c r="I149" s="1" t="s">
        <v>54</v>
      </c>
      <c r="J149" s="1" t="s">
        <v>40</v>
      </c>
    </row>
    <row r="150" spans="1:10" x14ac:dyDescent="0.25">
      <c r="A150" s="2">
        <v>0.6</v>
      </c>
      <c r="B150" s="2">
        <v>0.01</v>
      </c>
      <c r="C150" s="2">
        <v>61.17</v>
      </c>
      <c r="D150" s="2">
        <v>27.6</v>
      </c>
      <c r="E150" s="1" t="s">
        <v>4</v>
      </c>
      <c r="F150" s="4" t="s">
        <v>77</v>
      </c>
      <c r="G150" s="3">
        <v>67431</v>
      </c>
      <c r="H150" s="5">
        <v>28</v>
      </c>
      <c r="I150" s="1" t="s">
        <v>37</v>
      </c>
      <c r="J150" s="1" t="s">
        <v>42</v>
      </c>
    </row>
    <row r="151" spans="1:10" x14ac:dyDescent="0.25">
      <c r="A151" s="2">
        <v>9</v>
      </c>
      <c r="B151" s="2">
        <v>0</v>
      </c>
      <c r="C151" s="2">
        <v>56.67</v>
      </c>
      <c r="D151" s="2">
        <v>26.1</v>
      </c>
      <c r="E151" s="1" t="s">
        <v>7</v>
      </c>
      <c r="F151" s="4" t="s">
        <v>93</v>
      </c>
      <c r="G151" s="3">
        <v>73106</v>
      </c>
      <c r="H151" s="5">
        <v>32</v>
      </c>
      <c r="I151" s="1" t="s">
        <v>53</v>
      </c>
      <c r="J151" s="1" t="s">
        <v>52</v>
      </c>
    </row>
    <row r="152" spans="1:10" x14ac:dyDescent="0.25">
      <c r="A152" s="2">
        <v>2.4</v>
      </c>
      <c r="B152" s="2">
        <v>1.47</v>
      </c>
      <c r="C152" s="2">
        <v>79.819999999999993</v>
      </c>
      <c r="D152" s="2">
        <v>22</v>
      </c>
      <c r="E152" s="1" t="s">
        <v>9</v>
      </c>
      <c r="F152" s="4" t="s">
        <v>93</v>
      </c>
      <c r="G152" s="3">
        <v>66883</v>
      </c>
      <c r="H152" s="5">
        <v>50</v>
      </c>
      <c r="I152" s="1" t="s">
        <v>58</v>
      </c>
      <c r="J152" s="1" t="s">
        <v>60</v>
      </c>
    </row>
    <row r="153" spans="1:10" x14ac:dyDescent="0.25">
      <c r="A153" s="2">
        <v>-1</v>
      </c>
      <c r="B153" s="2">
        <v>0</v>
      </c>
      <c r="C153" s="2">
        <v>75.19</v>
      </c>
      <c r="D153" s="2">
        <v>12.7</v>
      </c>
      <c r="E153" s="1" t="s">
        <v>11</v>
      </c>
      <c r="F153" s="4" t="s">
        <v>93</v>
      </c>
      <c r="G153" s="3">
        <v>61801</v>
      </c>
      <c r="H153" s="5">
        <v>62</v>
      </c>
      <c r="I153" s="1" t="s">
        <v>61</v>
      </c>
      <c r="J153" s="1" t="s">
        <v>49</v>
      </c>
    </row>
    <row r="154" spans="1:10" x14ac:dyDescent="0.25">
      <c r="A154" s="2">
        <v>4.2</v>
      </c>
      <c r="B154" s="2">
        <v>0</v>
      </c>
      <c r="C154" s="2">
        <v>54.92</v>
      </c>
      <c r="D154" s="2">
        <v>23.4</v>
      </c>
      <c r="E154" s="1" t="s">
        <v>13</v>
      </c>
      <c r="F154" s="4" t="s">
        <v>93</v>
      </c>
      <c r="G154" s="3">
        <v>56426</v>
      </c>
      <c r="H154" s="5">
        <v>51</v>
      </c>
      <c r="I154" s="1" t="s">
        <v>56</v>
      </c>
      <c r="J154" s="1" t="s">
        <v>68</v>
      </c>
    </row>
    <row r="155" spans="1:10" x14ac:dyDescent="0.25">
      <c r="A155" s="2">
        <v>3</v>
      </c>
      <c r="B155" s="2">
        <v>0</v>
      </c>
      <c r="C155" s="2">
        <v>49.25</v>
      </c>
      <c r="D155" s="2">
        <v>30.1</v>
      </c>
      <c r="E155" s="1" t="s">
        <v>14</v>
      </c>
      <c r="F155" s="4" t="s">
        <v>93</v>
      </c>
      <c r="G155" s="3">
        <v>69796</v>
      </c>
      <c r="H155" s="5">
        <v>27</v>
      </c>
      <c r="I155" s="1" t="s">
        <v>57</v>
      </c>
      <c r="J155" s="1" t="s">
        <v>67</v>
      </c>
    </row>
    <row r="156" spans="1:10" x14ac:dyDescent="0.25">
      <c r="A156" s="2">
        <v>15.7</v>
      </c>
      <c r="B156" s="2">
        <v>0</v>
      </c>
      <c r="C156" s="2">
        <v>80.05</v>
      </c>
      <c r="D156" s="2">
        <v>22.9</v>
      </c>
      <c r="E156" s="1" t="s">
        <v>18</v>
      </c>
      <c r="F156" s="4" t="s">
        <v>93</v>
      </c>
      <c r="G156" s="3">
        <v>64187</v>
      </c>
      <c r="H156" s="5">
        <v>57</v>
      </c>
      <c r="I156" s="1" t="s">
        <v>43</v>
      </c>
      <c r="J156" s="1" t="s">
        <v>41</v>
      </c>
    </row>
    <row r="157" spans="1:10" x14ac:dyDescent="0.25">
      <c r="A157" s="2">
        <v>4.5</v>
      </c>
      <c r="B157" s="2">
        <v>0</v>
      </c>
      <c r="C157" s="2">
        <v>52.96</v>
      </c>
      <c r="D157" s="2">
        <v>23.1</v>
      </c>
      <c r="E157" s="1" t="s">
        <v>20</v>
      </c>
      <c r="F157" s="4" t="s">
        <v>93</v>
      </c>
      <c r="G157" s="3">
        <v>70731</v>
      </c>
      <c r="H157" s="5">
        <v>48</v>
      </c>
      <c r="I157" s="1" t="s">
        <v>45</v>
      </c>
      <c r="J157" s="1" t="s">
        <v>48</v>
      </c>
    </row>
    <row r="158" spans="1:10" x14ac:dyDescent="0.25">
      <c r="A158" s="2">
        <v>15.1</v>
      </c>
      <c r="B158" s="2">
        <v>0</v>
      </c>
      <c r="C158" s="2">
        <v>71.13</v>
      </c>
      <c r="D158" s="2">
        <v>16.100000000000001</v>
      </c>
      <c r="E158" s="1" t="s">
        <v>23</v>
      </c>
      <c r="F158" s="4" t="s">
        <v>93</v>
      </c>
      <c r="G158" s="3">
        <v>51921</v>
      </c>
      <c r="H158" s="5">
        <v>27</v>
      </c>
      <c r="I158" s="1" t="s">
        <v>59</v>
      </c>
      <c r="J158" s="1" t="s">
        <v>44</v>
      </c>
    </row>
    <row r="159" spans="1:10" x14ac:dyDescent="0.25">
      <c r="A159" s="2">
        <v>1.5</v>
      </c>
      <c r="B159" s="2">
        <v>0</v>
      </c>
      <c r="C159" s="2">
        <v>75.09</v>
      </c>
      <c r="D159" s="2">
        <v>12.2</v>
      </c>
      <c r="E159" s="1" t="s">
        <v>28</v>
      </c>
      <c r="F159" s="4" t="s">
        <v>93</v>
      </c>
      <c r="G159" s="3">
        <v>61986</v>
      </c>
      <c r="H159" s="5">
        <v>46</v>
      </c>
      <c r="I159" s="1" t="s">
        <v>46</v>
      </c>
      <c r="J159" s="1" t="s">
        <v>55</v>
      </c>
    </row>
    <row r="160" spans="1:10" x14ac:dyDescent="0.25">
      <c r="A160" s="2">
        <v>15.6</v>
      </c>
      <c r="B160" s="2">
        <v>0</v>
      </c>
      <c r="C160" s="2">
        <v>67.19</v>
      </c>
      <c r="D160" s="2">
        <v>11.1</v>
      </c>
      <c r="E160" s="1" t="s">
        <v>30</v>
      </c>
      <c r="F160" s="4" t="s">
        <v>93</v>
      </c>
      <c r="G160" s="3">
        <v>69419</v>
      </c>
      <c r="H160" s="5">
        <v>62</v>
      </c>
      <c r="I160" s="1" t="s">
        <v>54</v>
      </c>
      <c r="J160" s="1" t="s">
        <v>51</v>
      </c>
    </row>
    <row r="161" spans="1:10" x14ac:dyDescent="0.25">
      <c r="A161" s="2">
        <v>22.4</v>
      </c>
      <c r="B161" s="2">
        <v>0</v>
      </c>
      <c r="C161" s="2">
        <v>39.659999999999997</v>
      </c>
      <c r="D161" s="2">
        <v>8.1999999999999993</v>
      </c>
      <c r="E161" s="1" t="s">
        <v>31</v>
      </c>
      <c r="F161" s="4" t="s">
        <v>93</v>
      </c>
      <c r="G161" s="3">
        <v>70758</v>
      </c>
      <c r="H161" s="5">
        <v>24</v>
      </c>
      <c r="I161" s="1" t="s">
        <v>39</v>
      </c>
      <c r="J161" s="1" t="s">
        <v>63</v>
      </c>
    </row>
    <row r="162" spans="1:10" x14ac:dyDescent="0.25">
      <c r="A162" s="2">
        <v>11.5</v>
      </c>
      <c r="B162" s="2">
        <v>0</v>
      </c>
      <c r="C162" s="2">
        <v>85.12</v>
      </c>
      <c r="D162" s="2">
        <v>13.3</v>
      </c>
      <c r="E162" s="1" t="s">
        <v>33</v>
      </c>
      <c r="F162" s="4" t="s">
        <v>93</v>
      </c>
      <c r="G162" s="3">
        <v>54333</v>
      </c>
      <c r="H162" s="5">
        <v>51</v>
      </c>
      <c r="I162" s="1" t="s">
        <v>50</v>
      </c>
      <c r="J162" s="1" t="s">
        <v>47</v>
      </c>
    </row>
    <row r="163" spans="1:10" x14ac:dyDescent="0.25">
      <c r="A163" s="2">
        <v>22.9</v>
      </c>
      <c r="B163" s="2">
        <v>0</v>
      </c>
      <c r="C163" s="2">
        <v>24.01</v>
      </c>
      <c r="D163" s="2">
        <v>14.1</v>
      </c>
      <c r="E163" s="1" t="s">
        <v>17</v>
      </c>
      <c r="F163" s="4" t="s">
        <v>108</v>
      </c>
      <c r="G163" s="3">
        <v>76252</v>
      </c>
      <c r="H163" s="5">
        <v>41</v>
      </c>
      <c r="I163" s="1" t="s">
        <v>64</v>
      </c>
      <c r="J163" s="1" t="s">
        <v>65</v>
      </c>
    </row>
    <row r="164" spans="1:10" x14ac:dyDescent="0.25">
      <c r="A164" s="2">
        <v>23.6</v>
      </c>
      <c r="B164" s="2">
        <v>0</v>
      </c>
      <c r="C164" s="2">
        <v>77</v>
      </c>
      <c r="D164" s="2">
        <v>25.3</v>
      </c>
      <c r="E164" s="1" t="s">
        <v>29</v>
      </c>
      <c r="F164" s="4" t="s">
        <v>115</v>
      </c>
      <c r="G164" s="3">
        <v>71727</v>
      </c>
      <c r="H164" s="5">
        <v>37</v>
      </c>
      <c r="I164" s="1" t="s">
        <v>48</v>
      </c>
      <c r="J164" s="1" t="s">
        <v>46</v>
      </c>
    </row>
    <row r="165" spans="1:10" x14ac:dyDescent="0.25">
      <c r="A165" s="2">
        <v>4.2</v>
      </c>
      <c r="B165" s="2">
        <v>0.18</v>
      </c>
      <c r="C165" s="2">
        <v>73.209999999999994</v>
      </c>
      <c r="D165" s="2">
        <v>38.6</v>
      </c>
      <c r="E165" s="1" t="s">
        <v>4</v>
      </c>
      <c r="F165" s="4" t="s">
        <v>78</v>
      </c>
      <c r="G165" s="3">
        <v>67431</v>
      </c>
      <c r="H165" s="5">
        <v>65</v>
      </c>
      <c r="I165" s="1" t="s">
        <v>37</v>
      </c>
      <c r="J165" s="1" t="s">
        <v>43</v>
      </c>
    </row>
    <row r="166" spans="1:10" x14ac:dyDescent="0.25">
      <c r="A166" s="2">
        <v>11.2</v>
      </c>
      <c r="B166" s="2">
        <v>0</v>
      </c>
      <c r="C166" s="2">
        <v>70.06</v>
      </c>
      <c r="D166" s="2">
        <v>12.7</v>
      </c>
      <c r="E166" s="1" t="s">
        <v>6</v>
      </c>
      <c r="F166" s="4" t="s">
        <v>78</v>
      </c>
      <c r="G166" s="3">
        <v>73068</v>
      </c>
      <c r="H166" s="5">
        <v>65</v>
      </c>
      <c r="I166" s="1" t="s">
        <v>47</v>
      </c>
      <c r="J166" s="1" t="s">
        <v>53</v>
      </c>
    </row>
    <row r="167" spans="1:10" x14ac:dyDescent="0.25">
      <c r="A167" s="2">
        <v>8.1999999999999993</v>
      </c>
      <c r="B167" s="2">
        <v>0</v>
      </c>
      <c r="C167" s="2">
        <v>67.27</v>
      </c>
      <c r="D167" s="2">
        <v>25</v>
      </c>
      <c r="E167" s="1" t="s">
        <v>8</v>
      </c>
      <c r="F167" s="4" t="s">
        <v>78</v>
      </c>
      <c r="G167" s="3">
        <v>71463</v>
      </c>
      <c r="H167" s="5">
        <v>57</v>
      </c>
      <c r="I167" s="1" t="s">
        <v>52</v>
      </c>
      <c r="J167" s="1" t="s">
        <v>50</v>
      </c>
    </row>
    <row r="168" spans="1:10" x14ac:dyDescent="0.25">
      <c r="A168" s="2">
        <v>5.3</v>
      </c>
      <c r="B168" s="2">
        <v>0</v>
      </c>
      <c r="C168" s="2">
        <v>70.84</v>
      </c>
      <c r="D168" s="2">
        <v>19.600000000000001</v>
      </c>
      <c r="E168" s="1" t="s">
        <v>12</v>
      </c>
      <c r="F168" s="4" t="s">
        <v>78</v>
      </c>
      <c r="G168" s="3">
        <v>61581</v>
      </c>
      <c r="H168" s="5">
        <v>33</v>
      </c>
      <c r="I168" s="1" t="s">
        <v>63</v>
      </c>
      <c r="J168" s="1" t="s">
        <v>66</v>
      </c>
    </row>
    <row r="169" spans="1:10" x14ac:dyDescent="0.25">
      <c r="A169" s="2">
        <v>6.9</v>
      </c>
      <c r="B169" s="2">
        <v>14.42</v>
      </c>
      <c r="C169" s="2">
        <v>70.09</v>
      </c>
      <c r="D169" s="2">
        <v>35.1</v>
      </c>
      <c r="E169" s="1" t="s">
        <v>13</v>
      </c>
      <c r="F169" s="4" t="s">
        <v>78</v>
      </c>
      <c r="G169" s="3">
        <v>57754</v>
      </c>
      <c r="H169" s="5">
        <v>35</v>
      </c>
      <c r="I169" s="1" t="s">
        <v>56</v>
      </c>
      <c r="J169" s="1" t="s">
        <v>61</v>
      </c>
    </row>
    <row r="170" spans="1:10" x14ac:dyDescent="0.25">
      <c r="A170" s="2">
        <v>5.4</v>
      </c>
      <c r="B170" s="2">
        <v>23.95</v>
      </c>
      <c r="C170" s="2">
        <v>76.87</v>
      </c>
      <c r="D170" s="2">
        <v>30.3</v>
      </c>
      <c r="E170" s="1" t="s">
        <v>14</v>
      </c>
      <c r="F170" s="4" t="s">
        <v>78</v>
      </c>
      <c r="G170" s="3">
        <v>69796</v>
      </c>
      <c r="H170" s="5">
        <v>26</v>
      </c>
      <c r="I170" s="1" t="s">
        <v>57</v>
      </c>
      <c r="J170" s="1" t="s">
        <v>40</v>
      </c>
    </row>
    <row r="171" spans="1:10" x14ac:dyDescent="0.25">
      <c r="A171" s="2">
        <v>5.0999999999999996</v>
      </c>
      <c r="B171" s="2">
        <v>20.66</v>
      </c>
      <c r="C171" s="2">
        <v>93.22</v>
      </c>
      <c r="D171" s="2">
        <v>26.7</v>
      </c>
      <c r="E171" s="1" t="s">
        <v>15</v>
      </c>
      <c r="F171" s="4" t="s">
        <v>78</v>
      </c>
      <c r="G171" s="3">
        <v>78523</v>
      </c>
      <c r="H171" s="5">
        <v>37</v>
      </c>
      <c r="I171" s="1" t="s">
        <v>68</v>
      </c>
      <c r="J171" s="1" t="s">
        <v>59</v>
      </c>
    </row>
    <row r="172" spans="1:10" x14ac:dyDescent="0.25">
      <c r="A172" s="2">
        <v>5.0999999999999996</v>
      </c>
      <c r="B172" s="2">
        <v>33.44</v>
      </c>
      <c r="C172" s="2">
        <v>83.11</v>
      </c>
      <c r="D172" s="2">
        <v>30</v>
      </c>
      <c r="E172" s="1" t="s">
        <v>19</v>
      </c>
      <c r="F172" s="4" t="s">
        <v>78</v>
      </c>
      <c r="G172" s="3">
        <v>65878</v>
      </c>
      <c r="H172" s="5">
        <v>22</v>
      </c>
      <c r="I172" s="1" t="s">
        <v>67</v>
      </c>
      <c r="J172" s="1" t="s">
        <v>49</v>
      </c>
    </row>
    <row r="173" spans="1:10" x14ac:dyDescent="0.25">
      <c r="A173" s="2">
        <v>3.9</v>
      </c>
      <c r="B173" s="2">
        <v>1.82</v>
      </c>
      <c r="C173" s="2">
        <v>81.260000000000005</v>
      </c>
      <c r="D173" s="2">
        <v>23.4</v>
      </c>
      <c r="E173" s="1" t="s">
        <v>21</v>
      </c>
      <c r="F173" s="4" t="s">
        <v>78</v>
      </c>
      <c r="G173" s="3">
        <v>47423</v>
      </c>
      <c r="H173" s="5">
        <v>26</v>
      </c>
      <c r="I173" s="1" t="s">
        <v>44</v>
      </c>
      <c r="J173" s="1" t="s">
        <v>42</v>
      </c>
    </row>
    <row r="174" spans="1:10" x14ac:dyDescent="0.25">
      <c r="A174" s="2">
        <v>3.7</v>
      </c>
      <c r="B174" s="2">
        <v>0</v>
      </c>
      <c r="C174" s="2">
        <v>75.58</v>
      </c>
      <c r="D174" s="2">
        <v>33.4</v>
      </c>
      <c r="E174" s="1" t="s">
        <v>22</v>
      </c>
      <c r="F174" s="4" t="s">
        <v>78</v>
      </c>
      <c r="G174" s="3">
        <v>67338</v>
      </c>
      <c r="H174" s="5">
        <v>23</v>
      </c>
      <c r="I174" s="1" t="s">
        <v>41</v>
      </c>
      <c r="J174" s="1" t="s">
        <v>60</v>
      </c>
    </row>
    <row r="175" spans="1:10" x14ac:dyDescent="0.25">
      <c r="A175" s="2">
        <v>6.8</v>
      </c>
      <c r="B175" s="2">
        <v>0.23</v>
      </c>
      <c r="C175" s="2">
        <v>66.7</v>
      </c>
      <c r="D175" s="2">
        <v>16.3</v>
      </c>
      <c r="E175" s="1" t="s">
        <v>26</v>
      </c>
      <c r="F175" s="4" t="s">
        <v>78</v>
      </c>
      <c r="G175" s="3">
        <v>60926</v>
      </c>
      <c r="H175" s="5">
        <v>62</v>
      </c>
      <c r="I175" s="1" t="s">
        <v>38</v>
      </c>
      <c r="J175" s="1" t="s">
        <v>55</v>
      </c>
    </row>
    <row r="176" spans="1:10" x14ac:dyDescent="0.25">
      <c r="A176" s="2">
        <v>12.5</v>
      </c>
      <c r="B176" s="2">
        <v>0</v>
      </c>
      <c r="C176" s="2">
        <v>59.75</v>
      </c>
      <c r="D176" s="2">
        <v>22.2</v>
      </c>
      <c r="E176" s="1" t="s">
        <v>30</v>
      </c>
      <c r="F176" s="4" t="s">
        <v>78</v>
      </c>
      <c r="G176" s="3">
        <v>71500</v>
      </c>
      <c r="H176" s="5">
        <v>45</v>
      </c>
      <c r="I176" s="1" t="s">
        <v>54</v>
      </c>
      <c r="J176" s="1" t="s">
        <v>62</v>
      </c>
    </row>
    <row r="177" spans="1:10" x14ac:dyDescent="0.25">
      <c r="A177" s="2">
        <v>15.9</v>
      </c>
      <c r="B177" s="2">
        <v>0</v>
      </c>
      <c r="C177" s="2">
        <v>57.36</v>
      </c>
      <c r="D177" s="2">
        <v>11.6</v>
      </c>
      <c r="E177" s="1" t="s">
        <v>31</v>
      </c>
      <c r="F177" s="4" t="s">
        <v>118</v>
      </c>
      <c r="G177" s="3">
        <v>72409</v>
      </c>
      <c r="H177" s="5">
        <v>51</v>
      </c>
      <c r="I177" s="1" t="s">
        <v>39</v>
      </c>
      <c r="J177" s="1" t="s">
        <v>45</v>
      </c>
    </row>
    <row r="178" spans="1:10" x14ac:dyDescent="0.25">
      <c r="A178" s="2">
        <v>11</v>
      </c>
      <c r="B178" s="2">
        <v>0</v>
      </c>
      <c r="C178" s="2">
        <v>43.54</v>
      </c>
      <c r="D178" s="2">
        <v>24.3</v>
      </c>
      <c r="E178" s="1" t="s">
        <v>8</v>
      </c>
      <c r="F178" s="4" t="s">
        <v>96</v>
      </c>
      <c r="G178" s="3">
        <v>71993</v>
      </c>
      <c r="H178" s="5">
        <v>44</v>
      </c>
      <c r="I178" s="1" t="s">
        <v>52</v>
      </c>
      <c r="J178" s="1" t="s">
        <v>47</v>
      </c>
    </row>
    <row r="179" spans="1:10" x14ac:dyDescent="0.25">
      <c r="A179" s="2">
        <v>2.6</v>
      </c>
      <c r="B179" s="2">
        <v>0.13</v>
      </c>
      <c r="C179" s="2">
        <v>69.069999999999993</v>
      </c>
      <c r="D179" s="2">
        <v>35.6</v>
      </c>
      <c r="E179" s="1" t="s">
        <v>11</v>
      </c>
      <c r="F179" s="4" t="s">
        <v>96</v>
      </c>
      <c r="G179" s="3">
        <v>65412</v>
      </c>
      <c r="H179" s="5">
        <v>44</v>
      </c>
      <c r="I179" s="1" t="s">
        <v>61</v>
      </c>
      <c r="J179" s="1" t="s">
        <v>63</v>
      </c>
    </row>
    <row r="180" spans="1:10" x14ac:dyDescent="0.25">
      <c r="A180" s="2">
        <v>8.1999999999999993</v>
      </c>
      <c r="B180" s="2">
        <v>11.32</v>
      </c>
      <c r="C180" s="2">
        <v>78.95</v>
      </c>
      <c r="D180" s="2">
        <v>17.899999999999999</v>
      </c>
      <c r="E180" s="1" t="s">
        <v>16</v>
      </c>
      <c r="F180" s="4" t="s">
        <v>96</v>
      </c>
      <c r="G180" s="3">
        <v>90445</v>
      </c>
      <c r="H180" s="5">
        <v>41</v>
      </c>
      <c r="I180" s="1" t="s">
        <v>49</v>
      </c>
      <c r="J180" s="1" t="s">
        <v>41</v>
      </c>
    </row>
    <row r="181" spans="1:10" x14ac:dyDescent="0.25">
      <c r="A181" s="2">
        <v>5.0999999999999996</v>
      </c>
      <c r="B181" s="2">
        <v>12.03</v>
      </c>
      <c r="C181" s="2">
        <v>89.15</v>
      </c>
      <c r="D181" s="2">
        <v>21.1</v>
      </c>
      <c r="E181" s="1" t="s">
        <v>5</v>
      </c>
      <c r="F181" s="4" t="s">
        <v>86</v>
      </c>
      <c r="G181" s="3">
        <v>62157</v>
      </c>
      <c r="H181" s="5">
        <v>33</v>
      </c>
      <c r="I181" s="1" t="s">
        <v>42</v>
      </c>
      <c r="J181" s="1" t="s">
        <v>37</v>
      </c>
    </row>
    <row r="182" spans="1:10" x14ac:dyDescent="0.25">
      <c r="A182" s="2">
        <v>13.9</v>
      </c>
      <c r="B182" s="2">
        <v>22.08</v>
      </c>
      <c r="C182" s="2">
        <v>69.39</v>
      </c>
      <c r="D182" s="2">
        <v>34.700000000000003</v>
      </c>
      <c r="E182" s="1" t="s">
        <v>7</v>
      </c>
      <c r="F182" s="4" t="s">
        <v>86</v>
      </c>
      <c r="G182" s="3">
        <v>71504</v>
      </c>
      <c r="H182" s="5">
        <v>50</v>
      </c>
      <c r="I182" s="1" t="s">
        <v>53</v>
      </c>
      <c r="J182" s="1" t="s">
        <v>56</v>
      </c>
    </row>
    <row r="183" spans="1:10" x14ac:dyDescent="0.25">
      <c r="A183" s="2">
        <v>-0.6</v>
      </c>
      <c r="B183" s="2">
        <v>16.3</v>
      </c>
      <c r="C183" s="2">
        <v>69.680000000000007</v>
      </c>
      <c r="D183" s="2">
        <v>21.4</v>
      </c>
      <c r="E183" s="1" t="s">
        <v>15</v>
      </c>
      <c r="F183" s="4" t="s">
        <v>86</v>
      </c>
      <c r="G183" s="3">
        <v>75950</v>
      </c>
      <c r="H183" s="5">
        <v>44</v>
      </c>
      <c r="I183" s="1" t="s">
        <v>66</v>
      </c>
      <c r="J183" s="1" t="s">
        <v>62</v>
      </c>
    </row>
    <row r="184" spans="1:10" x14ac:dyDescent="0.25">
      <c r="A184" s="2">
        <v>23.3</v>
      </c>
      <c r="B184" s="2">
        <v>0</v>
      </c>
      <c r="C184" s="2">
        <v>73.37</v>
      </c>
      <c r="D184" s="2">
        <v>23.5</v>
      </c>
      <c r="E184" s="1" t="s">
        <v>18</v>
      </c>
      <c r="F184" s="4" t="s">
        <v>86</v>
      </c>
      <c r="G184" s="3">
        <v>65545</v>
      </c>
      <c r="H184" s="5">
        <v>68</v>
      </c>
      <c r="I184" s="1" t="s">
        <v>43</v>
      </c>
      <c r="J184" s="1" t="s">
        <v>57</v>
      </c>
    </row>
    <row r="185" spans="1:10" x14ac:dyDescent="0.25">
      <c r="A185" s="2">
        <v>5.4</v>
      </c>
      <c r="B185" s="2">
        <v>14.8</v>
      </c>
      <c r="C185" s="2">
        <v>81.2</v>
      </c>
      <c r="D185" s="2">
        <v>25.3</v>
      </c>
      <c r="E185" s="1" t="s">
        <v>20</v>
      </c>
      <c r="F185" s="4" t="s">
        <v>86</v>
      </c>
      <c r="G185" s="3">
        <v>71029</v>
      </c>
      <c r="H185" s="5">
        <v>37</v>
      </c>
      <c r="I185" s="1" t="s">
        <v>45</v>
      </c>
      <c r="J185" s="1" t="s">
        <v>54</v>
      </c>
    </row>
    <row r="186" spans="1:10" x14ac:dyDescent="0.25">
      <c r="A186" s="2">
        <v>8</v>
      </c>
      <c r="B186" s="2">
        <v>2.86</v>
      </c>
      <c r="C186" s="2">
        <v>80.180000000000007</v>
      </c>
      <c r="D186" s="2">
        <v>32.1</v>
      </c>
      <c r="E186" s="1" t="s">
        <v>21</v>
      </c>
      <c r="F186" s="4" t="s">
        <v>86</v>
      </c>
      <c r="G186" s="3">
        <v>39804</v>
      </c>
      <c r="H186" s="5">
        <v>28</v>
      </c>
      <c r="I186" s="1" t="s">
        <v>44</v>
      </c>
      <c r="J186" s="1" t="s">
        <v>68</v>
      </c>
    </row>
    <row r="187" spans="1:10" x14ac:dyDescent="0.25">
      <c r="A187" s="2">
        <v>2</v>
      </c>
      <c r="B187" s="2">
        <v>0</v>
      </c>
      <c r="C187" s="2">
        <v>62.68</v>
      </c>
      <c r="D187" s="2">
        <v>48.2</v>
      </c>
      <c r="E187" s="1" t="s">
        <v>24</v>
      </c>
      <c r="F187" s="4" t="s">
        <v>86</v>
      </c>
      <c r="G187" s="3">
        <v>73548</v>
      </c>
      <c r="H187" s="5">
        <v>49</v>
      </c>
      <c r="I187" s="1" t="s">
        <v>65</v>
      </c>
      <c r="J187" s="1" t="s">
        <v>59</v>
      </c>
    </row>
    <row r="188" spans="1:10" x14ac:dyDescent="0.25">
      <c r="A188" s="2">
        <v>-5</v>
      </c>
      <c r="B188" s="2">
        <v>0</v>
      </c>
      <c r="C188" s="2">
        <v>60.13</v>
      </c>
      <c r="D188" s="2">
        <v>17.5</v>
      </c>
      <c r="E188" s="1" t="s">
        <v>25</v>
      </c>
      <c r="F188" s="4" t="s">
        <v>86</v>
      </c>
      <c r="G188" s="3">
        <v>74638</v>
      </c>
      <c r="H188" s="5">
        <v>43</v>
      </c>
      <c r="I188" s="1" t="s">
        <v>60</v>
      </c>
      <c r="J188" s="1" t="s">
        <v>64</v>
      </c>
    </row>
    <row r="189" spans="1:10" x14ac:dyDescent="0.25">
      <c r="A189" s="2">
        <v>22.1</v>
      </c>
      <c r="B189" s="2">
        <v>0</v>
      </c>
      <c r="C189" s="2">
        <v>78.209999999999994</v>
      </c>
      <c r="D189" s="2">
        <v>40.700000000000003</v>
      </c>
      <c r="E189" s="1" t="s">
        <v>27</v>
      </c>
      <c r="F189" s="4" t="s">
        <v>86</v>
      </c>
      <c r="G189" s="3">
        <v>62633</v>
      </c>
      <c r="H189" s="5">
        <v>39</v>
      </c>
      <c r="I189" s="1" t="s">
        <v>55</v>
      </c>
      <c r="J189" s="1" t="s">
        <v>50</v>
      </c>
    </row>
    <row r="190" spans="1:10" x14ac:dyDescent="0.25">
      <c r="A190" s="2">
        <v>4.7</v>
      </c>
      <c r="B190" s="2">
        <v>9.01</v>
      </c>
      <c r="C190" s="2">
        <v>88.51</v>
      </c>
      <c r="D190" s="2">
        <v>26.7</v>
      </c>
      <c r="E190" s="1" t="s">
        <v>28</v>
      </c>
      <c r="F190" s="4" t="s">
        <v>86</v>
      </c>
      <c r="G190" s="3">
        <v>60361</v>
      </c>
      <c r="H190" s="5">
        <v>48</v>
      </c>
      <c r="I190" s="1" t="s">
        <v>46</v>
      </c>
      <c r="J190" s="1" t="s">
        <v>38</v>
      </c>
    </row>
    <row r="191" spans="1:10" x14ac:dyDescent="0.25">
      <c r="A191" s="2">
        <v>16.3</v>
      </c>
      <c r="B191" s="2">
        <v>0.6</v>
      </c>
      <c r="C191" s="2">
        <v>30.43</v>
      </c>
      <c r="D191" s="2">
        <v>26.1</v>
      </c>
      <c r="E191" s="1" t="s">
        <v>29</v>
      </c>
      <c r="F191" s="4" t="s">
        <v>86</v>
      </c>
      <c r="G191" s="3">
        <v>72025</v>
      </c>
      <c r="H191" s="5">
        <v>50</v>
      </c>
      <c r="I191" s="1" t="s">
        <v>48</v>
      </c>
      <c r="J191" s="1" t="s">
        <v>67</v>
      </c>
    </row>
    <row r="192" spans="1:10" x14ac:dyDescent="0.25">
      <c r="A192" s="2">
        <v>11.4</v>
      </c>
      <c r="B192" s="2">
        <v>0</v>
      </c>
      <c r="C192" s="2">
        <v>53.59</v>
      </c>
      <c r="D192" s="2">
        <v>10.199999999999999</v>
      </c>
      <c r="E192" s="1" t="s">
        <v>32</v>
      </c>
      <c r="F192" s="4" t="s">
        <v>86</v>
      </c>
      <c r="G192" s="3">
        <v>60944</v>
      </c>
      <c r="H192" s="5">
        <v>41</v>
      </c>
      <c r="I192" s="1" t="s">
        <v>51</v>
      </c>
      <c r="J192" s="1" t="s">
        <v>39</v>
      </c>
    </row>
    <row r="193" spans="1:10" x14ac:dyDescent="0.25">
      <c r="A193" s="2">
        <v>6.7</v>
      </c>
      <c r="B193" s="2">
        <v>0</v>
      </c>
      <c r="C193" s="2">
        <v>74.989999999999995</v>
      </c>
      <c r="D193" s="2">
        <v>6.5</v>
      </c>
      <c r="E193" s="1" t="s">
        <v>34</v>
      </c>
      <c r="F193" s="4" t="s">
        <v>121</v>
      </c>
      <c r="G193" s="3">
        <v>69080</v>
      </c>
      <c r="H193" s="5">
        <v>67</v>
      </c>
      <c r="I193" s="1" t="s">
        <v>40</v>
      </c>
      <c r="J193" s="1" t="s">
        <v>58</v>
      </c>
    </row>
    <row r="194" spans="1:10" x14ac:dyDescent="0.25">
      <c r="A194" s="2">
        <v>3.1</v>
      </c>
      <c r="B194" s="2">
        <v>0</v>
      </c>
      <c r="C194" s="2">
        <v>72.099999999999994</v>
      </c>
      <c r="D194" s="2">
        <v>17.899999999999999</v>
      </c>
      <c r="E194" s="1" t="s">
        <v>12</v>
      </c>
      <c r="F194" s="4" t="s">
        <v>102</v>
      </c>
      <c r="G194" s="3">
        <v>61276</v>
      </c>
      <c r="H194" s="5">
        <v>55</v>
      </c>
      <c r="I194" s="1" t="s">
        <v>63</v>
      </c>
      <c r="J194" s="1" t="s">
        <v>49</v>
      </c>
    </row>
    <row r="195" spans="1:10" x14ac:dyDescent="0.25">
      <c r="A195" s="2">
        <v>5.6</v>
      </c>
      <c r="B195" s="2">
        <v>0</v>
      </c>
      <c r="C195" s="2">
        <v>55.62</v>
      </c>
      <c r="D195" s="2">
        <v>33.299999999999997</v>
      </c>
      <c r="E195" s="1" t="s">
        <v>4</v>
      </c>
      <c r="F195" s="4" t="s">
        <v>79</v>
      </c>
      <c r="G195" s="3">
        <v>67431</v>
      </c>
      <c r="H195" s="5">
        <v>46</v>
      </c>
      <c r="I195" s="1" t="s">
        <v>37</v>
      </c>
      <c r="J195" s="1" t="s">
        <v>44</v>
      </c>
    </row>
    <row r="196" spans="1:10" x14ac:dyDescent="0.25">
      <c r="A196" s="2">
        <v>16.3</v>
      </c>
      <c r="B196" s="2">
        <v>0</v>
      </c>
      <c r="C196" s="2">
        <v>76.08</v>
      </c>
      <c r="D196" s="2">
        <v>8.5</v>
      </c>
      <c r="E196" s="1" t="s">
        <v>6</v>
      </c>
      <c r="F196" s="4" t="s">
        <v>79</v>
      </c>
      <c r="G196" s="3">
        <v>73038</v>
      </c>
      <c r="H196" s="5">
        <v>94</v>
      </c>
      <c r="I196" s="1" t="s">
        <v>47</v>
      </c>
      <c r="J196" s="1" t="s">
        <v>54</v>
      </c>
    </row>
    <row r="197" spans="1:10" x14ac:dyDescent="0.25">
      <c r="A197" s="2">
        <v>10.8</v>
      </c>
      <c r="B197" s="2">
        <v>0</v>
      </c>
      <c r="C197" s="2">
        <v>59.09</v>
      </c>
      <c r="D197" s="2">
        <v>21.6</v>
      </c>
      <c r="E197" s="1" t="s">
        <v>8</v>
      </c>
      <c r="F197" s="4" t="s">
        <v>79</v>
      </c>
      <c r="G197" s="3">
        <v>70592</v>
      </c>
      <c r="H197" s="5">
        <v>60</v>
      </c>
      <c r="I197" s="1" t="s">
        <v>52</v>
      </c>
      <c r="J197" s="1" t="s">
        <v>53</v>
      </c>
    </row>
    <row r="198" spans="1:10" x14ac:dyDescent="0.25">
      <c r="A198" s="2">
        <v>1.4</v>
      </c>
      <c r="B198" s="2">
        <v>0</v>
      </c>
      <c r="C198" s="2">
        <v>76.44</v>
      </c>
      <c r="D198" s="2">
        <v>24</v>
      </c>
      <c r="E198" s="1" t="s">
        <v>9</v>
      </c>
      <c r="F198" s="4" t="s">
        <v>79</v>
      </c>
      <c r="G198" s="3">
        <v>66776</v>
      </c>
      <c r="H198" s="5">
        <v>27</v>
      </c>
      <c r="I198" s="1" t="s">
        <v>58</v>
      </c>
      <c r="J198" s="1" t="s">
        <v>61</v>
      </c>
    </row>
    <row r="199" spans="1:10" x14ac:dyDescent="0.25">
      <c r="A199" s="2">
        <v>1.7</v>
      </c>
      <c r="B199" s="2">
        <v>0</v>
      </c>
      <c r="C199" s="2">
        <v>74.72</v>
      </c>
      <c r="D199" s="2">
        <v>28.6</v>
      </c>
      <c r="E199" s="1" t="s">
        <v>10</v>
      </c>
      <c r="F199" s="4" t="s">
        <v>79</v>
      </c>
      <c r="G199" s="3">
        <v>77296</v>
      </c>
      <c r="H199" s="5">
        <v>35</v>
      </c>
      <c r="I199" s="1" t="s">
        <v>62</v>
      </c>
      <c r="J199" s="1" t="s">
        <v>56</v>
      </c>
    </row>
    <row r="200" spans="1:10" x14ac:dyDescent="0.25">
      <c r="A200" s="2">
        <v>0.7</v>
      </c>
      <c r="B200" s="2">
        <v>0</v>
      </c>
      <c r="C200" s="2">
        <v>59.62</v>
      </c>
      <c r="D200" s="2">
        <v>17.5</v>
      </c>
      <c r="E200" s="1" t="s">
        <v>15</v>
      </c>
      <c r="F200" s="4" t="s">
        <v>79</v>
      </c>
      <c r="G200" s="3">
        <v>78523</v>
      </c>
      <c r="H200" s="5">
        <v>43</v>
      </c>
      <c r="I200" s="1" t="s">
        <v>68</v>
      </c>
      <c r="J200" s="1" t="s">
        <v>43</v>
      </c>
    </row>
    <row r="201" spans="1:10" x14ac:dyDescent="0.25">
      <c r="A201" s="2">
        <v>-3.9</v>
      </c>
      <c r="B201" s="2">
        <v>0</v>
      </c>
      <c r="C201" s="2">
        <v>65.59</v>
      </c>
      <c r="D201" s="2">
        <v>15.4</v>
      </c>
      <c r="E201" s="1" t="s">
        <v>19</v>
      </c>
      <c r="F201" s="4" t="s">
        <v>79</v>
      </c>
      <c r="G201" s="3">
        <v>65878</v>
      </c>
      <c r="H201" s="5">
        <v>39</v>
      </c>
      <c r="I201" s="1" t="s">
        <v>67</v>
      </c>
      <c r="J201" s="1" t="s">
        <v>65</v>
      </c>
    </row>
    <row r="202" spans="1:10" x14ac:dyDescent="0.25">
      <c r="A202" s="2">
        <v>2</v>
      </c>
      <c r="B202" s="2">
        <v>0</v>
      </c>
      <c r="C202" s="2">
        <v>62.54</v>
      </c>
      <c r="D202" s="2">
        <v>32.5</v>
      </c>
      <c r="E202" s="1" t="s">
        <v>22</v>
      </c>
      <c r="F202" s="4" t="s">
        <v>79</v>
      </c>
      <c r="G202" s="3">
        <v>69134</v>
      </c>
      <c r="H202" s="5">
        <v>41</v>
      </c>
      <c r="I202" s="1" t="s">
        <v>41</v>
      </c>
      <c r="J202" s="1" t="s">
        <v>45</v>
      </c>
    </row>
    <row r="203" spans="1:10" x14ac:dyDescent="0.25">
      <c r="A203" s="2">
        <v>13.7</v>
      </c>
      <c r="B203" s="2">
        <v>7.9</v>
      </c>
      <c r="C203" s="2">
        <v>87.31</v>
      </c>
      <c r="D203" s="2">
        <v>22</v>
      </c>
      <c r="E203" s="1" t="s">
        <v>23</v>
      </c>
      <c r="F203" s="4" t="s">
        <v>79</v>
      </c>
      <c r="G203" s="3">
        <v>52760</v>
      </c>
      <c r="H203" s="5">
        <v>63</v>
      </c>
      <c r="I203" s="1" t="s">
        <v>59</v>
      </c>
      <c r="J203" s="1" t="s">
        <v>38</v>
      </c>
    </row>
    <row r="204" spans="1:10" x14ac:dyDescent="0.25">
      <c r="A204" s="2">
        <v>16.899999999999999</v>
      </c>
      <c r="B204" s="2">
        <v>0.74</v>
      </c>
      <c r="C204" s="2">
        <v>86.1</v>
      </c>
      <c r="D204" s="2">
        <v>21.1</v>
      </c>
      <c r="E204" s="1" t="s">
        <v>27</v>
      </c>
      <c r="F204" s="4" t="s">
        <v>79</v>
      </c>
      <c r="G204" s="3">
        <v>57866</v>
      </c>
      <c r="H204" s="5">
        <v>55</v>
      </c>
      <c r="I204" s="1" t="s">
        <v>55</v>
      </c>
      <c r="J204" s="1" t="s">
        <v>64</v>
      </c>
    </row>
    <row r="205" spans="1:10" x14ac:dyDescent="0.25">
      <c r="A205" s="2">
        <v>17.5</v>
      </c>
      <c r="B205" s="2">
        <v>0</v>
      </c>
      <c r="C205" s="2">
        <v>81.260000000000005</v>
      </c>
      <c r="D205" s="2">
        <v>16.399999999999999</v>
      </c>
      <c r="E205" s="1" t="s">
        <v>29</v>
      </c>
      <c r="F205" s="4" t="s">
        <v>79</v>
      </c>
      <c r="G205" s="3">
        <v>71769</v>
      </c>
      <c r="H205" s="5">
        <v>62</v>
      </c>
      <c r="I205" s="1" t="s">
        <v>48</v>
      </c>
      <c r="J205" s="1" t="s">
        <v>60</v>
      </c>
    </row>
    <row r="206" spans="1:10" x14ac:dyDescent="0.25">
      <c r="A206" s="2">
        <v>16.7</v>
      </c>
      <c r="B206" s="2">
        <v>4.1100000000000003</v>
      </c>
      <c r="C206" s="2">
        <v>79.849999999999994</v>
      </c>
      <c r="D206" s="2">
        <v>14.3</v>
      </c>
      <c r="E206" s="1" t="s">
        <v>31</v>
      </c>
      <c r="F206" s="4" t="s">
        <v>79</v>
      </c>
      <c r="G206" s="3">
        <v>71501</v>
      </c>
      <c r="H206" s="5">
        <v>40</v>
      </c>
      <c r="I206" s="1" t="s">
        <v>39</v>
      </c>
      <c r="J206" s="1" t="s">
        <v>40</v>
      </c>
    </row>
    <row r="207" spans="1:10" x14ac:dyDescent="0.25">
      <c r="A207" s="2">
        <v>14.2</v>
      </c>
      <c r="B207" s="2">
        <v>2.36</v>
      </c>
      <c r="C207" s="2">
        <v>92.25</v>
      </c>
      <c r="D207" s="2">
        <v>10.5</v>
      </c>
      <c r="E207" s="1" t="s">
        <v>32</v>
      </c>
      <c r="F207" s="4" t="s">
        <v>79</v>
      </c>
      <c r="G207" s="3">
        <v>63880</v>
      </c>
      <c r="H207" s="5">
        <v>40</v>
      </c>
      <c r="I207" s="1" t="s">
        <v>51</v>
      </c>
      <c r="J207" s="1" t="s">
        <v>42</v>
      </c>
    </row>
    <row r="208" spans="1:10" x14ac:dyDescent="0.25">
      <c r="A208" s="2">
        <v>20.5</v>
      </c>
      <c r="B208" s="2">
        <v>0</v>
      </c>
      <c r="C208" s="2">
        <v>72.09</v>
      </c>
      <c r="D208" s="2">
        <v>16.5</v>
      </c>
      <c r="E208" s="1" t="s">
        <v>33</v>
      </c>
      <c r="F208" s="4" t="s">
        <v>79</v>
      </c>
      <c r="G208" s="3">
        <v>50232</v>
      </c>
      <c r="H208" s="5">
        <v>73</v>
      </c>
      <c r="I208" s="1" t="s">
        <v>50</v>
      </c>
      <c r="J208" s="1" t="s">
        <v>46</v>
      </c>
    </row>
    <row r="209" spans="1:10" x14ac:dyDescent="0.25">
      <c r="A209" s="2">
        <v>7.8</v>
      </c>
      <c r="B209" s="2">
        <v>32.76</v>
      </c>
      <c r="C209" s="2">
        <v>90.43</v>
      </c>
      <c r="D209" s="2">
        <v>29.5</v>
      </c>
      <c r="E209" s="1" t="s">
        <v>14</v>
      </c>
      <c r="F209" s="4" t="s">
        <v>104</v>
      </c>
      <c r="G209" s="3">
        <v>69796</v>
      </c>
      <c r="H209" s="5">
        <v>40</v>
      </c>
      <c r="I209" s="1" t="s">
        <v>57</v>
      </c>
      <c r="J209" s="1" t="s">
        <v>66</v>
      </c>
    </row>
    <row r="210" spans="1:10" x14ac:dyDescent="0.25">
      <c r="A210" s="2">
        <v>-0.1</v>
      </c>
      <c r="B210" s="2">
        <v>0</v>
      </c>
      <c r="C210" s="2">
        <v>52.14</v>
      </c>
      <c r="D210" s="2">
        <v>15.4</v>
      </c>
      <c r="E210" s="1" t="s">
        <v>20</v>
      </c>
      <c r="F210" s="4" t="s">
        <v>111</v>
      </c>
      <c r="G210" s="3">
        <v>70545</v>
      </c>
      <c r="H210" s="5">
        <v>63</v>
      </c>
      <c r="I210" s="1" t="s">
        <v>45</v>
      </c>
      <c r="J210" s="1" t="s">
        <v>68</v>
      </c>
    </row>
    <row r="211" spans="1:10" x14ac:dyDescent="0.25">
      <c r="A211" s="2">
        <v>0.6</v>
      </c>
      <c r="B211" s="2">
        <v>0.03</v>
      </c>
      <c r="C211" s="2">
        <v>76.75</v>
      </c>
      <c r="D211" s="2">
        <v>25.3</v>
      </c>
      <c r="E211" s="1" t="s">
        <v>5</v>
      </c>
      <c r="F211" s="4" t="s">
        <v>87</v>
      </c>
      <c r="G211" s="3">
        <v>64694</v>
      </c>
      <c r="H211" s="5">
        <v>27</v>
      </c>
      <c r="I211" s="1" t="s">
        <v>42</v>
      </c>
      <c r="J211" s="1" t="s">
        <v>41</v>
      </c>
    </row>
    <row r="212" spans="1:10" x14ac:dyDescent="0.25">
      <c r="A212" s="2">
        <v>7.9</v>
      </c>
      <c r="B212" s="2">
        <v>0</v>
      </c>
      <c r="C212" s="2">
        <v>67.28</v>
      </c>
      <c r="D212" s="2">
        <v>18.8</v>
      </c>
      <c r="E212" s="1" t="s">
        <v>7</v>
      </c>
      <c r="F212" s="4" t="s">
        <v>87</v>
      </c>
      <c r="G212" s="3">
        <v>72544</v>
      </c>
      <c r="H212" s="5">
        <v>54</v>
      </c>
      <c r="I212" s="1" t="s">
        <v>53</v>
      </c>
      <c r="J212" s="1" t="s">
        <v>40</v>
      </c>
    </row>
    <row r="213" spans="1:10" x14ac:dyDescent="0.25">
      <c r="A213" s="2">
        <v>-11.3</v>
      </c>
      <c r="B213" s="2">
        <v>0</v>
      </c>
      <c r="C213" s="2">
        <v>72.58</v>
      </c>
      <c r="D213" s="2">
        <v>21.8</v>
      </c>
      <c r="E213" s="1" t="s">
        <v>10</v>
      </c>
      <c r="F213" s="4" t="s">
        <v>87</v>
      </c>
      <c r="G213" s="3">
        <v>78266</v>
      </c>
      <c r="H213" s="5">
        <v>34</v>
      </c>
      <c r="I213" s="1" t="s">
        <v>62</v>
      </c>
      <c r="J213" s="1" t="s">
        <v>63</v>
      </c>
    </row>
    <row r="214" spans="1:10" x14ac:dyDescent="0.25">
      <c r="A214" s="2">
        <v>-0.8</v>
      </c>
      <c r="B214" s="2">
        <v>0.79</v>
      </c>
      <c r="C214" s="2">
        <v>72.42</v>
      </c>
      <c r="D214" s="2">
        <v>25.9</v>
      </c>
      <c r="E214" s="1" t="s">
        <v>11</v>
      </c>
      <c r="F214" s="4" t="s">
        <v>87</v>
      </c>
      <c r="G214" s="3">
        <v>56515</v>
      </c>
      <c r="H214" s="5">
        <v>55</v>
      </c>
      <c r="I214" s="1" t="s">
        <v>61</v>
      </c>
      <c r="J214" s="1" t="s">
        <v>50</v>
      </c>
    </row>
    <row r="215" spans="1:10" x14ac:dyDescent="0.25">
      <c r="A215" s="2">
        <v>7.4</v>
      </c>
      <c r="B215" s="2">
        <v>0</v>
      </c>
      <c r="C215" s="2">
        <v>56.63</v>
      </c>
      <c r="D215" s="2">
        <v>24.1</v>
      </c>
      <c r="E215" s="1" t="s">
        <v>13</v>
      </c>
      <c r="F215" s="4" t="s">
        <v>87</v>
      </c>
      <c r="G215" s="3">
        <v>63246</v>
      </c>
      <c r="H215" s="5">
        <v>64</v>
      </c>
      <c r="I215" s="1" t="s">
        <v>56</v>
      </c>
      <c r="J215" s="1" t="s">
        <v>57</v>
      </c>
    </row>
    <row r="216" spans="1:10" x14ac:dyDescent="0.25">
      <c r="A216" s="2">
        <v>6.5</v>
      </c>
      <c r="B216" s="2">
        <v>0</v>
      </c>
      <c r="C216" s="2">
        <v>55.31</v>
      </c>
      <c r="D216" s="2">
        <v>37.4</v>
      </c>
      <c r="E216" s="1" t="s">
        <v>15</v>
      </c>
      <c r="F216" s="4" t="s">
        <v>87</v>
      </c>
      <c r="G216" s="3">
        <v>72894</v>
      </c>
      <c r="H216" s="5">
        <v>56</v>
      </c>
      <c r="I216" s="1" t="s">
        <v>66</v>
      </c>
      <c r="J216" s="1" t="s">
        <v>43</v>
      </c>
    </row>
    <row r="217" spans="1:10" x14ac:dyDescent="0.25">
      <c r="A217" s="2">
        <v>14.6</v>
      </c>
      <c r="B217" s="2">
        <v>0</v>
      </c>
      <c r="C217" s="2">
        <v>68.510000000000005</v>
      </c>
      <c r="D217" s="2">
        <v>23.3</v>
      </c>
      <c r="E217" s="1" t="s">
        <v>16</v>
      </c>
      <c r="F217" s="4" t="s">
        <v>87</v>
      </c>
      <c r="G217" s="3">
        <v>90436</v>
      </c>
      <c r="H217" s="5">
        <v>65</v>
      </c>
      <c r="I217" s="1" t="s">
        <v>49</v>
      </c>
      <c r="J217" s="1" t="s">
        <v>39</v>
      </c>
    </row>
    <row r="218" spans="1:10" x14ac:dyDescent="0.25">
      <c r="A218" s="2">
        <v>14.2</v>
      </c>
      <c r="B218" s="2">
        <v>0</v>
      </c>
      <c r="C218" s="2">
        <v>41.2</v>
      </c>
      <c r="D218" s="2">
        <v>30.3</v>
      </c>
      <c r="E218" s="1" t="s">
        <v>17</v>
      </c>
      <c r="F218" s="4" t="s">
        <v>87</v>
      </c>
      <c r="G218" s="3">
        <v>25446</v>
      </c>
      <c r="H218" s="5">
        <v>49</v>
      </c>
      <c r="I218" s="1" t="s">
        <v>64</v>
      </c>
      <c r="J218" s="1" t="s">
        <v>58</v>
      </c>
    </row>
    <row r="219" spans="1:10" x14ac:dyDescent="0.25">
      <c r="A219" s="2">
        <v>1.5</v>
      </c>
      <c r="B219" s="2">
        <v>2.34</v>
      </c>
      <c r="C219" s="2">
        <v>72.849999999999994</v>
      </c>
      <c r="D219" s="2">
        <v>21.4</v>
      </c>
      <c r="E219" s="1" t="s">
        <v>21</v>
      </c>
      <c r="F219" s="4" t="s">
        <v>87</v>
      </c>
      <c r="G219" s="3">
        <v>57066</v>
      </c>
      <c r="H219" s="5">
        <v>47</v>
      </c>
      <c r="I219" s="1" t="s">
        <v>44</v>
      </c>
      <c r="J219" s="1" t="s">
        <v>67</v>
      </c>
    </row>
    <row r="220" spans="1:10" x14ac:dyDescent="0.25">
      <c r="A220" s="2">
        <v>11</v>
      </c>
      <c r="B220" s="2">
        <v>0</v>
      </c>
      <c r="C220" s="2">
        <v>66.069999999999993</v>
      </c>
      <c r="D220" s="2">
        <v>22.2</v>
      </c>
      <c r="E220" s="1" t="s">
        <v>23</v>
      </c>
      <c r="F220" s="4" t="s">
        <v>87</v>
      </c>
      <c r="G220" s="3">
        <v>52788</v>
      </c>
      <c r="H220" s="5">
        <v>36</v>
      </c>
      <c r="I220" s="1" t="s">
        <v>59</v>
      </c>
      <c r="J220" s="1" t="s">
        <v>55</v>
      </c>
    </row>
    <row r="221" spans="1:10" x14ac:dyDescent="0.25">
      <c r="A221" s="2">
        <v>-3.8</v>
      </c>
      <c r="B221" s="2">
        <v>2.4900000000000002</v>
      </c>
      <c r="C221" s="2">
        <v>76.91</v>
      </c>
      <c r="D221" s="2">
        <v>18.3</v>
      </c>
      <c r="E221" s="1" t="s">
        <v>24</v>
      </c>
      <c r="F221" s="4" t="s">
        <v>87</v>
      </c>
      <c r="G221" s="3">
        <v>73257</v>
      </c>
      <c r="H221" s="5">
        <v>26</v>
      </c>
      <c r="I221" s="1" t="s">
        <v>65</v>
      </c>
      <c r="J221" s="1" t="s">
        <v>60</v>
      </c>
    </row>
    <row r="222" spans="1:10" x14ac:dyDescent="0.25">
      <c r="A222" s="2">
        <v>8.4</v>
      </c>
      <c r="B222" s="2">
        <v>0.11</v>
      </c>
      <c r="C222" s="2">
        <v>71.91</v>
      </c>
      <c r="D222" s="2">
        <v>35.200000000000003</v>
      </c>
      <c r="E222" s="1" t="s">
        <v>26</v>
      </c>
      <c r="F222" s="4" t="s">
        <v>87</v>
      </c>
      <c r="G222" s="3">
        <v>65265</v>
      </c>
      <c r="H222" s="5">
        <v>45</v>
      </c>
      <c r="I222" s="1" t="s">
        <v>38</v>
      </c>
      <c r="J222" s="1" t="s">
        <v>48</v>
      </c>
    </row>
    <row r="223" spans="1:10" x14ac:dyDescent="0.25">
      <c r="A223" s="2">
        <v>9.9</v>
      </c>
      <c r="B223" s="2">
        <v>0</v>
      </c>
      <c r="C223" s="2">
        <v>73.5</v>
      </c>
      <c r="D223" s="2">
        <v>20.5</v>
      </c>
      <c r="E223" s="1" t="s">
        <v>30</v>
      </c>
      <c r="F223" s="4" t="s">
        <v>87</v>
      </c>
      <c r="G223" s="3">
        <v>70910</v>
      </c>
      <c r="H223" s="5">
        <v>51</v>
      </c>
      <c r="I223" s="1" t="s">
        <v>54</v>
      </c>
      <c r="J223" s="1" t="s">
        <v>52</v>
      </c>
    </row>
    <row r="224" spans="1:10" x14ac:dyDescent="0.25">
      <c r="A224" s="2">
        <v>12.7</v>
      </c>
      <c r="B224" s="2">
        <v>0</v>
      </c>
      <c r="C224" s="2">
        <v>57.09</v>
      </c>
      <c r="D224" s="2">
        <v>30.3</v>
      </c>
      <c r="E224" s="1" t="s">
        <v>32</v>
      </c>
      <c r="F224" s="4" t="s">
        <v>87</v>
      </c>
      <c r="G224" s="3">
        <v>63345</v>
      </c>
      <c r="H224" s="5">
        <v>62</v>
      </c>
      <c r="I224" s="1" t="s">
        <v>51</v>
      </c>
      <c r="J224" s="1" t="s">
        <v>37</v>
      </c>
    </row>
    <row r="225" spans="1:10" x14ac:dyDescent="0.25">
      <c r="A225" s="2">
        <v>21.5</v>
      </c>
      <c r="B225" s="2">
        <v>0</v>
      </c>
      <c r="C225" s="2">
        <v>91.67</v>
      </c>
      <c r="D225" s="2">
        <v>28.3</v>
      </c>
      <c r="E225" s="1" t="s">
        <v>6</v>
      </c>
      <c r="F225" s="4" t="s">
        <v>91</v>
      </c>
      <c r="G225" s="3">
        <v>73053</v>
      </c>
      <c r="H225" s="5">
        <v>41</v>
      </c>
      <c r="I225" s="1" t="s">
        <v>47</v>
      </c>
      <c r="J225" s="1" t="s">
        <v>46</v>
      </c>
    </row>
    <row r="226" spans="1:10" x14ac:dyDescent="0.25">
      <c r="A226" s="2">
        <v>-3.7</v>
      </c>
      <c r="B226" s="2">
        <v>0</v>
      </c>
      <c r="C226" s="2">
        <v>71.739999999999995</v>
      </c>
      <c r="D226" s="2">
        <v>7.2</v>
      </c>
      <c r="E226" s="1" t="s">
        <v>19</v>
      </c>
      <c r="F226" s="4" t="s">
        <v>110</v>
      </c>
      <c r="G226" s="3">
        <v>65878</v>
      </c>
      <c r="H226" s="5">
        <v>41</v>
      </c>
      <c r="I226" s="1" t="s">
        <v>67</v>
      </c>
      <c r="J226" s="1" t="s">
        <v>41</v>
      </c>
    </row>
    <row r="227" spans="1:10" x14ac:dyDescent="0.25">
      <c r="A227" s="2">
        <v>11.6</v>
      </c>
      <c r="B227" s="2">
        <v>0</v>
      </c>
      <c r="C227" s="2">
        <v>77.11</v>
      </c>
      <c r="D227" s="2">
        <v>25.6</v>
      </c>
      <c r="E227" s="1" t="s">
        <v>30</v>
      </c>
      <c r="F227" s="4" t="s">
        <v>110</v>
      </c>
      <c r="G227" s="3">
        <v>70103</v>
      </c>
      <c r="H227" s="5">
        <v>65</v>
      </c>
      <c r="I227" s="1" t="s">
        <v>54</v>
      </c>
      <c r="J227" s="1" t="s">
        <v>39</v>
      </c>
    </row>
    <row r="228" spans="1:10" x14ac:dyDescent="0.25">
      <c r="A228" s="2">
        <v>19.8</v>
      </c>
      <c r="B228" s="2">
        <v>2.6</v>
      </c>
      <c r="C228" s="2">
        <v>75.38</v>
      </c>
      <c r="D228" s="2">
        <v>25.9</v>
      </c>
      <c r="E228" s="1" t="s">
        <v>33</v>
      </c>
      <c r="F228" s="4" t="s">
        <v>110</v>
      </c>
      <c r="G228" s="3">
        <v>49036</v>
      </c>
      <c r="H228" s="5">
        <v>43</v>
      </c>
      <c r="I228" s="1" t="s">
        <v>50</v>
      </c>
      <c r="J228" s="1" t="s">
        <v>48</v>
      </c>
    </row>
    <row r="229" spans="1:10" x14ac:dyDescent="0.25">
      <c r="A229" s="2">
        <v>6.5</v>
      </c>
      <c r="B229" s="2">
        <v>0</v>
      </c>
      <c r="C229" s="2">
        <v>50.43</v>
      </c>
      <c r="D229" s="2">
        <v>25.8</v>
      </c>
      <c r="E229" s="1" t="s">
        <v>4</v>
      </c>
      <c r="F229" s="4" t="s">
        <v>80</v>
      </c>
      <c r="G229" s="3">
        <v>67431</v>
      </c>
      <c r="H229" s="5">
        <v>46</v>
      </c>
      <c r="I229" s="1" t="s">
        <v>37</v>
      </c>
      <c r="J229" s="1" t="s">
        <v>45</v>
      </c>
    </row>
    <row r="230" spans="1:10" x14ac:dyDescent="0.25">
      <c r="A230" s="2">
        <v>6.3</v>
      </c>
      <c r="B230" s="2">
        <v>29.5</v>
      </c>
      <c r="C230" s="2">
        <v>80.06</v>
      </c>
      <c r="D230" s="2">
        <v>31.6</v>
      </c>
      <c r="E230" s="1" t="s">
        <v>8</v>
      </c>
      <c r="F230" s="4" t="s">
        <v>80</v>
      </c>
      <c r="G230" s="3">
        <v>70873</v>
      </c>
      <c r="H230" s="5">
        <v>36</v>
      </c>
      <c r="I230" s="1" t="s">
        <v>52</v>
      </c>
      <c r="J230" s="1" t="s">
        <v>55</v>
      </c>
    </row>
    <row r="231" spans="1:10" x14ac:dyDescent="0.25">
      <c r="A231" s="2">
        <v>5</v>
      </c>
      <c r="B231" s="2">
        <v>0</v>
      </c>
      <c r="C231" s="2">
        <v>66.510000000000005</v>
      </c>
      <c r="D231" s="2">
        <v>20.9</v>
      </c>
      <c r="E231" s="1" t="s">
        <v>12</v>
      </c>
      <c r="F231" s="4" t="s">
        <v>80</v>
      </c>
      <c r="G231" s="3">
        <v>62213</v>
      </c>
      <c r="H231" s="5">
        <v>29</v>
      </c>
      <c r="I231" s="1" t="s">
        <v>63</v>
      </c>
      <c r="J231" s="1" t="s">
        <v>65</v>
      </c>
    </row>
    <row r="232" spans="1:10" x14ac:dyDescent="0.25">
      <c r="A232" s="2">
        <v>1.2</v>
      </c>
      <c r="B232" s="2">
        <v>0</v>
      </c>
      <c r="C232" s="2">
        <v>73.930000000000007</v>
      </c>
      <c r="D232" s="2">
        <v>14.6</v>
      </c>
      <c r="E232" s="1" t="s">
        <v>13</v>
      </c>
      <c r="F232" s="4" t="s">
        <v>80</v>
      </c>
      <c r="G232" s="3">
        <v>66083</v>
      </c>
      <c r="H232" s="5">
        <v>76</v>
      </c>
      <c r="I232" s="1" t="s">
        <v>56</v>
      </c>
      <c r="J232" s="1" t="s">
        <v>66</v>
      </c>
    </row>
    <row r="233" spans="1:10" x14ac:dyDescent="0.25">
      <c r="A233" s="2">
        <v>1</v>
      </c>
      <c r="B233" s="2">
        <v>0</v>
      </c>
      <c r="C233" s="2">
        <v>66.48</v>
      </c>
      <c r="D233" s="2">
        <v>16.100000000000001</v>
      </c>
      <c r="E233" s="1" t="s">
        <v>14</v>
      </c>
      <c r="F233" s="4" t="s">
        <v>80</v>
      </c>
      <c r="G233" s="3">
        <v>69796</v>
      </c>
      <c r="H233" s="5">
        <v>26</v>
      </c>
      <c r="I233" s="1" t="s">
        <v>57</v>
      </c>
      <c r="J233" s="1" t="s">
        <v>49</v>
      </c>
    </row>
    <row r="234" spans="1:10" x14ac:dyDescent="0.25">
      <c r="A234" s="2">
        <v>1</v>
      </c>
      <c r="B234" s="2">
        <v>0</v>
      </c>
      <c r="C234" s="2">
        <v>69.87</v>
      </c>
      <c r="D234" s="2">
        <v>16.3</v>
      </c>
      <c r="E234" s="1" t="s">
        <v>15</v>
      </c>
      <c r="F234" s="4" t="s">
        <v>80</v>
      </c>
      <c r="G234" s="3">
        <v>78523</v>
      </c>
      <c r="H234" s="5">
        <v>26</v>
      </c>
      <c r="I234" s="1" t="s">
        <v>68</v>
      </c>
      <c r="J234" s="1" t="s">
        <v>42</v>
      </c>
    </row>
    <row r="235" spans="1:10" x14ac:dyDescent="0.25">
      <c r="A235" s="2">
        <v>14.7</v>
      </c>
      <c r="B235" s="2">
        <v>2.36</v>
      </c>
      <c r="C235" s="2">
        <v>55.39</v>
      </c>
      <c r="D235" s="2">
        <v>18.899999999999999</v>
      </c>
      <c r="E235" s="1" t="s">
        <v>17</v>
      </c>
      <c r="F235" s="4" t="s">
        <v>80</v>
      </c>
      <c r="G235" s="3">
        <v>25380</v>
      </c>
      <c r="H235" s="5">
        <v>41</v>
      </c>
      <c r="I235" s="1" t="s">
        <v>64</v>
      </c>
      <c r="J235" s="1" t="s">
        <v>59</v>
      </c>
    </row>
    <row r="236" spans="1:10" x14ac:dyDescent="0.25">
      <c r="A236" s="2">
        <v>24</v>
      </c>
      <c r="B236" s="2">
        <v>0</v>
      </c>
      <c r="C236" s="2">
        <v>71.73</v>
      </c>
      <c r="D236" s="2">
        <v>33.5</v>
      </c>
      <c r="E236" s="1" t="s">
        <v>18</v>
      </c>
      <c r="F236" s="4" t="s">
        <v>80</v>
      </c>
      <c r="G236" s="3">
        <v>60968</v>
      </c>
      <c r="H236" s="5">
        <v>73</v>
      </c>
      <c r="I236" s="1" t="s">
        <v>43</v>
      </c>
      <c r="J236" s="1" t="s">
        <v>44</v>
      </c>
    </row>
    <row r="237" spans="1:10" x14ac:dyDescent="0.25">
      <c r="A237" s="2">
        <v>8.6999999999999993</v>
      </c>
      <c r="B237" s="2">
        <v>0</v>
      </c>
      <c r="C237" s="2">
        <v>18.41</v>
      </c>
      <c r="D237" s="2">
        <v>20</v>
      </c>
      <c r="E237" s="1" t="s">
        <v>25</v>
      </c>
      <c r="F237" s="4" t="s">
        <v>80</v>
      </c>
      <c r="G237" s="3">
        <v>74115</v>
      </c>
      <c r="H237" s="5">
        <v>44</v>
      </c>
      <c r="I237" s="1" t="s">
        <v>60</v>
      </c>
      <c r="J237" s="1" t="s">
        <v>61</v>
      </c>
    </row>
    <row r="238" spans="1:10" x14ac:dyDescent="0.25">
      <c r="A238" s="2">
        <v>8.1999999999999993</v>
      </c>
      <c r="B238" s="2">
        <v>2.57</v>
      </c>
      <c r="C238" s="2">
        <v>70.97</v>
      </c>
      <c r="D238" s="2">
        <v>10.9</v>
      </c>
      <c r="E238" s="1" t="s">
        <v>26</v>
      </c>
      <c r="F238" s="4" t="s">
        <v>80</v>
      </c>
      <c r="G238" s="3">
        <v>66756</v>
      </c>
      <c r="H238" s="5">
        <v>66</v>
      </c>
      <c r="I238" s="1" t="s">
        <v>38</v>
      </c>
      <c r="J238" s="1" t="s">
        <v>47</v>
      </c>
    </row>
    <row r="239" spans="1:10" x14ac:dyDescent="0.25">
      <c r="A239" s="2">
        <v>2</v>
      </c>
      <c r="B239" s="2">
        <v>0</v>
      </c>
      <c r="C239" s="2">
        <v>76.39</v>
      </c>
      <c r="D239" s="2">
        <v>9.1</v>
      </c>
      <c r="E239" s="1" t="s">
        <v>28</v>
      </c>
      <c r="F239" s="4" t="s">
        <v>80</v>
      </c>
      <c r="G239" s="3">
        <v>61845</v>
      </c>
      <c r="H239" s="5">
        <v>44</v>
      </c>
      <c r="I239" s="1" t="s">
        <v>46</v>
      </c>
      <c r="J239" s="1" t="s">
        <v>53</v>
      </c>
    </row>
    <row r="240" spans="1:10" x14ac:dyDescent="0.25">
      <c r="A240" s="2">
        <v>6</v>
      </c>
      <c r="B240" s="2">
        <v>0.82</v>
      </c>
      <c r="C240" s="2">
        <v>87.25</v>
      </c>
      <c r="D240" s="2">
        <v>11.2</v>
      </c>
      <c r="E240" s="1" t="s">
        <v>34</v>
      </c>
      <c r="F240" s="4" t="s">
        <v>80</v>
      </c>
      <c r="G240" s="3">
        <v>69022</v>
      </c>
      <c r="H240" s="5">
        <v>40</v>
      </c>
      <c r="I240" s="1" t="s">
        <v>40</v>
      </c>
      <c r="J240" s="1" t="s">
        <v>51</v>
      </c>
    </row>
    <row r="241" spans="1:10" x14ac:dyDescent="0.25">
      <c r="A241" s="2">
        <v>-1</v>
      </c>
      <c r="B241" s="2">
        <v>0</v>
      </c>
      <c r="C241" s="2">
        <v>80.010000000000005</v>
      </c>
      <c r="D241" s="2">
        <v>14.1</v>
      </c>
      <c r="E241" s="1" t="s">
        <v>9</v>
      </c>
      <c r="F241" s="4" t="s">
        <v>98</v>
      </c>
      <c r="G241" s="3">
        <v>67157</v>
      </c>
      <c r="H241" s="5">
        <v>33</v>
      </c>
      <c r="I241" s="1" t="s">
        <v>58</v>
      </c>
      <c r="J241" s="1" t="s">
        <v>62</v>
      </c>
    </row>
    <row r="242" spans="1:10" x14ac:dyDescent="0.25">
      <c r="A242" s="2">
        <v>17.8</v>
      </c>
      <c r="B242" s="2">
        <v>6.92</v>
      </c>
      <c r="C242" s="2">
        <v>89.26</v>
      </c>
      <c r="D242" s="2">
        <v>23.5</v>
      </c>
      <c r="E242" s="1" t="s">
        <v>7</v>
      </c>
      <c r="F242" s="4" t="s">
        <v>94</v>
      </c>
      <c r="G242" s="3">
        <v>72203</v>
      </c>
      <c r="H242" s="5">
        <v>52</v>
      </c>
      <c r="I242" s="1" t="s">
        <v>53</v>
      </c>
      <c r="J242" s="1" t="s">
        <v>47</v>
      </c>
    </row>
    <row r="243" spans="1:10" x14ac:dyDescent="0.25">
      <c r="A243" s="2">
        <v>2.4</v>
      </c>
      <c r="B243" s="2">
        <v>11.7</v>
      </c>
      <c r="C243" s="2">
        <v>89.87</v>
      </c>
      <c r="D243" s="2">
        <v>24.1</v>
      </c>
      <c r="E243" s="1" t="s">
        <v>9</v>
      </c>
      <c r="F243" s="4" t="s">
        <v>94</v>
      </c>
      <c r="G243" s="3">
        <v>66913</v>
      </c>
      <c r="H243" s="5">
        <v>40</v>
      </c>
      <c r="I243" s="1" t="s">
        <v>58</v>
      </c>
      <c r="J243" s="1" t="s">
        <v>63</v>
      </c>
    </row>
    <row r="244" spans="1:10" x14ac:dyDescent="0.25">
      <c r="A244" s="2">
        <v>5.8</v>
      </c>
      <c r="B244" s="2">
        <v>23.39</v>
      </c>
      <c r="C244" s="2">
        <v>95.25</v>
      </c>
      <c r="D244" s="2">
        <v>23.3</v>
      </c>
      <c r="E244" s="1" t="s">
        <v>11</v>
      </c>
      <c r="F244" s="4" t="s">
        <v>94</v>
      </c>
      <c r="G244" s="3">
        <v>62840</v>
      </c>
      <c r="H244" s="5">
        <v>43</v>
      </c>
      <c r="I244" s="1" t="s">
        <v>61</v>
      </c>
      <c r="J244" s="1" t="s">
        <v>62</v>
      </c>
    </row>
    <row r="245" spans="1:10" x14ac:dyDescent="0.25">
      <c r="A245" s="2">
        <v>3.3</v>
      </c>
      <c r="B245" s="2">
        <v>4.9000000000000004</v>
      </c>
      <c r="C245" s="2">
        <v>72.27</v>
      </c>
      <c r="D245" s="2">
        <v>11.1</v>
      </c>
      <c r="E245" s="1" t="s">
        <v>15</v>
      </c>
      <c r="F245" s="4" t="s">
        <v>94</v>
      </c>
      <c r="G245" s="3">
        <v>75029</v>
      </c>
      <c r="H245" s="5">
        <v>51</v>
      </c>
      <c r="I245" s="1" t="s">
        <v>66</v>
      </c>
      <c r="J245" s="1" t="s">
        <v>57</v>
      </c>
    </row>
    <row r="246" spans="1:10" x14ac:dyDescent="0.25">
      <c r="A246" s="2">
        <v>9.3000000000000007</v>
      </c>
      <c r="B246" s="2">
        <v>0.54</v>
      </c>
      <c r="C246" s="2">
        <v>67.45</v>
      </c>
      <c r="D246" s="2">
        <v>26.5</v>
      </c>
      <c r="E246" s="1" t="s">
        <v>16</v>
      </c>
      <c r="F246" s="4" t="s">
        <v>94</v>
      </c>
      <c r="G246" s="3">
        <v>90646</v>
      </c>
      <c r="H246" s="5">
        <v>63</v>
      </c>
      <c r="I246" s="1" t="s">
        <v>49</v>
      </c>
      <c r="J246" s="1" t="s">
        <v>56</v>
      </c>
    </row>
    <row r="247" spans="1:10" x14ac:dyDescent="0.25">
      <c r="A247" s="2">
        <v>2.1</v>
      </c>
      <c r="B247" s="2">
        <v>1</v>
      </c>
      <c r="C247" s="2">
        <v>63.82</v>
      </c>
      <c r="D247" s="2">
        <v>11.5</v>
      </c>
      <c r="E247" s="1" t="s">
        <v>19</v>
      </c>
      <c r="F247" s="4" t="s">
        <v>94</v>
      </c>
      <c r="G247" s="3">
        <v>65878</v>
      </c>
      <c r="H247" s="5">
        <v>51</v>
      </c>
      <c r="I247" s="1" t="s">
        <v>67</v>
      </c>
      <c r="J247" s="1" t="s">
        <v>43</v>
      </c>
    </row>
    <row r="248" spans="1:10" x14ac:dyDescent="0.25">
      <c r="A248" s="2">
        <v>7.4</v>
      </c>
      <c r="B248" s="2">
        <v>13.46</v>
      </c>
      <c r="C248" s="2">
        <v>88.07</v>
      </c>
      <c r="D248" s="2">
        <v>14</v>
      </c>
      <c r="E248" s="1" t="s">
        <v>20</v>
      </c>
      <c r="F248" s="4" t="s">
        <v>94</v>
      </c>
      <c r="G248" s="3">
        <v>70695</v>
      </c>
      <c r="H248" s="5">
        <v>38</v>
      </c>
      <c r="I248" s="1" t="s">
        <v>45</v>
      </c>
      <c r="J248" s="1" t="s">
        <v>42</v>
      </c>
    </row>
    <row r="249" spans="1:10" x14ac:dyDescent="0.25">
      <c r="A249" s="2">
        <v>13.8</v>
      </c>
      <c r="B249" s="2">
        <v>22.8</v>
      </c>
      <c r="C249" s="2">
        <v>92.19</v>
      </c>
      <c r="D249" s="2">
        <v>14.5</v>
      </c>
      <c r="E249" s="1" t="s">
        <v>21</v>
      </c>
      <c r="F249" s="4" t="s">
        <v>94</v>
      </c>
      <c r="G249" s="3">
        <v>47759</v>
      </c>
      <c r="H249" s="5">
        <v>56</v>
      </c>
      <c r="I249" s="1" t="s">
        <v>44</v>
      </c>
      <c r="J249" s="1" t="s">
        <v>37</v>
      </c>
    </row>
    <row r="250" spans="1:10" x14ac:dyDescent="0.25">
      <c r="A250" s="2">
        <v>2.6</v>
      </c>
      <c r="B250" s="2">
        <v>9.1300000000000008</v>
      </c>
      <c r="C250" s="2">
        <v>86.07</v>
      </c>
      <c r="D250" s="2">
        <v>20.7</v>
      </c>
      <c r="E250" s="1" t="s">
        <v>22</v>
      </c>
      <c r="F250" s="4" t="s">
        <v>94</v>
      </c>
      <c r="G250" s="3">
        <v>69016</v>
      </c>
      <c r="H250" s="5">
        <v>19</v>
      </c>
      <c r="I250" s="1" t="s">
        <v>41</v>
      </c>
      <c r="J250" s="1" t="s">
        <v>68</v>
      </c>
    </row>
    <row r="251" spans="1:10" x14ac:dyDescent="0.25">
      <c r="A251" s="2">
        <v>5.5</v>
      </c>
      <c r="B251" s="2">
        <v>0.01</v>
      </c>
      <c r="C251" s="2">
        <v>74.709999999999994</v>
      </c>
      <c r="D251" s="2">
        <v>35.200000000000003</v>
      </c>
      <c r="E251" s="1" t="s">
        <v>24</v>
      </c>
      <c r="F251" s="4" t="s">
        <v>94</v>
      </c>
      <c r="G251" s="3">
        <v>73680</v>
      </c>
      <c r="H251" s="5">
        <v>52</v>
      </c>
      <c r="I251" s="1" t="s">
        <v>65</v>
      </c>
      <c r="J251" s="1" t="s">
        <v>64</v>
      </c>
    </row>
    <row r="252" spans="1:10" x14ac:dyDescent="0.25">
      <c r="A252" s="2">
        <v>-7.3</v>
      </c>
      <c r="B252" s="2">
        <v>0</v>
      </c>
      <c r="C252" s="2">
        <v>62.04</v>
      </c>
      <c r="D252" s="2">
        <v>14.1</v>
      </c>
      <c r="E252" s="1" t="s">
        <v>25</v>
      </c>
      <c r="F252" s="4" t="s">
        <v>94</v>
      </c>
      <c r="G252" s="3">
        <v>76334</v>
      </c>
      <c r="H252" s="5">
        <v>31</v>
      </c>
      <c r="I252" s="1" t="s">
        <v>60</v>
      </c>
      <c r="J252" s="1" t="s">
        <v>59</v>
      </c>
    </row>
    <row r="253" spans="1:10" x14ac:dyDescent="0.25">
      <c r="A253" s="2">
        <v>21.5</v>
      </c>
      <c r="B253" s="2">
        <v>6.34</v>
      </c>
      <c r="C253" s="2">
        <v>90.5</v>
      </c>
      <c r="D253" s="2">
        <v>16.2</v>
      </c>
      <c r="E253" s="1" t="s">
        <v>27</v>
      </c>
      <c r="F253" s="4" t="s">
        <v>94</v>
      </c>
      <c r="G253" s="3">
        <v>58472</v>
      </c>
      <c r="H253" s="5">
        <v>58</v>
      </c>
      <c r="I253" s="1" t="s">
        <v>55</v>
      </c>
      <c r="J253" s="1" t="s">
        <v>46</v>
      </c>
    </row>
    <row r="254" spans="1:10" x14ac:dyDescent="0.25">
      <c r="A254" s="2">
        <v>17.899999999999999</v>
      </c>
      <c r="B254" s="2">
        <v>13.63</v>
      </c>
      <c r="C254" s="2">
        <v>70.5</v>
      </c>
      <c r="D254" s="2">
        <v>24.4</v>
      </c>
      <c r="E254" s="1" t="s">
        <v>29</v>
      </c>
      <c r="F254" s="4" t="s">
        <v>94</v>
      </c>
      <c r="G254" s="3">
        <v>71794</v>
      </c>
      <c r="H254" s="5">
        <v>49</v>
      </c>
      <c r="I254" s="1" t="s">
        <v>48</v>
      </c>
      <c r="J254" s="1" t="s">
        <v>38</v>
      </c>
    </row>
    <row r="255" spans="1:10" x14ac:dyDescent="0.25">
      <c r="A255" s="2">
        <v>12.3</v>
      </c>
      <c r="B255" s="2">
        <v>0</v>
      </c>
      <c r="C255" s="2">
        <v>65.52</v>
      </c>
      <c r="D255" s="2">
        <v>8.1999999999999993</v>
      </c>
      <c r="E255" s="1" t="s">
        <v>31</v>
      </c>
      <c r="F255" s="4" t="s">
        <v>94</v>
      </c>
      <c r="G255" s="3">
        <v>68665</v>
      </c>
      <c r="H255" s="5">
        <v>55</v>
      </c>
      <c r="I255" s="1" t="s">
        <v>39</v>
      </c>
      <c r="J255" s="1" t="s">
        <v>51</v>
      </c>
    </row>
    <row r="256" spans="1:10" x14ac:dyDescent="0.25">
      <c r="A256" s="2">
        <v>23.4</v>
      </c>
      <c r="B256" s="2">
        <v>4.5199999999999996</v>
      </c>
      <c r="C256" s="2">
        <v>85.7</v>
      </c>
      <c r="D256" s="2">
        <v>22.8</v>
      </c>
      <c r="E256" s="1" t="s">
        <v>33</v>
      </c>
      <c r="F256" s="4" t="s">
        <v>94</v>
      </c>
      <c r="G256" s="3">
        <v>50417</v>
      </c>
      <c r="H256" s="5">
        <v>50</v>
      </c>
      <c r="I256" s="1" t="s">
        <v>50</v>
      </c>
      <c r="J256" s="1" t="s">
        <v>52</v>
      </c>
    </row>
    <row r="257" spans="1:10" x14ac:dyDescent="0.25">
      <c r="A257" s="2">
        <v>7.4</v>
      </c>
      <c r="B257" s="2">
        <v>7.0000000000000007E-2</v>
      </c>
      <c r="C257" s="2">
        <v>77.599999999999994</v>
      </c>
      <c r="D257" s="2">
        <v>8.8000000000000007</v>
      </c>
      <c r="E257" s="1" t="s">
        <v>34</v>
      </c>
      <c r="F257" s="4" t="s">
        <v>94</v>
      </c>
      <c r="G257" s="3">
        <v>69162</v>
      </c>
      <c r="H257" s="5">
        <v>47</v>
      </c>
      <c r="I257" s="1" t="s">
        <v>40</v>
      </c>
      <c r="J257" s="1" t="s">
        <v>54</v>
      </c>
    </row>
  </sheetData>
  <phoneticPr fontId="2" type="noConversion"/>
  <pageMargins left="0.7" right="0.7" top="0.78740157499999996" bottom="0.78740157499999996" header="0.3" footer="0.3"/>
  <pageSetup paperSize="9"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a 1 c e 1 2 f - 9 2 2 f - 4 9 0 9 - 9 a 2 d - b e 0 8 c b 8 e e 8 c f "   x m l n s = " h t t p : / / s c h e m a s . m i c r o s o f t . c o m / D a t a M a s h u p " > A A A A A A s E A A B Q S w M E F A A C A A g A R Y E Q U + o N I O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q m Z k A n W S j D x O z 8 c 3 M Q 8 g b A e V A s k i C N s 6 l O S W l R a l 2 K a m 6 L q 4 2 + j C u j T 7 U C 3 Y A U E s D B B Q A A g A I A E W B E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g R B T 8 R N V + g Q B A A A T A g A A E w A c A E Z v c m 1 1 b G F z L 1 N l Y 3 R p b 2 4 x L m 0 g o h g A K K A U A A A A A A A A A A A A A A A A A A A A A A A A A A A A d d B f S 8 M w E A D w 9 0 K / Q 8 h e W o h l 7 Z z / R p 9 a f R S k h T 0 4 G V 1 7 a i C 9 a H I d l r F v 4 z f x i x k p I g O T l y S / O + 4 u s d C S 1 M i q a U 9 X Y R A G 9 r U x 0 L E Z f x / A j G c G 7 K B o u 2 B R F n O W M w U U B s y t h w G U A i e F 3 S e l b o c e k K I 7 q S A p N J K 7 2 I i X N 5 s K + g Z J t t s 1 7 D a n N Z P W 7 n k s H k t Q s p c E J u e C C 1 Z o N f R o 8 3 Q u 2 C 2 2 u p P 4 k q f Z M h O u q S a o a F S Q / x 2 T e 4 3 w F I t p r h m v x z f 2 9 Y k d G P y Z u G 5 2 L q c 2 D d p n b f q p u s s B G 0 1 v E I c D n z R 1 3 c l F G M E H H Q X 7 9 c z j C 4 + f e 3 z p 8 Q u P X 3 r 8 y u P X H k / n J 4 F j H A Y S / / u u 1 T d Q S w E C L Q A U A A I A C A B F g R B T 6 g 0 g 5 a U A A A D 1 A A A A E g A A A A A A A A A A A A A A A A A A A A A A Q 2 9 u Z m l n L 1 B h Y 2 t h Z 2 U u e G 1 s U E s B A i 0 A F A A C A A g A R Y E Q U w / K 6 a u k A A A A 6 Q A A A B M A A A A A A A A A A A A A A A A A 8 Q A A A F t D b 2 5 0 Z W 5 0 X 1 R 5 c G V z X S 5 4 b W x Q S w E C L Q A U A A I A C A B F g R B T 8 R N V + g Q B A A A T A g A A E w A A A A A A A A A A A A A A A A D i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D g A A A A A A A D c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d W V y e S 1 y Z X N 1 b H R f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F 1 Z X J 5 X 3 J l c 3 V s d F 8 z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V y e S 1 y Z X N 1 b H R f M y A o M i k v Q X V 0 b 1 J l b W 9 2 Z W R D b 2 x 1 b W 5 z M S 5 7 Q 2 9 s d W 1 u M S w w f S Z x d W 9 0 O y w m c X V v d D t T Z W N 0 a W 9 u M S 9 x d W V y e S 1 y Z X N 1 b H R f M y A o M i k v Q X V 0 b 1 J l b W 9 2 Z W R D b 2 x 1 b W 5 z M S 5 7 Q 2 9 s d W 1 u M i w x f S Z x d W 9 0 O y w m c X V v d D t T Z W N 0 a W 9 u M S 9 x d W V y e S 1 y Z X N 1 b H R f M y A o M i k v Q X V 0 b 1 J l b W 9 2 Z W R D b 2 x 1 b W 5 z M S 5 7 Q 2 9 s d W 1 u M y w y f S Z x d W 9 0 O y w m c X V v d D t T Z W N 0 a W 9 u M S 9 x d W V y e S 1 y Z X N 1 b H R f M y A o M i k v Q X V 0 b 1 J l b W 9 2 Z W R D b 2 x 1 b W 5 z M S 5 7 Q 2 9 s d W 1 u N C w z f S Z x d W 9 0 O y w m c X V v d D t T Z W N 0 a W 9 u M S 9 x d W V y e S 1 y Z X N 1 b H R f M y A o M i k v Q X V 0 b 1 J l b W 9 2 Z W R D b 2 x 1 b W 5 z M S 5 7 Q 2 9 s d W 1 u N S w 0 f S Z x d W 9 0 O y w m c X V v d D t T Z W N 0 a W 9 u M S 9 x d W V y e S 1 y Z X N 1 b H R f M y A o M i k v Q X V 0 b 1 J l b W 9 2 Z W R D b 2 x 1 b W 5 z M S 5 7 Q 2 9 s d W 1 u N i w 1 f S Z x d W 9 0 O y w m c X V v d D t T Z W N 0 a W 9 u M S 9 x d W V y e S 1 y Z X N 1 b H R f M y A o M i k v Q X V 0 b 1 J l b W 9 2 Z W R D b 2 x 1 b W 5 z M S 5 7 Q 2 9 s d W 1 u N y w 2 f S Z x d W 9 0 O y w m c X V v d D t T Z W N 0 a W 9 u M S 9 x d W V y e S 1 y Z X N 1 b H R f M y A o M i k v Q X V 0 b 1 J l b W 9 2 Z W R D b 2 x 1 b W 5 z M S 5 7 Q 2 9 s d W 1 u O C w 3 f S Z x d W 9 0 O y w m c X V v d D t T Z W N 0 a W 9 u M S 9 x d W V y e S 1 y Z X N 1 b H R f M y A o M i k v Q X V 0 b 1 J l b W 9 2 Z W R D b 2 x 1 b W 5 z M S 5 7 Q 2 9 s d W 1 u O S w 4 f S Z x d W 9 0 O y w m c X V v d D t T Z W N 0 a W 9 u M S 9 x d W V y e S 1 y Z X N 1 b H R f M y A o M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F 1 Z X J 5 L X J l c 3 V s d F 8 z I C g y K S 9 B d X R v U m V t b 3 Z l Z E N v b H V t b n M x L n t D b 2 x 1 b W 4 x L D B 9 J n F 1 b 3 Q 7 L C Z x d W 9 0 O 1 N l Y 3 R p b 2 4 x L 3 F 1 Z X J 5 L X J l c 3 V s d F 8 z I C g y K S 9 B d X R v U m V t b 3 Z l Z E N v b H V t b n M x L n t D b 2 x 1 b W 4 y L D F 9 J n F 1 b 3 Q 7 L C Z x d W 9 0 O 1 N l Y 3 R p b 2 4 x L 3 F 1 Z X J 5 L X J l c 3 V s d F 8 z I C g y K S 9 B d X R v U m V t b 3 Z l Z E N v b H V t b n M x L n t D b 2 x 1 b W 4 z L D J 9 J n F 1 b 3 Q 7 L C Z x d W 9 0 O 1 N l Y 3 R p b 2 4 x L 3 F 1 Z X J 5 L X J l c 3 V s d F 8 z I C g y K S 9 B d X R v U m V t b 3 Z l Z E N v b H V t b n M x L n t D b 2 x 1 b W 4 0 L D N 9 J n F 1 b 3 Q 7 L C Z x d W 9 0 O 1 N l Y 3 R p b 2 4 x L 3 F 1 Z X J 5 L X J l c 3 V s d F 8 z I C g y K S 9 B d X R v U m V t b 3 Z l Z E N v b H V t b n M x L n t D b 2 x 1 b W 4 1 L D R 9 J n F 1 b 3 Q 7 L C Z x d W 9 0 O 1 N l Y 3 R p b 2 4 x L 3 F 1 Z X J 5 L X J l c 3 V s d F 8 z I C g y K S 9 B d X R v U m V t b 3 Z l Z E N v b H V t b n M x L n t D b 2 x 1 b W 4 2 L D V 9 J n F 1 b 3 Q 7 L C Z x d W 9 0 O 1 N l Y 3 R p b 2 4 x L 3 F 1 Z X J 5 L X J l c 3 V s d F 8 z I C g y K S 9 B d X R v U m V t b 3 Z l Z E N v b H V t b n M x L n t D b 2 x 1 b W 4 3 L D Z 9 J n F 1 b 3 Q 7 L C Z x d W 9 0 O 1 N l Y 3 R p b 2 4 x L 3 F 1 Z X J 5 L X J l c 3 V s d F 8 z I C g y K S 9 B d X R v U m V t b 3 Z l Z E N v b H V t b n M x L n t D b 2 x 1 b W 4 4 L D d 9 J n F 1 b 3 Q 7 L C Z x d W 9 0 O 1 N l Y 3 R p b 2 4 x L 3 F 1 Z X J 5 L X J l c 3 V s d F 8 z I C g y K S 9 B d X R v U m V t b 3 Z l Z E N v b H V t b n M x L n t D b 2 x 1 b W 4 5 L D h 9 J n F 1 b 3 Q 7 L C Z x d W 9 0 O 1 N l Y 3 R p b 2 4 x L 3 F 1 Z X J 5 L X J l c 3 V s d F 8 z I C g y K S 9 B d X R v U m V t b 3 Z l Z E N v b H V t b n M x L n t D b 2 x 1 b W 4 x M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m d Z R 0 J n W U d C Z 1 l H Q m c 9 P S I g L z 4 8 R W 5 0 c n k g V H l w Z T 0 i R m l s b E x h c 3 R V c G R h d G V k I i B W Y W x 1 Z T 0 i Z D I w M j E t M D g t M T Z U M T E 6 M j k 6 M T c u M T c y N j U z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y I g L z 4 8 R W 5 0 c n k g V H l w Z T 0 i Q W R k Z W R U b 0 R h d G F N b 2 R l b C I g V m F s d W U 9 I m w w I i A v P j x F b n R y e S B U e X B l P S J R d W V y e U l E I i B W Y W x 1 Z T 0 i c z Y 3 O D Z h Y W Z m L W V l M T A t N G I x M i 0 4 M j R m L W E 4 M m V l O T U 5 O T l k N y I g L z 4 8 L 1 N 0 Y W J s Z U V u d H J p Z X M + P C 9 J d G V t P j x J d G V t P j x J d G V t T G 9 j Y X R p b 2 4 + P E l 0 Z W 1 U e X B l P k Z v c m 1 1 b G E 8 L 0 l 0 Z W 1 U e X B l P j x J d G V t U G F 0 a D 5 T Z W N 0 a W 9 u M S 9 x d W V y e S 1 y Z X N 1 b H R f M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S 1 y Z X N 1 b H R f M y U y M C g y K S 9 U e X A l M j A l Q z M l Q T R u Z G V y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c W o z J Q j V b Q J K u d 2 c L z C 5 f A A A A A A I A A A A A A A N m A A D A A A A A E A A A A F P J 4 P g x f 5 E 6 e L t m r D T Q F S o A A A A A B I A A A K A A A A A Q A A A A 5 v G K v e 4 l k S A y N 9 h a R M n 8 0 F A A A A C a 4 9 a H v Y f 7 x x d J n i / x B 8 L T R b / G Q V 9 j Q J e k k F P M / B Y h G Y i A D O K + W N 1 0 e T N w s S X I n o G X A / o f b C 1 2 O s N L B 4 0 p 9 u B V C N W q 1 l I Y I K 4 X n 6 F T g M Q o B x Q A A A B Q L E 3 G r g B B 7 C i A S P k 5 9 n / Q r 6 A h H w = = < / D a t a M a s h u p > 
</file>

<file path=customXml/itemProps1.xml><?xml version="1.0" encoding="utf-8"?>
<ds:datastoreItem xmlns:ds="http://schemas.openxmlformats.org/officeDocument/2006/customXml" ds:itemID="{4A53D99C-AC33-46F8-84E6-C29723E583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Muthmann, Felix</dc:creator>
  <cp:lastModifiedBy>Muthmann, Felix</cp:lastModifiedBy>
  <dcterms:created xsi:type="dcterms:W3CDTF">2021-08-16T10:29:16Z</dcterms:created>
  <dcterms:modified xsi:type="dcterms:W3CDTF">2021-08-23T10:28:15Z</dcterms:modified>
</cp:coreProperties>
</file>