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 PHY\Physique_Electronique\Lab_4\"/>
    </mc:Choice>
  </mc:AlternateContent>
  <xr:revisionPtr revIDLastSave="0" documentId="8_{713CC06C-AE2A-4D88-991C-54AA36595549}" xr6:coauthVersionLast="47" xr6:coauthVersionMax="47" xr10:uidLastSave="{00000000-0000-0000-0000-000000000000}"/>
  <bookViews>
    <workbookView xWindow="-98" yWindow="-98" windowWidth="20715" windowHeight="13276" xr2:uid="{E1896978-5C60-4D12-A874-DAE467C666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H12" i="1"/>
</calcChain>
</file>

<file path=xl/sharedStrings.xml><?xml version="1.0" encoding="utf-8"?>
<sst xmlns="http://schemas.openxmlformats.org/spreadsheetml/2006/main" count="6" uniqueCount="5">
  <si>
    <t>Valeur</t>
  </si>
  <si>
    <t>Scale</t>
  </si>
  <si>
    <t>Incertitude</t>
  </si>
  <si>
    <t>V</t>
  </si>
  <si>
    <t>Screen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</si>
</sst>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7702-831B-4312-94AF-72CF6B598BF3}">
  <dimension ref="A11:H12"/>
  <sheetViews>
    <sheetView tabSelected="1" workbookViewId="0">
      <selection activeCell="D13" sqref="D13"/>
    </sheetView>
  </sheetViews>
  <sheetFormatPr baseColWidth="10" defaultRowHeight="14.25" x14ac:dyDescent="0.45"/>
  <sheetData>
    <row r="11" spans="1:8" x14ac:dyDescent="0.45">
      <c r="B11" s="1" t="s">
        <v>0</v>
      </c>
      <c r="C11" s="1" t="s">
        <v>1</v>
      </c>
      <c r="D11" s="1" t="s">
        <v>2</v>
      </c>
      <c r="F11" s="1" t="s">
        <v>0</v>
      </c>
      <c r="G11" s="1" t="s">
        <v>4</v>
      </c>
    </row>
    <row r="12" spans="1:8" x14ac:dyDescent="0.45">
      <c r="A12" t="s">
        <v>3</v>
      </c>
      <c r="B12" s="1">
        <v>1.2</v>
      </c>
      <c r="C12" s="1">
        <v>4</v>
      </c>
      <c r="D12" s="1">
        <f>3*C12/100 + 0.1*0.001 + 0.002 + 0.0025*C12</f>
        <v>0.1321</v>
      </c>
      <c r="F12">
        <v>2</v>
      </c>
      <c r="G12">
        <v>10</v>
      </c>
      <c r="H12">
        <f>(0.000025 + 0.00006)*F12 + 0.0016*G12 + 0.0000001</f>
        <v>1.61701E-2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Félix-Antoine Coté</dc:creator>
  <cp:lastModifiedBy>Félix-Antoine Coté</cp:lastModifiedBy>
  <dcterms:created xsi:type="dcterms:W3CDTF">2023-10-17T13:14:01Z</dcterms:created>
  <dcterms:modified xsi:type="dcterms:W3CDTF">2023-10-17T17:04:38Z</dcterms:modified>
</cp:coreProperties>
</file>