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9B0F17D3-C707-FC40-BC31-8DA5D132607E}" xr6:coauthVersionLast="36" xr6:coauthVersionMax="45" xr10:uidLastSave="{00000000-0000-0000-0000-000000000000}"/>
  <bookViews>
    <workbookView xWindow="0" yWindow="460" windowWidth="22200" windowHeight="12560" xr2:uid="{196242FC-4F62-234C-ABAE-90D7B6224D3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<sst xmlns="http://schemas.openxmlformats.org/spreadsheetml/2006/main" count="160" uniqueCount="160">
  <si>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</si>
  <si>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</si>
  <si>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</si>
  <si>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</si>
  <si>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</si>
  <si>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</si>
  <si>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</si>
  <si>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</si>
  <si>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</si>
  <si>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</si>
  <si>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</si>
  <si>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</si>
  <si>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</si>
  <si>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</si>
  <si>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</si>
  <si>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</si>
  <si>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</si>
  <si>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</si>
  <si>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</si>
  <si>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</si>
  <si>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</si>
  <si>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</si>
  <si>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</si>
  <si>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</si>
  <si>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</si>
  <si>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</si>
  <si>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</si>
  <si>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</si>
  <si>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</si>
  <si>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</si>
  <si>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</si>
  <si>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</si>
  <si>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</si>
  <si>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</si>
  <si>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</si>
  <si>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</si>
  <si>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</si>
  <si>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</si>
  <si>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</si>
  <si>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</si>
  <si>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</si>
  <si>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</si>
  <si>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</si>
  <si>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</si>
  <si>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</si>
  <si>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</si>
  <si>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</si>
  <si>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</si>
  <si>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</si>
  <si>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</si>
  <si>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</si>
  <si>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</si>
  <si>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</si>
  <si>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</si>
  <si>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</si>
  <si>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</si>
  <si>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</si>
  <si>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</si>
  <si>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</si>
  <si>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</si>
  <si>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</si>
  <si>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</si>
  <si>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</si>
  <si>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</si>
  <si>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</si>
  <si>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</si>
  <si>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</si>
  <si>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</si>
  <si>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</si>
  <si>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</si>
  <si>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</si>
  <si>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</si>
  <si>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</si>
  <si>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</si>
  <si>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</si>
  <si>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</si>
  <si>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</si>
  <si>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</si>
  <si>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</si>
  <si>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</si>
  <si>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</si>
  <si>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</si>
  <si>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</si>
  <si>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</si>
  <si>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</si>
  <si>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</si>
  <si>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</si>
  <si>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</si>
  <si>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</si>
  <si>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</si>
  <si>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</si>
  <si>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</si>
  <si>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</si>
  <si>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</si>
  <si>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</si>
  <si>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</si>
  <si>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</si>
  <si>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</si>
  <si>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</si>
  <si>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</si>
  <si>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</si>
  <si>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</si>
  <si>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</si>
  <si>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</si>
  <si>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</si>
  <si>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</si>
  <si>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</si>
  <si>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</si>
  <si>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</si>
  <si>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</si>
  <si>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</si>
  <si>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</si>
  <si>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</si>
  <si>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</si>
  <si>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</si>
  <si>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</si>
  <si>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</si>
  <si>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</si>
  <si>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</si>
  <si>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</si>
  <si>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</si>
  <si>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</si>
  <si>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</si>
  <si>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</si>
  <si>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</si>
  <si>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</si>
  <si>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</si>
  <si>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</si>
  <si>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</si>
  <si>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</si>
  <si>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</si>
  <si>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</si>
  <si>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</si>
  <si>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</si>
  <si>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</si>
  <si>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</si>
  <si>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</si>
  <si>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</si>
  <si>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</si>
  <si>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</si>
  <si>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</si>
  <si>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</si>
  <si>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</si>
  <si>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</si>
  <si>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</si>
  <si>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</si>
  <si>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</si>
  <si>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</si>
  <si>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</si>
  <si>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</si>
  <si>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</si>
  <si>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</si>
  <si>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</si>
  <si>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</si>
  <si>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</si>
  <si>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</si>
  <si>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</si>
  <si>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</si>
  <si>
    <t>Alcohol or drug use disorder</t>
  </si>
  <si>
    <t>Total Taxes (%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</si>
</sst>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M148"/>
  <sheetViews>
    <sheetView tabSelected="1" topLeftCell="A124" zoomScaleNormal="120" workbookViewId="0">
      <selection activeCell="F144" sqref="F144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9.6640625" style="6" customWidth="1"/>
    <col min="8" max="8" width="20.6640625" style="6" customWidth="1"/>
    <col min="9" max="9" width="14.6640625" customWidth="1"/>
  </cols>
  <sheetData>
    <row r="1" spans="1:13" ht="17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  <c r="L1" s="16" t="s">
        <v>158</v>
      </c>
      <c r="M1" s="16" t="s">
        <v>159</v>
      </c>
    </row>
    <row r="2" spans="1:13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  <c r="L2" s="15">
        <v>1.809624516</v>
      </c>
      <c r="M2" s="15">
        <v>9.1248640000000005</v>
      </c>
    </row>
    <row r="3" spans="1:13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  <c r="L3" s="15">
        <v>2.3255375310000002</v>
      </c>
      <c r="M3" s="15">
        <v>23.52533</v>
      </c>
    </row>
    <row r="4" spans="1:13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  <c r="L4" s="15">
        <v>1.485914602</v>
      </c>
      <c r="M4" s="15">
        <v>14.162544</v>
      </c>
    </row>
    <row r="5" spans="1:13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  <c r="L5" s="15">
        <v>3.1186833850000002</v>
      </c>
      <c r="M5" s="15">
        <v>30.661214999999999</v>
      </c>
    </row>
    <row r="6" spans="1:13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  <c r="L6" s="15">
        <v>2.3654491160000002</v>
      </c>
      <c r="M6" s="15">
        <v>21.761512</v>
      </c>
    </row>
    <row r="7" spans="1:13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  <c r="L7" s="15">
        <v>3.8037627660000002</v>
      </c>
      <c r="M7" s="15">
        <v>28.578520000000001</v>
      </c>
    </row>
    <row r="8" spans="1:13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  <c r="L8" s="15">
        <v>2.8291145819999999</v>
      </c>
      <c r="M8" s="15">
        <v>41.884256999999998</v>
      </c>
    </row>
    <row r="9" spans="1:13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  <c r="L9" s="15">
        <v>3.2560069280000001</v>
      </c>
      <c r="M9" s="15">
        <v>16.506067999999999</v>
      </c>
    </row>
    <row r="10" spans="1:13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  <c r="L10" s="15">
        <v>1.615647681</v>
      </c>
      <c r="M10" s="15">
        <v>1.0698810000000001</v>
      </c>
    </row>
    <row r="11" spans="1:13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  <c r="L11" s="15">
        <v>2.031842132</v>
      </c>
      <c r="M11" s="15">
        <v>8.1908390000000004</v>
      </c>
    </row>
    <row r="12" spans="1:13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  <c r="L12" s="15">
        <v>5.1028469349999996</v>
      </c>
      <c r="M12" s="15">
        <v>35.748614000000003</v>
      </c>
    </row>
    <row r="13" spans="1:13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  <c r="L13" s="15">
        <v>2.2844173109999999</v>
      </c>
      <c r="M13" s="15">
        <v>43.875816</v>
      </c>
    </row>
    <row r="14" spans="1:13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  <c r="L14" s="15">
        <v>1.6706470899999999</v>
      </c>
      <c r="M14" s="15">
        <v>15.888945</v>
      </c>
    </row>
    <row r="15" spans="1:13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  <c r="L15" s="15">
        <v>2.434164628</v>
      </c>
      <c r="M15" s="15">
        <v>26.203921000000001</v>
      </c>
    </row>
    <row r="16" spans="1:13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  <c r="L16" s="15">
        <v>3.526306038</v>
      </c>
      <c r="M16" s="15">
        <v>37.572918999999999</v>
      </c>
    </row>
    <row r="17" spans="1:13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  <c r="L17" s="15">
        <v>2.3786810370000002</v>
      </c>
      <c r="M17" s="15">
        <v>20.871931</v>
      </c>
    </row>
    <row r="18" spans="1:13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  <c r="L18" s="15">
        <v>3.730609555</v>
      </c>
      <c r="M18" s="15">
        <v>33.713017999999998</v>
      </c>
    </row>
    <row r="19" spans="1:13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  <c r="L19" s="15">
        <v>2.3871194039999999</v>
      </c>
      <c r="M19" s="15">
        <v>28.800666</v>
      </c>
    </row>
    <row r="20" spans="1:13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  <c r="L20" s="15">
        <v>1.6203995840000001</v>
      </c>
      <c r="M20" s="15">
        <v>16.652574000000001</v>
      </c>
    </row>
    <row r="21" spans="1:13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  <c r="L21" s="15">
        <v>1.5939582269999999</v>
      </c>
      <c r="M21" s="15">
        <v>14.825889999999999</v>
      </c>
    </row>
    <row r="22" spans="1:13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  <c r="L22" s="15">
        <v>1.8031018350000001</v>
      </c>
      <c r="M22" s="15">
        <v>13.376192</v>
      </c>
    </row>
    <row r="23" spans="1:13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  <c r="L23" s="15">
        <v>3.7945346299999998</v>
      </c>
      <c r="M23" s="15">
        <v>32.830274000000003</v>
      </c>
    </row>
    <row r="24" spans="1:13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  <c r="L24" s="15">
        <v>1.8895983300000001</v>
      </c>
      <c r="M24" s="15">
        <v>9.6534659999999999</v>
      </c>
    </row>
    <row r="25" spans="1:13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  <c r="L25" s="15">
        <v>1.612914776</v>
      </c>
      <c r="M25" s="15">
        <v>5.6650309999999999</v>
      </c>
    </row>
    <row r="26" spans="1:13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  <c r="L26" s="15">
        <v>3.461463626</v>
      </c>
      <c r="M26" s="15">
        <v>17.409112</v>
      </c>
    </row>
    <row r="27" spans="1:13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  <c r="L27" s="15">
        <v>1.9578983599999999</v>
      </c>
      <c r="M27" s="15">
        <v>23.790354000000001</v>
      </c>
    </row>
    <row r="28" spans="1:13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  <c r="L28" s="15">
        <v>2.3728377520000001</v>
      </c>
      <c r="M28" s="15">
        <v>19.211746000000002</v>
      </c>
    </row>
    <row r="29" spans="1:13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  <c r="L29" s="15">
        <v>1.9430276660000001</v>
      </c>
      <c r="M29" s="15">
        <v>17.503682999999999</v>
      </c>
    </row>
    <row r="30" spans="1:13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  <c r="L30" s="15">
        <v>1.8587189340000001</v>
      </c>
      <c r="M30" s="15">
        <v>7.1134009999999996</v>
      </c>
    </row>
    <row r="31" spans="1:13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  <c r="L31" s="15">
        <v>1.9148140069999999</v>
      </c>
      <c r="M31" s="15">
        <v>13.854123</v>
      </c>
    </row>
    <row r="32" spans="1:13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  <c r="L32" s="15">
        <v>2.7405460929999998</v>
      </c>
      <c r="M32" s="15">
        <v>35.163044999999997</v>
      </c>
    </row>
    <row r="33" spans="1:13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  <c r="L33" s="15">
        <v>1.7680723469999999</v>
      </c>
      <c r="M33" s="15">
        <v>23.997837000000001</v>
      </c>
    </row>
    <row r="34" spans="1:13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  <c r="L34" s="15">
        <v>2.7127169690000001</v>
      </c>
      <c r="M34" s="15">
        <v>34.068710000000003</v>
      </c>
    </row>
    <row r="35" spans="1:13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  <c r="L35" s="15">
        <v>2.8271041879999999</v>
      </c>
      <c r="M35" s="15">
        <v>45.43515</v>
      </c>
    </row>
    <row r="36" spans="1:13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  <c r="L36" s="15">
        <v>2.1777191999999999</v>
      </c>
      <c r="M36" s="15">
        <v>13.509418</v>
      </c>
    </row>
    <row r="37" spans="1:13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  <c r="L37" s="15">
        <v>2.31497332</v>
      </c>
      <c r="M37" s="15">
        <v>14.671663000000001</v>
      </c>
    </row>
    <row r="38" spans="1:13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  <c r="L38" s="15">
        <v>1.446643887</v>
      </c>
      <c r="M38" s="15"/>
    </row>
    <row r="39" spans="1:13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  <c r="L39" s="15">
        <v>3.0883517739999999</v>
      </c>
      <c r="M39" s="15">
        <v>17.381668999999999</v>
      </c>
    </row>
    <row r="40" spans="1:13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  <c r="L40" s="15">
        <v>5.4835234560000004</v>
      </c>
      <c r="M40" s="15">
        <v>33.730350999999999</v>
      </c>
    </row>
    <row r="41" spans="1:13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  <c r="L41" s="15">
        <v>2.616682548</v>
      </c>
      <c r="M41" s="15"/>
    </row>
    <row r="42" spans="1:13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  <c r="L42" s="15">
        <v>4.0242325509999999</v>
      </c>
      <c r="M42" s="15">
        <v>44.017195000000001</v>
      </c>
    </row>
    <row r="43" spans="1:13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  <c r="L43" s="15">
        <v>2.7333169019999999</v>
      </c>
      <c r="M43" s="15">
        <v>45.277869000000003</v>
      </c>
    </row>
    <row r="44" spans="1:13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  <c r="L44" s="15">
        <v>2.0146800420000002</v>
      </c>
      <c r="M44" s="15">
        <v>20.494221</v>
      </c>
    </row>
    <row r="45" spans="1:13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  <c r="L45" s="15">
        <v>1.576080782</v>
      </c>
      <c r="M45" s="15">
        <v>11.14148</v>
      </c>
    </row>
    <row r="46" spans="1:13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  <c r="L46" s="15">
        <v>2.4086422789999999</v>
      </c>
      <c r="M46" s="15">
        <v>25.819448000000001</v>
      </c>
    </row>
    <row r="47" spans="1:13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  <c r="L47" s="15">
        <v>2.827630079</v>
      </c>
      <c r="M47" s="15">
        <v>37.430619999999998</v>
      </c>
    </row>
    <row r="48" spans="1:13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  <c r="L48" s="15">
        <v>1.6884604519999999</v>
      </c>
      <c r="M48" s="15">
        <v>12.377316</v>
      </c>
    </row>
    <row r="49" spans="1:13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  <c r="L49" s="15">
        <v>1.8782843119999999</v>
      </c>
      <c r="M49" s="15">
        <v>38.338583999999997</v>
      </c>
    </row>
    <row r="50" spans="1:13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  <c r="L50" s="15">
        <v>3.162466411</v>
      </c>
      <c r="M50" s="15">
        <v>10.78232</v>
      </c>
    </row>
    <row r="51" spans="1:13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  <c r="L51" s="15">
        <v>1.590701079</v>
      </c>
      <c r="M51" s="15">
        <v>14.030989</v>
      </c>
    </row>
    <row r="52" spans="1:13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  <c r="L52" s="15">
        <v>2.334270047</v>
      </c>
      <c r="M52" s="15">
        <v>13.731528000000001</v>
      </c>
    </row>
    <row r="53" spans="1:13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  <c r="L53" s="15">
        <v>2.1300707230000002</v>
      </c>
      <c r="M53" s="15">
        <v>22.421873000000001</v>
      </c>
    </row>
    <row r="54" spans="1:13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  <c r="L54" s="15"/>
      <c r="M54" s="15">
        <v>13.574933</v>
      </c>
    </row>
    <row r="55" spans="1:13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  <c r="L55" s="15">
        <v>2.6101259950000002</v>
      </c>
      <c r="M55" s="15">
        <v>39.148890999999999</v>
      </c>
    </row>
    <row r="56" spans="1:13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  <c r="L56" s="15">
        <v>2.1393359009999999</v>
      </c>
      <c r="M56" s="15">
        <v>36.789971000000001</v>
      </c>
    </row>
    <row r="57" spans="1:13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  <c r="L57" s="15">
        <v>1.7448725620000001</v>
      </c>
      <c r="M57" s="15">
        <v>17.577255000000001</v>
      </c>
    </row>
    <row r="58" spans="1:13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  <c r="L58" s="15">
        <v>1.2969102939999999</v>
      </c>
      <c r="M58" s="15">
        <v>10.361459</v>
      </c>
    </row>
    <row r="59" spans="1:13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  <c r="L59" s="15">
        <v>1.7879851849999999</v>
      </c>
      <c r="M59" s="15">
        <v>7.9746290000000002</v>
      </c>
    </row>
    <row r="60" spans="1:13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  <c r="L60" s="15">
        <v>2.1814031009999999</v>
      </c>
      <c r="M60" s="15">
        <v>1.3778090000000001</v>
      </c>
    </row>
    <row r="61" spans="1:13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  <c r="L61" s="15">
        <v>3.2364014619999999</v>
      </c>
      <c r="M61" s="15">
        <v>23.358557999999999</v>
      </c>
    </row>
    <row r="62" spans="1:13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  <c r="L62" s="15">
        <v>1.3260031560000001</v>
      </c>
      <c r="M62" s="15">
        <v>31.128926</v>
      </c>
    </row>
    <row r="63" spans="1:13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  <c r="L63" s="15">
        <v>1.683797108</v>
      </c>
      <c r="M63" s="15">
        <v>42.385586000000004</v>
      </c>
    </row>
    <row r="64" spans="1:13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  <c r="L64" s="15">
        <v>1.720200808</v>
      </c>
      <c r="M64" s="15">
        <v>16.017084000000001</v>
      </c>
    </row>
    <row r="65" spans="1:13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  <c r="L65" s="15">
        <v>2.3290716069999999</v>
      </c>
      <c r="M65" s="15">
        <v>25.114878999999998</v>
      </c>
    </row>
    <row r="66" spans="1:13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  <c r="L66" s="15">
        <v>1.5638960449999999</v>
      </c>
      <c r="M66" s="15">
        <v>30.777436000000002</v>
      </c>
    </row>
    <row r="67" spans="1:13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  <c r="L67" s="15">
        <v>1.61326719</v>
      </c>
      <c r="M67" s="15">
        <v>15.341718</v>
      </c>
    </row>
    <row r="68" spans="1:13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  <c r="L68" s="15">
        <v>3.3750323070000001</v>
      </c>
      <c r="M68" s="15">
        <v>15.228497000000001</v>
      </c>
    </row>
    <row r="69" spans="1:13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  <c r="L69" s="15">
        <v>1.5311732680000001</v>
      </c>
      <c r="M69" s="15">
        <v>15.800242000000001</v>
      </c>
    </row>
    <row r="70" spans="1:13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  <c r="L70" s="15"/>
      <c r="M70" s="15">
        <v>23.459638000000002</v>
      </c>
    </row>
    <row r="71" spans="1:13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  <c r="L71" s="15">
        <v>1.5134735370000001</v>
      </c>
      <c r="M71" s="15">
        <v>1.5125850000000001</v>
      </c>
    </row>
    <row r="72" spans="1:13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  <c r="L72" s="15">
        <v>3.336949615</v>
      </c>
      <c r="M72" s="15">
        <v>25.102250000000002</v>
      </c>
    </row>
    <row r="73" spans="1:13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  <c r="L73" s="15">
        <v>1.6259996080000001</v>
      </c>
      <c r="M73" s="15">
        <v>12.428921000000001</v>
      </c>
    </row>
    <row r="74" spans="1:13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  <c r="L74" s="15">
        <v>4.7946621010000001</v>
      </c>
      <c r="M74" s="15">
        <v>30.234611000000001</v>
      </c>
    </row>
    <row r="75" spans="1:13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  <c r="L75" s="15">
        <v>1.6208092970000001</v>
      </c>
      <c r="M75" s="15">
        <v>13.693778999999999</v>
      </c>
    </row>
    <row r="76" spans="1:13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  <c r="L76" s="15">
        <v>2.270169144</v>
      </c>
      <c r="M76" s="15">
        <v>26.536635</v>
      </c>
    </row>
    <row r="77" spans="1:13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  <c r="L77" s="15">
        <v>1.612780331</v>
      </c>
      <c r="M77" s="15"/>
    </row>
    <row r="78" spans="1:13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  <c r="L78" s="15">
        <v>1.546907963</v>
      </c>
      <c r="M78" s="15">
        <v>1.192523</v>
      </c>
    </row>
    <row r="79" spans="1:13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  <c r="L79" s="15">
        <v>4.5945722770000001</v>
      </c>
      <c r="M79" s="15">
        <v>29.684875000000002</v>
      </c>
    </row>
    <row r="80" spans="1:13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  <c r="L80" s="15">
        <v>2.3455869890000001</v>
      </c>
      <c r="M80" s="15">
        <v>37.932749000000001</v>
      </c>
    </row>
    <row r="81" spans="1:13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  <c r="L81" s="15">
        <v>2.269450236</v>
      </c>
      <c r="M81" s="15">
        <v>25.286065000000001</v>
      </c>
    </row>
    <row r="82" spans="1:13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  <c r="L82" s="15">
        <v>1.9295615370000001</v>
      </c>
      <c r="M82" s="15">
        <v>10.999344000000001</v>
      </c>
    </row>
    <row r="83" spans="1:13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  <c r="L83" s="15">
        <v>2.0067722699999999</v>
      </c>
      <c r="M83" s="15">
        <v>15.323005</v>
      </c>
    </row>
    <row r="84" spans="1:13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  <c r="L84" s="15">
        <v>1.5667934619999999</v>
      </c>
      <c r="M84" s="15">
        <v>14.916247</v>
      </c>
    </row>
    <row r="85" spans="1:13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  <c r="L85" s="15">
        <v>1.9806688539999999</v>
      </c>
      <c r="M85" s="15">
        <v>31.893222000000002</v>
      </c>
    </row>
    <row r="86" spans="1:13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  <c r="L86" s="15">
        <v>1.6035010940000001</v>
      </c>
      <c r="M86" s="15">
        <v>16.519642999999999</v>
      </c>
    </row>
    <row r="87" spans="1:13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  <c r="L87" s="15">
        <v>1.831791645</v>
      </c>
      <c r="M87" s="15">
        <v>18.213287999999999</v>
      </c>
    </row>
    <row r="88" spans="1:13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  <c r="L88" s="15">
        <v>2.1725092840000002</v>
      </c>
      <c r="M88" s="15">
        <v>13.701247</v>
      </c>
    </row>
    <row r="89" spans="1:13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  <c r="L89" s="15">
        <v>4.3550731010000003</v>
      </c>
      <c r="M89" s="15">
        <v>26.432732999999999</v>
      </c>
    </row>
    <row r="90" spans="1:13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  <c r="L90" s="15">
        <v>4.1221787049999996</v>
      </c>
      <c r="M90" s="15">
        <v>20.360968</v>
      </c>
    </row>
    <row r="91" spans="1:13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  <c r="L91" s="15">
        <v>2.471931482</v>
      </c>
      <c r="M91" s="15">
        <v>36.090035</v>
      </c>
    </row>
    <row r="92" spans="1:13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  <c r="L92" s="15">
        <v>1.3015604540000001</v>
      </c>
      <c r="M92" s="15">
        <v>21.448879999999999</v>
      </c>
    </row>
    <row r="93" spans="1:13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  <c r="L93" s="15">
        <v>1.960396129</v>
      </c>
      <c r="M93" s="15">
        <v>20.156713</v>
      </c>
    </row>
    <row r="94" spans="1:13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  <c r="L94" s="15">
        <v>1.503220129</v>
      </c>
      <c r="M94" s="15">
        <v>8.3322769999999995</v>
      </c>
    </row>
    <row r="95" spans="1:13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  <c r="L95" s="15">
        <v>2.2975601029999999</v>
      </c>
      <c r="M95" s="15">
        <v>28.710813000000002</v>
      </c>
    </row>
    <row r="96" spans="1:13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  <c r="L96" s="15">
        <v>2.0671706080000001</v>
      </c>
      <c r="M96" s="15">
        <v>18.687477999999999</v>
      </c>
    </row>
    <row r="97" spans="1:13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  <c r="L97" s="15">
        <v>1.8695020659999999</v>
      </c>
      <c r="M97" s="15">
        <v>38.400931</v>
      </c>
    </row>
    <row r="98" spans="1:13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  <c r="L98" s="15">
        <v>3.7186145019999999</v>
      </c>
      <c r="M98" s="15">
        <v>32.613869999999999</v>
      </c>
    </row>
    <row r="99" spans="1:13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  <c r="L99" s="15">
        <v>2.3588229690000002</v>
      </c>
      <c r="M99" s="15">
        <v>23.448450000000001</v>
      </c>
    </row>
    <row r="100" spans="1:13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  <c r="L100" s="15">
        <v>1.559410481</v>
      </c>
      <c r="M100" s="15">
        <v>13.454078000000001</v>
      </c>
    </row>
    <row r="101" spans="1:13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  <c r="L101" s="15">
        <v>1.6105036260000001</v>
      </c>
      <c r="M101" s="15">
        <v>7.1707000000000001</v>
      </c>
    </row>
    <row r="102" spans="1:13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  <c r="L102" s="15">
        <v>2.8172961070000002</v>
      </c>
      <c r="M102" s="15">
        <v>38.709806999999998</v>
      </c>
    </row>
    <row r="103" spans="1:13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  <c r="L103" s="15">
        <v>2.3859996830000001</v>
      </c>
      <c r="M103" s="15">
        <v>9.9883570000000006</v>
      </c>
    </row>
    <row r="104" spans="1:13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  <c r="L104" s="15">
        <v>1.651153146</v>
      </c>
      <c r="M104" s="15">
        <v>5.5946610000000003</v>
      </c>
    </row>
    <row r="105" spans="1:13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  <c r="L105" s="15">
        <v>1.9408513249999999</v>
      </c>
      <c r="M105" s="15">
        <v>15.463361000000001</v>
      </c>
    </row>
    <row r="106" spans="1:13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  <c r="L106" s="15">
        <v>2.919371215</v>
      </c>
      <c r="M106" s="15">
        <v>10.489746</v>
      </c>
    </row>
    <row r="107" spans="1:13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  <c r="L107" s="15">
        <v>1.979901752</v>
      </c>
      <c r="M107" s="15">
        <v>13.614037</v>
      </c>
    </row>
    <row r="108" spans="1:13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  <c r="L108" s="15">
        <v>1.566442484</v>
      </c>
      <c r="M108" s="15">
        <v>13.676774</v>
      </c>
    </row>
    <row r="109" spans="1:13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  <c r="L109" s="15">
        <v>2.7536132470000001</v>
      </c>
      <c r="M109" s="15">
        <v>33.346711999999997</v>
      </c>
    </row>
    <row r="110" spans="1:13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  <c r="L110" s="15">
        <v>1.9087955809999999</v>
      </c>
      <c r="M110" s="15">
        <v>34.141741000000003</v>
      </c>
    </row>
    <row r="111" spans="1:13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  <c r="L111" s="15">
        <v>2.0628492619999999</v>
      </c>
      <c r="M111" s="15">
        <v>26.441125</v>
      </c>
    </row>
    <row r="112" spans="1:13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  <c r="L112" s="15">
        <v>5.9328232779999999</v>
      </c>
      <c r="M112" s="15">
        <v>29.046813</v>
      </c>
    </row>
    <row r="113" spans="1:13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  <c r="L113" s="15">
        <v>2.7858125299999998</v>
      </c>
      <c r="M113" s="15">
        <v>15.459153000000001</v>
      </c>
    </row>
    <row r="114" spans="1:13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  <c r="L114" s="15">
        <v>1.4580674179999999</v>
      </c>
      <c r="M114" s="15">
        <v>2.23278</v>
      </c>
    </row>
    <row r="115" spans="1:13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  <c r="L115" s="15">
        <v>1.6261849719999999</v>
      </c>
      <c r="M115" s="15">
        <v>15.920230999999999</v>
      </c>
    </row>
    <row r="116" spans="1:13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  <c r="L116" s="15">
        <v>2.3197503199999998</v>
      </c>
      <c r="M116" s="15">
        <v>35.078639000000003</v>
      </c>
    </row>
    <row r="117" spans="1:13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  <c r="L117" s="15">
        <v>1.6294331559999999</v>
      </c>
      <c r="M117" s="15">
        <v>11.178661</v>
      </c>
    </row>
    <row r="118" spans="1:13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  <c r="L118" s="15">
        <v>1.530099412</v>
      </c>
      <c r="M118" s="15">
        <v>13.421915</v>
      </c>
    </row>
    <row r="119" spans="1:13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  <c r="L119" s="15">
        <v>2.992271423</v>
      </c>
      <c r="M119" s="15">
        <v>32.356543000000002</v>
      </c>
    </row>
    <row r="120" spans="1:13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  <c r="L120" s="15">
        <v>2.8881774459999998</v>
      </c>
      <c r="M120" s="15">
        <v>36.505336999999997</v>
      </c>
    </row>
    <row r="121" spans="1:13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  <c r="L121" s="15">
        <v>2.1691135539999999</v>
      </c>
      <c r="M121" s="15">
        <v>29.305698</v>
      </c>
    </row>
    <row r="122" spans="1:13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  <c r="L122" s="15">
        <v>3.1578342109999999</v>
      </c>
      <c r="M122" s="15">
        <v>26.236792000000001</v>
      </c>
    </row>
    <row r="123" spans="1:13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  <c r="L123" s="15">
        <v>1.9170053039999999</v>
      </c>
      <c r="M123" s="15"/>
    </row>
    <row r="124" spans="1:13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  <c r="L124" s="15">
        <v>2.2706885099999998</v>
      </c>
      <c r="M124" s="15">
        <v>33.180988999999997</v>
      </c>
    </row>
    <row r="125" spans="1:13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  <c r="L125" s="15">
        <v>1.5497655269999999</v>
      </c>
      <c r="M125" s="15">
        <v>12.444495999999999</v>
      </c>
    </row>
    <row r="126" spans="1:13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  <c r="L126" s="15">
        <v>2.4664065709999998</v>
      </c>
      <c r="M126" s="15">
        <v>44.237478000000003</v>
      </c>
    </row>
    <row r="127" spans="1:13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  <c r="L127" s="15">
        <v>2.396185547</v>
      </c>
      <c r="M127" s="15">
        <v>27.700901999999999</v>
      </c>
    </row>
    <row r="128" spans="1:13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  <c r="L128" s="15">
        <v>1.979137336</v>
      </c>
      <c r="M128" s="15"/>
    </row>
    <row r="129" spans="1:13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  <c r="L129" s="15">
        <v>2.5833153879999999</v>
      </c>
      <c r="M129" s="15">
        <v>20.6</v>
      </c>
    </row>
    <row r="130" spans="1:13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  <c r="L130" s="15">
        <v>2.0172102519999999</v>
      </c>
      <c r="M130" s="15">
        <v>11.390269</v>
      </c>
    </row>
    <row r="131" spans="1:13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  <c r="L131" s="15">
        <v>1.7415079250000001</v>
      </c>
      <c r="M131" s="15">
        <v>17.834917999999998</v>
      </c>
    </row>
    <row r="132" spans="1:13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  <c r="L132" s="15">
        <v>1.660319265</v>
      </c>
      <c r="M132" s="15">
        <v>18.763441</v>
      </c>
    </row>
    <row r="133" spans="1:13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  <c r="L133" s="15">
        <v>2.3274293319999999</v>
      </c>
      <c r="M133" s="15">
        <v>26.147864999999999</v>
      </c>
    </row>
    <row r="134" spans="1:13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  <c r="L134" s="15">
        <v>1.466407341</v>
      </c>
      <c r="M134" s="15">
        <v>29.614932</v>
      </c>
    </row>
    <row r="135" spans="1:13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  <c r="L135" s="15">
        <v>1.7250975909999999</v>
      </c>
      <c r="M135" s="15">
        <v>25.301887000000001</v>
      </c>
    </row>
    <row r="136" spans="1:13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  <c r="L136" s="15">
        <v>2.7327663169999998</v>
      </c>
      <c r="M136" s="15">
        <v>20.373964000000001</v>
      </c>
    </row>
    <row r="137" spans="1:13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  <c r="L137" s="15">
        <v>1.7230074019999999</v>
      </c>
      <c r="M137" s="15">
        <v>12.676283</v>
      </c>
    </row>
    <row r="138" spans="1:13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  <c r="L138" s="15">
        <v>5.1017697169999998</v>
      </c>
      <c r="M138" s="15">
        <v>30.859074</v>
      </c>
    </row>
    <row r="139" spans="1:13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  <c r="L139" s="15">
        <v>1.751084868</v>
      </c>
      <c r="M139" s="15">
        <v>9.2430889999999994</v>
      </c>
    </row>
    <row r="140" spans="1:13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  <c r="L140" s="15">
        <v>2.8989730470000001</v>
      </c>
      <c r="M140" s="15">
        <v>32.734135000000002</v>
      </c>
    </row>
    <row r="141" spans="1:13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  <c r="L141" s="15">
        <v>5.4680782109999999</v>
      </c>
      <c r="M141" s="15">
        <v>25.773724000000001</v>
      </c>
    </row>
    <row r="142" spans="1:13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  <c r="L142" s="15">
        <v>2.0612895770000002</v>
      </c>
      <c r="M142" s="15">
        <v>34.229075999999999</v>
      </c>
    </row>
    <row r="143" spans="1:13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  <c r="L143" s="15">
        <v>2.3188884989999998</v>
      </c>
      <c r="M143" s="15">
        <v>26.204868999999999</v>
      </c>
    </row>
    <row r="144" spans="1:13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  <c r="L144" s="15">
        <v>1.878402629</v>
      </c>
      <c r="M144" s="15">
        <v>20.279105000000001</v>
      </c>
    </row>
    <row r="145" spans="1:13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  <c r="L145" s="15">
        <v>2.3690779389999999</v>
      </c>
      <c r="M145" s="15">
        <v>17.944656999999999</v>
      </c>
    </row>
    <row r="146" spans="1:13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  <c r="L146" s="15">
        <v>1.404976709</v>
      </c>
      <c r="M146" s="15">
        <v>7.0387729999999999</v>
      </c>
    </row>
    <row r="147" spans="1:13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  <c r="L147" s="15">
        <v>2.1439141730000002</v>
      </c>
      <c r="M147" s="15">
        <v>12.970041</v>
      </c>
    </row>
    <row r="148" spans="1:13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  <c r="L148" s="15">
        <v>2.3203841710000002</v>
      </c>
      <c r="M148" s="15">
        <v>27.182075999999999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2019-10-24T13:19:25Z</dcterms:modified>
</cp:coreProperties>
</file>