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4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GO:0034645 cellular macromolecule biosynt</t>
        </is>
      </c>
      <c r="H1" s="1" t="inlineStr">
        <is>
          <t>GO:0048871 multicellular organismal homeo</t>
        </is>
      </c>
      <c r="I1" s="1" t="inlineStr">
        <is>
          <t>GO:0050807 regulation of synapse organiza</t>
        </is>
      </c>
      <c r="J1" s="1" t="inlineStr">
        <is>
          <t>GO:0021700 developmental maturation</t>
        </is>
      </c>
      <c r="K1" s="1" t="inlineStr">
        <is>
          <t>GO:0003016 respiratory system process</t>
        </is>
      </c>
      <c r="L1" s="1" t="inlineStr">
        <is>
          <t>GO:0032392 DNA geometric change</t>
        </is>
      </c>
      <c r="M1" s="1" t="inlineStr">
        <is>
          <t>GO:0006325 chromatin organization</t>
        </is>
      </c>
      <c r="N1" s="1" t="inlineStr">
        <is>
          <t>GO:0034330 cell junction organization</t>
        </is>
      </c>
      <c r="O1" s="1" t="inlineStr">
        <is>
          <t>GO:0061136 regulation of proteasomal prot</t>
        </is>
      </c>
      <c r="P1" s="1" t="inlineStr">
        <is>
          <t xml:space="preserve">GO:1901699 cellular response to nitrogen </t>
        </is>
      </c>
      <c r="Q1" s="1" t="inlineStr">
        <is>
          <t>GO:0007167 enzyme-linked receptor protein</t>
        </is>
      </c>
      <c r="R1" s="1" t="inlineStr">
        <is>
          <t>GO:0032088 negative regulation of NF-kapp</t>
        </is>
      </c>
      <c r="S1" s="1" t="inlineStr">
        <is>
          <t>GO:0007276 gamete generation</t>
        </is>
      </c>
      <c r="T1" s="1" t="inlineStr">
        <is>
          <t>GO:0010942 positive regulation of cell de</t>
        </is>
      </c>
      <c r="U1" s="1" t="inlineStr">
        <is>
          <t>GO:0016071 mRNA metabolic process</t>
        </is>
      </c>
      <c r="V1" s="1" t="inlineStr">
        <is>
          <t>GO:0051960 regulation of nervous system d</t>
        </is>
      </c>
      <c r="W1" s="1" t="inlineStr">
        <is>
          <t>GO:0032069 regulation of nuclease activit</t>
        </is>
      </c>
      <c r="X1" s="1" t="inlineStr">
        <is>
          <t>GO:0051101 regulation of DNA binding</t>
        </is>
      </c>
      <c r="Y1" s="1" t="inlineStr">
        <is>
          <t>GO:0099536 synaptic signaling</t>
        </is>
      </c>
      <c r="Z1" s="1" t="inlineStr">
        <is>
          <t xml:space="preserve">GO:0010976 positive regulation of neuron </t>
        </is>
      </c>
    </row>
    <row r="2">
      <c r="A2" t="inlineStr">
        <is>
          <t>LRRC7</t>
        </is>
      </c>
      <c r="B2" t="inlineStr">
        <is>
          <t>57554</t>
        </is>
      </c>
      <c r="C2" t="inlineStr">
        <is>
          <t>symbol</t>
        </is>
      </c>
      <c r="D2" t="inlineStr">
        <is>
          <t>H. sapiens</t>
        </is>
      </c>
      <c r="E2" t="inlineStr">
        <is>
          <t>57554</t>
        </is>
      </c>
      <c r="F2" t="inlineStr">
        <is>
          <t>H. sapiens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1</t>
        </is>
      </c>
    </row>
    <row r="3">
      <c r="A3" t="inlineStr">
        <is>
          <t>NUMBL</t>
        </is>
      </c>
      <c r="B3" t="inlineStr">
        <is>
          <t>9253</t>
        </is>
      </c>
      <c r="C3" t="inlineStr">
        <is>
          <t>symbol</t>
        </is>
      </c>
      <c r="D3" t="inlineStr">
        <is>
          <t>H. sapiens</t>
        </is>
      </c>
      <c r="E3" t="inlineStr">
        <is>
          <t>9253</t>
        </is>
      </c>
      <c r="F3" t="inlineStr">
        <is>
          <t>H. sapiens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1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1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</row>
    <row r="4">
      <c r="A4" t="inlineStr">
        <is>
          <t>RAB3B</t>
        </is>
      </c>
      <c r="B4" t="inlineStr">
        <is>
          <t>5865</t>
        </is>
      </c>
      <c r="C4" t="inlineStr">
        <is>
          <t>symbol</t>
        </is>
      </c>
      <c r="D4" t="inlineStr">
        <is>
          <t>H. sapiens</t>
        </is>
      </c>
      <c r="E4" t="inlineStr">
        <is>
          <t>5865</t>
        </is>
      </c>
      <c r="F4" t="inlineStr">
        <is>
          <t>H. sapiens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</row>
    <row r="5">
      <c r="A5" t="inlineStr">
        <is>
          <t>HNRNPC</t>
        </is>
      </c>
      <c r="B5" t="inlineStr">
        <is>
          <t>3183</t>
        </is>
      </c>
      <c r="C5" t="inlineStr">
        <is>
          <t>symbol</t>
        </is>
      </c>
      <c r="D5" t="inlineStr">
        <is>
          <t>H. sapiens</t>
        </is>
      </c>
      <c r="E5" t="inlineStr">
        <is>
          <t>3183</t>
        </is>
      </c>
      <c r="F5" t="inlineStr">
        <is>
          <t>H. sapiens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1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1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</row>
    <row r="6">
      <c r="A6" t="inlineStr">
        <is>
          <t>BTG3</t>
        </is>
      </c>
      <c r="B6" t="inlineStr">
        <is>
          <t>10950</t>
        </is>
      </c>
      <c r="C6" t="inlineStr">
        <is>
          <t>symbol</t>
        </is>
      </c>
      <c r="D6" t="inlineStr">
        <is>
          <t>H. sapiens</t>
        </is>
      </c>
      <c r="E6" t="inlineStr">
        <is>
          <t>10950</t>
        </is>
      </c>
      <c r="F6" t="inlineStr">
        <is>
          <t>H. sapiens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</row>
    <row r="7">
      <c r="A7" t="inlineStr">
        <is>
          <t>YPEL1</t>
        </is>
      </c>
      <c r="B7" t="inlineStr">
        <is>
          <t>29799</t>
        </is>
      </c>
      <c r="C7" t="inlineStr">
        <is>
          <t>symbol</t>
        </is>
      </c>
      <c r="D7" t="inlineStr">
        <is>
          <t>H. sapiens</t>
        </is>
      </c>
      <c r="E7" t="inlineStr">
        <is>
          <t>29799</t>
        </is>
      </c>
      <c r="F7" t="inlineStr">
        <is>
          <t>H. sapiens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</row>
    <row r="8">
      <c r="A8" t="inlineStr">
        <is>
          <t>TERF1</t>
        </is>
      </c>
      <c r="B8" t="inlineStr">
        <is>
          <t>7013</t>
        </is>
      </c>
      <c r="C8" t="inlineStr">
        <is>
          <t>symbol</t>
        </is>
      </c>
      <c r="D8" t="inlineStr">
        <is>
          <t>H. sapiens</t>
        </is>
      </c>
      <c r="E8" t="inlineStr">
        <is>
          <t>7013</t>
        </is>
      </c>
      <c r="F8" t="inlineStr">
        <is>
          <t>H. sapiens</t>
        </is>
      </c>
      <c r="G8" t="inlineStr">
        <is>
          <t>0</t>
        </is>
      </c>
      <c r="H8" t="inlineStr">
        <is>
          <t>0</t>
        </is>
      </c>
      <c r="I8" t="inlineStr">
        <is>
          <t>1</t>
        </is>
      </c>
      <c r="J8" t="inlineStr">
        <is>
          <t>0</t>
        </is>
      </c>
      <c r="K8" t="inlineStr">
        <is>
          <t>0</t>
        </is>
      </c>
      <c r="L8" t="inlineStr">
        <is>
          <t>1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1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</row>
    <row r="9">
      <c r="A9" t="inlineStr">
        <is>
          <t>ACVR2A</t>
        </is>
      </c>
      <c r="B9" t="inlineStr">
        <is>
          <t>92</t>
        </is>
      </c>
      <c r="C9" t="inlineStr">
        <is>
          <t>symbol</t>
        </is>
      </c>
      <c r="D9" t="inlineStr">
        <is>
          <t>H. sapiens</t>
        </is>
      </c>
      <c r="E9" t="inlineStr">
        <is>
          <t>92</t>
        </is>
      </c>
      <c r="F9" t="inlineStr">
        <is>
          <t>H. sapiens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1</t>
        </is>
      </c>
      <c r="R9" t="inlineStr">
        <is>
          <t>0</t>
        </is>
      </c>
      <c r="S9" t="inlineStr">
        <is>
          <t>1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</row>
    <row r="10">
      <c r="A10" t="inlineStr">
        <is>
          <t>LRRTM1</t>
        </is>
      </c>
      <c r="B10" t="inlineStr">
        <is>
          <t>347730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347730</t>
        </is>
      </c>
      <c r="F10" t="inlineStr">
        <is>
          <t>H. sapiens</t>
        </is>
      </c>
      <c r="G10" t="inlineStr">
        <is>
          <t>0</t>
        </is>
      </c>
      <c r="H10" t="inlineStr">
        <is>
          <t>0</t>
        </is>
      </c>
      <c r="I10" t="inlineStr">
        <is>
          <t>1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1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1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</row>
    <row r="11">
      <c r="A11" t="inlineStr">
        <is>
          <t>TRAIP</t>
        </is>
      </c>
      <c r="B11" t="inlineStr">
        <is>
          <t>10293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10293</t>
        </is>
      </c>
      <c r="F11" t="inlineStr">
        <is>
          <t>H. sapiens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1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1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</row>
    <row r="12">
      <c r="A12" t="inlineStr">
        <is>
          <t>DNAJC12</t>
        </is>
      </c>
      <c r="B12" t="inlineStr">
        <is>
          <t>56521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56521</t>
        </is>
      </c>
      <c r="F12" t="inlineStr">
        <is>
          <t>H. sapiens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</row>
    <row r="13">
      <c r="A13" t="inlineStr">
        <is>
          <t>LRRIQ1</t>
        </is>
      </c>
      <c r="B13" t="inlineStr">
        <is>
          <t>84125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84125</t>
        </is>
      </c>
      <c r="F13" t="inlineStr">
        <is>
          <t>H. sapiens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</row>
    <row r="14">
      <c r="A14" t="inlineStr">
        <is>
          <t>NRP2</t>
        </is>
      </c>
      <c r="B14" t="inlineStr">
        <is>
          <t>8828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8828</t>
        </is>
      </c>
      <c r="F14" t="inlineStr">
        <is>
          <t>H. sapiens</t>
        </is>
      </c>
      <c r="G14" t="inlineStr">
        <is>
          <t>0</t>
        </is>
      </c>
      <c r="H14" t="inlineStr">
        <is>
          <t>0</t>
        </is>
      </c>
      <c r="I14" t="inlineStr">
        <is>
          <t>1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1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1</t>
        </is>
      </c>
    </row>
    <row r="15">
      <c r="A15" t="inlineStr">
        <is>
          <t>ARHGAP6</t>
        </is>
      </c>
      <c r="B15" t="inlineStr">
        <is>
          <t>395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395</t>
        </is>
      </c>
      <c r="F15" t="inlineStr">
        <is>
          <t>H. sapiens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1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</row>
    <row r="16">
      <c r="A16" t="inlineStr">
        <is>
          <t>PTPRR</t>
        </is>
      </c>
      <c r="B16" t="inlineStr">
        <is>
          <t>5801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5801</t>
        </is>
      </c>
      <c r="F16" t="inlineStr">
        <is>
          <t>H. sapiens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1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</row>
    <row r="17">
      <c r="A17" t="inlineStr">
        <is>
          <t>PPM1N</t>
        </is>
      </c>
      <c r="B17" t="inlineStr">
        <is>
          <t>147699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147699</t>
        </is>
      </c>
      <c r="F17" t="inlineStr">
        <is>
          <t>H. sapiens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</row>
    <row r="18">
      <c r="A18" t="inlineStr">
        <is>
          <t>C6orf118</t>
        </is>
      </c>
      <c r="B18" t="inlineStr">
        <is>
          <t>168090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168090</t>
        </is>
      </c>
      <c r="F18" t="inlineStr">
        <is>
          <t>H. sapiens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</row>
    <row r="19">
      <c r="A19" t="inlineStr">
        <is>
          <t>TBC1D26</t>
        </is>
      </c>
      <c r="B19" t="inlineStr">
        <is>
          <t>353149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353149</t>
        </is>
      </c>
      <c r="F19" t="inlineStr">
        <is>
          <t>H. sapiens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</row>
    <row r="20">
      <c r="A20" t="inlineStr">
        <is>
          <t>DIRAS3</t>
        </is>
      </c>
      <c r="B20" t="inlineStr">
        <is>
          <t>9077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9077</t>
        </is>
      </c>
      <c r="F20" t="inlineStr">
        <is>
          <t>H. sapiens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1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</row>
    <row r="21">
      <c r="A21" t="inlineStr">
        <is>
          <t>PALLD</t>
        </is>
      </c>
      <c r="B21" t="inlineStr">
        <is>
          <t>23022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23022</t>
        </is>
      </c>
      <c r="F21" t="inlineStr">
        <is>
          <t>H. sapiens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1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</row>
    <row r="22">
      <c r="A22" t="inlineStr">
        <is>
          <t>CADM1</t>
        </is>
      </c>
      <c r="B22" t="inlineStr">
        <is>
          <t>23705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23705</t>
        </is>
      </c>
      <c r="F22" t="inlineStr">
        <is>
          <t>H. sapiens</t>
        </is>
      </c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1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1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</row>
    <row r="23">
      <c r="A23" t="inlineStr">
        <is>
          <t>KIAA0319</t>
        </is>
      </c>
      <c r="B23" t="inlineStr">
        <is>
          <t>9856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9856</t>
        </is>
      </c>
      <c r="F23" t="inlineStr">
        <is>
          <t>H. sapiens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1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1</t>
        </is>
      </c>
    </row>
    <row r="24">
      <c r="A24" t="inlineStr">
        <is>
          <t>MAMLD1</t>
        </is>
      </c>
      <c r="B24" t="inlineStr">
        <is>
          <t>10046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10046</t>
        </is>
      </c>
      <c r="F24" t="inlineStr">
        <is>
          <t>H. sapiens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</row>
    <row r="25">
      <c r="A25" t="inlineStr">
        <is>
          <t>SHF</t>
        </is>
      </c>
      <c r="B25" t="inlineStr">
        <is>
          <t>90525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90525</t>
        </is>
      </c>
      <c r="F25" t="inlineStr">
        <is>
          <t>H. sapiens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</row>
    <row r="26">
      <c r="A26" t="inlineStr">
        <is>
          <t>EGFL6</t>
        </is>
      </c>
      <c r="B26" t="inlineStr">
        <is>
          <t>25975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25975</t>
        </is>
      </c>
      <c r="F26" t="inlineStr">
        <is>
          <t>H. sapiens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</row>
    <row r="27">
      <c r="A27" t="inlineStr">
        <is>
          <t>SMC6</t>
        </is>
      </c>
      <c r="B27" t="inlineStr">
        <is>
          <t>79677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79677</t>
        </is>
      </c>
      <c r="F27" t="inlineStr">
        <is>
          <t>H. sapiens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1</t>
        </is>
      </c>
      <c r="M27" t="inlineStr">
        <is>
          <t>0</t>
        </is>
      </c>
      <c r="N27" t="inlineStr">
        <is>
          <t>0</t>
        </is>
      </c>
      <c r="O27" t="inlineStr">
        <is>
          <t>1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</row>
    <row r="28">
      <c r="A28" t="inlineStr">
        <is>
          <t>PDYN</t>
        </is>
      </c>
      <c r="B28" t="inlineStr">
        <is>
          <t>5173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5173</t>
        </is>
      </c>
      <c r="F28" t="inlineStr">
        <is>
          <t>H. sapiens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1</t>
        </is>
      </c>
      <c r="Z28" t="inlineStr">
        <is>
          <t>0</t>
        </is>
      </c>
    </row>
    <row r="29">
      <c r="A29" t="inlineStr">
        <is>
          <t>TMEM68</t>
        </is>
      </c>
      <c r="B29" t="inlineStr">
        <is>
          <t>137695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137695</t>
        </is>
      </c>
      <c r="F29" t="inlineStr">
        <is>
          <t>H. sapiens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</row>
    <row r="30">
      <c r="A30" t="inlineStr">
        <is>
          <t>R3HDM4</t>
        </is>
      </c>
      <c r="B30" t="inlineStr">
        <is>
          <t>91300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91300</t>
        </is>
      </c>
      <c r="F30" t="inlineStr">
        <is>
          <t>H. sapiens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</row>
    <row r="31">
      <c r="A31" t="inlineStr">
        <is>
          <t>CPNE3</t>
        </is>
      </c>
      <c r="B31" t="inlineStr">
        <is>
          <t>8895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8895</t>
        </is>
      </c>
      <c r="F31" t="inlineStr">
        <is>
          <t>H. sapiens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1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</row>
    <row r="32">
      <c r="A32" t="inlineStr">
        <is>
          <t>RASGEF1B</t>
        </is>
      </c>
      <c r="B32" t="inlineStr">
        <is>
          <t>153020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153020</t>
        </is>
      </c>
      <c r="F32" t="inlineStr">
        <is>
          <t>H. sapiens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</row>
    <row r="33">
      <c r="A33" t="inlineStr">
        <is>
          <t>DLL3</t>
        </is>
      </c>
      <c r="B33" t="inlineStr">
        <is>
          <t>10683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10683</t>
        </is>
      </c>
      <c r="F33" t="inlineStr">
        <is>
          <t>H. sapiens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1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</row>
    <row r="34">
      <c r="A34" t="inlineStr">
        <is>
          <t>SLC2A12</t>
        </is>
      </c>
      <c r="B34" t="inlineStr">
        <is>
          <t>154091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154091</t>
        </is>
      </c>
      <c r="F34" t="inlineStr">
        <is>
          <t>H. sapiens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</row>
    <row r="35">
      <c r="A35" t="inlineStr">
        <is>
          <t>DTWD1</t>
        </is>
      </c>
      <c r="B35" t="inlineStr">
        <is>
          <t>56986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56986</t>
        </is>
      </c>
      <c r="F35" t="inlineStr">
        <is>
          <t>H. sapiens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</row>
    <row r="36">
      <c r="A36" t="inlineStr">
        <is>
          <t>ZMAT1</t>
        </is>
      </c>
      <c r="B36" t="inlineStr">
        <is>
          <t>84460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84460</t>
        </is>
      </c>
      <c r="F36" t="inlineStr">
        <is>
          <t>H. sapiens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</row>
    <row r="37">
      <c r="A37" t="inlineStr">
        <is>
          <t>LRRC56</t>
        </is>
      </c>
      <c r="B37" t="inlineStr">
        <is>
          <t>115399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115399</t>
        </is>
      </c>
      <c r="F37" t="inlineStr">
        <is>
          <t>H. sapiens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</row>
    <row r="38">
      <c r="A38" t="inlineStr">
        <is>
          <t>SBF2</t>
        </is>
      </c>
      <c r="B38" t="inlineStr">
        <is>
          <t>81846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81846</t>
        </is>
      </c>
      <c r="F38" t="inlineStr">
        <is>
          <t>H. sapiens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</row>
    <row r="39">
      <c r="A39" t="inlineStr">
        <is>
          <t>ANKRD30BP2</t>
        </is>
      </c>
      <c r="B39" t="inlineStr">
        <is>
          <t>149992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149992</t>
        </is>
      </c>
      <c r="F39" t="inlineStr">
        <is>
          <t>H. sapiens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</row>
    <row r="40">
      <c r="A40" t="inlineStr">
        <is>
          <t>TIMP2</t>
        </is>
      </c>
      <c r="B40" t="inlineStr">
        <is>
          <t>7077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7077</t>
        </is>
      </c>
      <c r="F40" t="inlineStr">
        <is>
          <t>H. sapiens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1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</row>
    <row r="41">
      <c r="A41" t="inlineStr">
        <is>
          <t>GLT8D2</t>
        </is>
      </c>
      <c r="B41" t="inlineStr">
        <is>
          <t>83468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83468</t>
        </is>
      </c>
      <c r="F41" t="inlineStr">
        <is>
          <t>H. sapiens</t>
        </is>
      </c>
      <c r="G41" t="inlineStr">
        <is>
          <t>1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</row>
    <row r="42">
      <c r="A42" t="inlineStr">
        <is>
          <t>PLXDC2</t>
        </is>
      </c>
      <c r="B42" t="inlineStr">
        <is>
          <t>84898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84898</t>
        </is>
      </c>
      <c r="F42" t="inlineStr">
        <is>
          <t>H. sapiens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</row>
    <row r="43">
      <c r="A43" t="inlineStr">
        <is>
          <t>PBX4</t>
        </is>
      </c>
      <c r="B43" t="inlineStr">
        <is>
          <t>80714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80714</t>
        </is>
      </c>
      <c r="F43" t="inlineStr">
        <is>
          <t>H. sapiens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</row>
    <row r="44">
      <c r="A44" t="inlineStr">
        <is>
          <t>RPL39L</t>
        </is>
      </c>
      <c r="B44" t="inlineStr">
        <is>
          <t>116832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116832</t>
        </is>
      </c>
      <c r="F44" t="inlineStr">
        <is>
          <t>H. sapiens</t>
        </is>
      </c>
      <c r="G44" t="inlineStr">
        <is>
          <t>1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1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</row>
    <row r="45">
      <c r="A45" t="inlineStr">
        <is>
          <t>CCDC191</t>
        </is>
      </c>
      <c r="B45" t="inlineStr">
        <is>
          <t>57577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57577</t>
        </is>
      </c>
      <c r="F45" t="inlineStr">
        <is>
          <t>H. sapiens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</row>
    <row r="46">
      <c r="A46" t="inlineStr">
        <is>
          <t>NDN</t>
        </is>
      </c>
      <c r="B46" t="inlineStr">
        <is>
          <t>4692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4692</t>
        </is>
      </c>
      <c r="F46" t="inlineStr">
        <is>
          <t>H. sapiens</t>
        </is>
      </c>
      <c r="G46" t="inlineStr">
        <is>
          <t>0</t>
        </is>
      </c>
      <c r="H46" t="inlineStr">
        <is>
          <t>1</t>
        </is>
      </c>
      <c r="I46" t="inlineStr">
        <is>
          <t>0</t>
        </is>
      </c>
      <c r="J46" t="inlineStr">
        <is>
          <t>0</t>
        </is>
      </c>
      <c r="K46" t="inlineStr">
        <is>
          <t>1</t>
        </is>
      </c>
      <c r="L46" t="inlineStr">
        <is>
          <t>0</t>
        </is>
      </c>
      <c r="M46" t="inlineStr">
        <is>
          <t>1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1</t>
        </is>
      </c>
      <c r="R46" t="inlineStr">
        <is>
          <t>1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</row>
    <row r="47">
      <c r="A47" t="inlineStr">
        <is>
          <t>SLC26A8</t>
        </is>
      </c>
      <c r="B47" t="inlineStr">
        <is>
          <t>116369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116369</t>
        </is>
      </c>
      <c r="F47" t="inlineStr">
        <is>
          <t>H. sapiens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1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</row>
    <row r="48">
      <c r="A48" t="inlineStr">
        <is>
          <t>DERL1</t>
        </is>
      </c>
      <c r="B48" t="inlineStr">
        <is>
          <t>79139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79139</t>
        </is>
      </c>
      <c r="F48" t="inlineStr">
        <is>
          <t>H. sapiens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1</t>
        </is>
      </c>
      <c r="Y48" t="inlineStr">
        <is>
          <t>0</t>
        </is>
      </c>
      <c r="Z48" t="inlineStr">
        <is>
          <t>0</t>
        </is>
      </c>
    </row>
    <row r="49">
      <c r="A49" t="inlineStr">
        <is>
          <t>NEURL1B</t>
        </is>
      </c>
      <c r="B49" t="inlineStr">
        <is>
          <t>54492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54492</t>
        </is>
      </c>
      <c r="F49" t="inlineStr">
        <is>
          <t>H. sapiens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</row>
    <row r="50">
      <c r="A50" t="inlineStr">
        <is>
          <t>HMGN1</t>
        </is>
      </c>
      <c r="B50" t="inlineStr">
        <is>
          <t>3150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3150</t>
        </is>
      </c>
      <c r="F50" t="inlineStr">
        <is>
          <t>H. sapiens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1</t>
        </is>
      </c>
      <c r="M50" t="inlineStr">
        <is>
          <t>1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</row>
    <row r="51">
      <c r="A51" t="inlineStr">
        <is>
          <t>ZNF704</t>
        </is>
      </c>
      <c r="B51" t="inlineStr">
        <is>
          <t>619279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619279</t>
        </is>
      </c>
      <c r="F51" t="inlineStr">
        <is>
          <t>H. sapiens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</row>
    <row r="52">
      <c r="A52" t="inlineStr">
        <is>
          <t>SGCD</t>
        </is>
      </c>
      <c r="B52" t="inlineStr">
        <is>
          <t>6444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6444</t>
        </is>
      </c>
      <c r="F52" t="inlineStr">
        <is>
          <t>H. sapiens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</row>
    <row r="53">
      <c r="A53" t="inlineStr">
        <is>
          <t>IGSF22</t>
        </is>
      </c>
      <c r="B53" t="inlineStr">
        <is>
          <t>283284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283284</t>
        </is>
      </c>
      <c r="F53" t="inlineStr">
        <is>
          <t>H. sapiens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</row>
    <row r="54">
      <c r="A54" t="inlineStr">
        <is>
          <t>SMIM19</t>
        </is>
      </c>
      <c r="B54" t="inlineStr">
        <is>
          <t>114926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114926</t>
        </is>
      </c>
      <c r="F54" t="inlineStr">
        <is>
          <t>H. sapiens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</row>
    <row r="55">
      <c r="A55" t="inlineStr">
        <is>
          <t>MRPS6</t>
        </is>
      </c>
      <c r="B55" t="inlineStr">
        <is>
          <t>64968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64968</t>
        </is>
      </c>
      <c r="F55" t="inlineStr">
        <is>
          <t>H. sapiens</t>
        </is>
      </c>
      <c r="G55" t="inlineStr">
        <is>
          <t>1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</row>
    <row r="56">
      <c r="A56" t="inlineStr">
        <is>
          <t>COCH</t>
        </is>
      </c>
      <c r="B56" t="inlineStr">
        <is>
          <t>1690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1690</t>
        </is>
      </c>
      <c r="F56" t="inlineStr">
        <is>
          <t>H. sapiens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</row>
    <row r="57">
      <c r="A57" t="inlineStr">
        <is>
          <t>PCLO</t>
        </is>
      </c>
      <c r="B57" t="inlineStr">
        <is>
          <t>27445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27445</t>
        </is>
      </c>
      <c r="F57" t="inlineStr">
        <is>
          <t>H. sapiens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1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1</t>
        </is>
      </c>
      <c r="Z57" t="inlineStr">
        <is>
          <t>0</t>
        </is>
      </c>
    </row>
    <row r="58">
      <c r="A58" t="inlineStr">
        <is>
          <t>INSM1</t>
        </is>
      </c>
      <c r="B58" t="inlineStr">
        <is>
          <t>3642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3642</t>
        </is>
      </c>
      <c r="F58" t="inlineStr">
        <is>
          <t>H. sapiens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</row>
    <row r="59">
      <c r="A59" t="inlineStr">
        <is>
          <t>LIMD2</t>
        </is>
      </c>
      <c r="B59" t="inlineStr">
        <is>
          <t>80774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80774</t>
        </is>
      </c>
      <c r="F59" t="inlineStr">
        <is>
          <t>H. sapiens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</row>
    <row r="60">
      <c r="A60" t="inlineStr">
        <is>
          <t>ABR</t>
        </is>
      </c>
      <c r="B60" t="inlineStr">
        <is>
          <t>29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29</t>
        </is>
      </c>
      <c r="F60" t="inlineStr">
        <is>
          <t>H. sapiens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</row>
    <row r="61">
      <c r="A61" t="inlineStr">
        <is>
          <t>SPTSSA</t>
        </is>
      </c>
      <c r="B61" t="inlineStr">
        <is>
          <t>171546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171546</t>
        </is>
      </c>
      <c r="F61" t="inlineStr">
        <is>
          <t>H. sapiens</t>
        </is>
      </c>
      <c r="G61" t="inlineStr">
        <is>
          <t>1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</row>
    <row r="62">
      <c r="A62" t="inlineStr">
        <is>
          <t>PTBP3</t>
        </is>
      </c>
      <c r="B62" t="inlineStr">
        <is>
          <t>9991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9991</t>
        </is>
      </c>
      <c r="F62" t="inlineStr">
        <is>
          <t>H. sapiens</t>
        </is>
      </c>
      <c r="G62" t="inlineStr">
        <is>
          <t>0</t>
        </is>
      </c>
      <c r="H62" t="inlineStr">
        <is>
          <t>1</t>
        </is>
      </c>
      <c r="I62" t="inlineStr">
        <is>
          <t>0</t>
        </is>
      </c>
      <c r="J62" t="inlineStr">
        <is>
          <t>1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1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</row>
    <row r="63">
      <c r="A63" t="inlineStr">
        <is>
          <t>NLGN1</t>
        </is>
      </c>
      <c r="B63" t="inlineStr">
        <is>
          <t>22871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22871</t>
        </is>
      </c>
      <c r="F63" t="inlineStr">
        <is>
          <t>H. sapiens</t>
        </is>
      </c>
      <c r="G63" t="inlineStr">
        <is>
          <t>0</t>
        </is>
      </c>
      <c r="H63" t="inlineStr">
        <is>
          <t>0</t>
        </is>
      </c>
      <c r="I63" t="inlineStr">
        <is>
          <t>1</t>
        </is>
      </c>
      <c r="J63" t="inlineStr">
        <is>
          <t>1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1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1</t>
        </is>
      </c>
      <c r="W63" t="inlineStr">
        <is>
          <t>0</t>
        </is>
      </c>
      <c r="X63" t="inlineStr">
        <is>
          <t>0</t>
        </is>
      </c>
      <c r="Y63" t="inlineStr">
        <is>
          <t>1</t>
        </is>
      </c>
      <c r="Z63" t="inlineStr">
        <is>
          <t>1</t>
        </is>
      </c>
    </row>
    <row r="64">
      <c r="A64" t="inlineStr">
        <is>
          <t>GHR</t>
        </is>
      </c>
      <c r="B64" t="inlineStr">
        <is>
          <t>2690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2690</t>
        </is>
      </c>
      <c r="F64" t="inlineStr">
        <is>
          <t>H. sapiens</t>
        </is>
      </c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1</t>
        </is>
      </c>
      <c r="Q64" t="inlineStr">
        <is>
          <t>1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</row>
    <row r="65">
      <c r="A65" t="inlineStr">
        <is>
          <t>TCTN1</t>
        </is>
      </c>
      <c r="B65" t="inlineStr">
        <is>
          <t>79600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79600</t>
        </is>
      </c>
      <c r="F65" t="inlineStr">
        <is>
          <t>H. sapiens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1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</row>
    <row r="66">
      <c r="A66" t="inlineStr">
        <is>
          <t>CC2D1A</t>
        </is>
      </c>
      <c r="B66" t="inlineStr">
        <is>
          <t>54862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54862</t>
        </is>
      </c>
      <c r="F66" t="inlineStr">
        <is>
          <t>H. sapiens</t>
        </is>
      </c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</row>
    <row r="67">
      <c r="A67" t="inlineStr">
        <is>
          <t>CHD3</t>
        </is>
      </c>
      <c r="B67" t="inlineStr">
        <is>
          <t>1107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1107</t>
        </is>
      </c>
      <c r="F67" t="inlineStr">
        <is>
          <t>H. sapiens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1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1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</row>
    <row r="68">
      <c r="A68" t="inlineStr">
        <is>
          <t>SORBS2</t>
        </is>
      </c>
      <c r="B68" t="inlineStr">
        <is>
          <t>8470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8470</t>
        </is>
      </c>
      <c r="F68" t="inlineStr">
        <is>
          <t>H. sapiens</t>
        </is>
      </c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</row>
    <row r="69">
      <c r="A69" t="inlineStr">
        <is>
          <t>ZNF577</t>
        </is>
      </c>
      <c r="B69" t="inlineStr">
        <is>
          <t>84765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84765</t>
        </is>
      </c>
      <c r="F69" t="inlineStr">
        <is>
          <t>H. sapiens</t>
        </is>
      </c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</row>
    <row r="70">
      <c r="A70" t="inlineStr">
        <is>
          <t>RYR3</t>
        </is>
      </c>
      <c r="B70" t="inlineStr">
        <is>
          <t>6263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6263</t>
        </is>
      </c>
      <c r="F70" t="inlineStr">
        <is>
          <t>H. sapiens</t>
        </is>
      </c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1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</row>
    <row r="71">
      <c r="A71" t="inlineStr">
        <is>
          <t>APPL2</t>
        </is>
      </c>
      <c r="B71" t="inlineStr">
        <is>
          <t>55198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55198</t>
        </is>
      </c>
      <c r="F71" t="inlineStr">
        <is>
          <t>H. sapiens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1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1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</row>
    <row r="72">
      <c r="A72" t="inlineStr">
        <is>
          <t>RIN1</t>
        </is>
      </c>
      <c r="B72" t="inlineStr">
        <is>
          <t>9610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9610</t>
        </is>
      </c>
      <c r="F72" t="inlineStr">
        <is>
          <t>H. sapiens</t>
        </is>
      </c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</row>
    <row r="73">
      <c r="A73" t="inlineStr">
        <is>
          <t>OXTR</t>
        </is>
      </c>
      <c r="B73" t="inlineStr">
        <is>
          <t>5021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5021</t>
        </is>
      </c>
      <c r="F73" t="inlineStr">
        <is>
          <t>H. sapiens</t>
        </is>
      </c>
      <c r="G73" t="inlineStr">
        <is>
          <t>0</t>
        </is>
      </c>
      <c r="H73" t="inlineStr">
        <is>
          <t>0</t>
        </is>
      </c>
      <c r="I73" t="inlineStr">
        <is>
          <t>1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1</t>
        </is>
      </c>
      <c r="O73" t="inlineStr">
        <is>
          <t>0</t>
        </is>
      </c>
      <c r="P73" t="inlineStr">
        <is>
          <t>1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1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</row>
    <row r="74">
      <c r="A74" t="inlineStr">
        <is>
          <t>RGS22</t>
        </is>
      </c>
      <c r="B74" t="inlineStr">
        <is>
          <t>26166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26166</t>
        </is>
      </c>
      <c r="F74" t="inlineStr">
        <is>
          <t>H. sapiens</t>
        </is>
      </c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</row>
    <row r="75">
      <c r="A75" t="inlineStr">
        <is>
          <t>PPP2R5A</t>
        </is>
      </c>
      <c r="B75" t="inlineStr">
        <is>
          <t>5525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5525</t>
        </is>
      </c>
      <c r="F75" t="inlineStr">
        <is>
          <t>H. sapiens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</row>
    <row r="76">
      <c r="A76" t="inlineStr">
        <is>
          <t>C7orf13</t>
        </is>
      </c>
      <c r="B76" t="inlineStr">
        <is>
          <t>100506380</t>
        </is>
      </c>
      <c r="C76" t="inlineStr">
        <is>
          <t>gene_synonym</t>
        </is>
      </c>
      <c r="D76" t="inlineStr">
        <is>
          <t>H. sapiens</t>
        </is>
      </c>
      <c r="E76" t="inlineStr">
        <is>
          <t>100506380</t>
        </is>
      </c>
      <c r="F76" t="inlineStr">
        <is>
          <t>H. sapiens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</row>
    <row r="77">
      <c r="A77" t="inlineStr">
        <is>
          <t>NUCB2</t>
        </is>
      </c>
      <c r="B77" t="inlineStr">
        <is>
          <t>4925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4925</t>
        </is>
      </c>
      <c r="F77" t="inlineStr">
        <is>
          <t>H. sapiens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</row>
    <row r="78">
      <c r="A78" t="inlineStr">
        <is>
          <t>ARL10</t>
        </is>
      </c>
      <c r="B78" t="inlineStr">
        <is>
          <t>285598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285598</t>
        </is>
      </c>
      <c r="F78" t="inlineStr">
        <is>
          <t>H. sapiens</t>
        </is>
      </c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</row>
    <row r="79">
      <c r="A79" t="inlineStr">
        <is>
          <t>ICAM3</t>
        </is>
      </c>
      <c r="B79" t="inlineStr">
        <is>
          <t>3385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3385</t>
        </is>
      </c>
      <c r="F79" t="inlineStr">
        <is>
          <t>H. sapiens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</row>
    <row r="80">
      <c r="A80" t="inlineStr">
        <is>
          <t>RPN2</t>
        </is>
      </c>
      <c r="B80" t="inlineStr">
        <is>
          <t>6185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6185</t>
        </is>
      </c>
      <c r="F80" t="inlineStr">
        <is>
          <t>H. sapiens</t>
        </is>
      </c>
      <c r="G80" t="inlineStr">
        <is>
          <t>1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</row>
    <row r="81">
      <c r="A81" t="inlineStr">
        <is>
          <t>HMGN2P46</t>
        </is>
      </c>
      <c r="B81" t="inlineStr">
        <is>
          <t>283651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283651</t>
        </is>
      </c>
      <c r="F81" t="inlineStr">
        <is>
          <t>H. sapiens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</row>
    <row r="82">
      <c r="A82" t="inlineStr">
        <is>
          <t>FAM172A</t>
        </is>
      </c>
      <c r="B82" t="inlineStr">
        <is>
          <t>83989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83989</t>
        </is>
      </c>
      <c r="F82" t="inlineStr">
        <is>
          <t>H. sapiens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1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1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</row>
    <row r="83">
      <c r="A83" t="inlineStr">
        <is>
          <t>OPHN1</t>
        </is>
      </c>
      <c r="B83" t="inlineStr">
        <is>
          <t>4983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4983</t>
        </is>
      </c>
      <c r="F83" t="inlineStr">
        <is>
          <t>H. sapiens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1</t>
        </is>
      </c>
      <c r="O83" t="inlineStr">
        <is>
          <t>1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1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</row>
    <row r="84">
      <c r="A84" t="inlineStr">
        <is>
          <t>PDE3A</t>
        </is>
      </c>
      <c r="B84" t="inlineStr">
        <is>
          <t>5139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5139</t>
        </is>
      </c>
      <c r="F84" t="inlineStr">
        <is>
          <t>H. sapiens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1</t>
        </is>
      </c>
      <c r="Q84" t="inlineStr">
        <is>
          <t>0</t>
        </is>
      </c>
      <c r="R84" t="inlineStr">
        <is>
          <t>0</t>
        </is>
      </c>
      <c r="S84" t="inlineStr">
        <is>
          <t>1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1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</row>
    <row r="85">
      <c r="A85" t="inlineStr">
        <is>
          <t>HMGN2</t>
        </is>
      </c>
      <c r="B85" t="inlineStr">
        <is>
          <t>3151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3151</t>
        </is>
      </c>
      <c r="F85" t="inlineStr">
        <is>
          <t>H. sapiens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1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</row>
    <row r="86">
      <c r="A86" t="inlineStr">
        <is>
          <t>PIK3C2A</t>
        </is>
      </c>
      <c r="B86" t="inlineStr">
        <is>
          <t>5286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5286</t>
        </is>
      </c>
      <c r="F86" t="inlineStr">
        <is>
          <t>H. sapiens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1</t>
        </is>
      </c>
      <c r="P86" t="inlineStr">
        <is>
          <t>1</t>
        </is>
      </c>
      <c r="Q86" t="inlineStr">
        <is>
          <t>1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</row>
    <row r="87">
      <c r="A87" t="inlineStr">
        <is>
          <t>SHANK2</t>
        </is>
      </c>
      <c r="B87" t="inlineStr">
        <is>
          <t>22941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22941</t>
        </is>
      </c>
      <c r="F87" t="inlineStr">
        <is>
          <t>H. sapiens</t>
        </is>
      </c>
      <c r="G87" t="inlineStr">
        <is>
          <t>0</t>
        </is>
      </c>
      <c r="H87" t="inlineStr">
        <is>
          <t>0</t>
        </is>
      </c>
      <c r="I87" t="inlineStr">
        <is>
          <t>1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1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1</t>
        </is>
      </c>
    </row>
    <row r="88">
      <c r="A88" t="inlineStr">
        <is>
          <t>FCHSD2</t>
        </is>
      </c>
      <c r="B88" t="inlineStr">
        <is>
          <t>9873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9873</t>
        </is>
      </c>
      <c r="F88" t="inlineStr">
        <is>
          <t>H. sapiens</t>
        </is>
      </c>
      <c r="G88" t="inlineStr">
        <is>
          <t>0</t>
        </is>
      </c>
      <c r="H88" t="inlineStr">
        <is>
          <t>0</t>
        </is>
      </c>
      <c r="I88" t="inlineStr">
        <is>
          <t>1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1</t>
        </is>
      </c>
      <c r="Z88" t="inlineStr">
        <is>
          <t>0</t>
        </is>
      </c>
    </row>
    <row r="89">
      <c r="A89" t="inlineStr">
        <is>
          <t>MLF1</t>
        </is>
      </c>
      <c r="B89" t="inlineStr">
        <is>
          <t>4291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4291</t>
        </is>
      </c>
      <c r="F89" t="inlineStr">
        <is>
          <t>H. sapiens</t>
        </is>
      </c>
      <c r="G89" t="inlineStr">
        <is>
          <t>0</t>
        </is>
      </c>
      <c r="H89" t="inlineStr">
        <is>
          <t>1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</row>
    <row r="90">
      <c r="A90" t="inlineStr">
        <is>
          <t>SUCO</t>
        </is>
      </c>
      <c r="B90" t="inlineStr">
        <is>
          <t>51430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51430</t>
        </is>
      </c>
      <c r="F90" t="inlineStr">
        <is>
          <t>H. sapiens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</row>
    <row r="91">
      <c r="A91" t="inlineStr">
        <is>
          <t>TENM3</t>
        </is>
      </c>
      <c r="B91" t="inlineStr">
        <is>
          <t>55714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55714</t>
        </is>
      </c>
      <c r="F91" t="inlineStr">
        <is>
          <t>H. sapiens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1</t>
        </is>
      </c>
    </row>
    <row r="92">
      <c r="A92" t="inlineStr">
        <is>
          <t>PAFAH1B3</t>
        </is>
      </c>
      <c r="B92" t="inlineStr">
        <is>
          <t>5050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5050</t>
        </is>
      </c>
      <c r="F92" t="inlineStr">
        <is>
          <t>H. sapiens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1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</row>
    <row r="93">
      <c r="A93" t="inlineStr">
        <is>
          <t>DIRC2</t>
        </is>
      </c>
      <c r="B93" t="inlineStr">
        <is>
          <t>84925</t>
        </is>
      </c>
      <c r="C93" t="inlineStr">
        <is>
          <t>gene_synonym</t>
        </is>
      </c>
      <c r="D93" t="inlineStr">
        <is>
          <t>H. sapiens</t>
        </is>
      </c>
      <c r="E93" t="inlineStr">
        <is>
          <t>84925</t>
        </is>
      </c>
      <c r="F93" t="inlineStr">
        <is>
          <t>H. sapiens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</row>
    <row r="94">
      <c r="A94" t="inlineStr">
        <is>
          <t>IQCA1</t>
        </is>
      </c>
      <c r="B94" t="inlineStr">
        <is>
          <t>79781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79781</t>
        </is>
      </c>
      <c r="F94" t="inlineStr">
        <is>
          <t>H. sapiens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</row>
    <row r="95">
      <c r="A95" t="inlineStr">
        <is>
          <t>CLEC2D</t>
        </is>
      </c>
      <c r="B95" t="inlineStr">
        <is>
          <t>29121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29121</t>
        </is>
      </c>
      <c r="F95" t="inlineStr">
        <is>
          <t>H. sapiens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</row>
    <row r="96">
      <c r="A96" t="inlineStr">
        <is>
          <t>TMEM8B</t>
        </is>
      </c>
      <c r="B96" t="inlineStr">
        <is>
          <t>51754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51754</t>
        </is>
      </c>
      <c r="F96" t="inlineStr">
        <is>
          <t>H. sapiens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</row>
    <row r="97">
      <c r="A97" t="inlineStr">
        <is>
          <t>PDCD4</t>
        </is>
      </c>
      <c r="B97" t="inlineStr">
        <is>
          <t>27250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27250</t>
        </is>
      </c>
      <c r="F97" t="inlineStr">
        <is>
          <t>H. sapiens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  <c r="P97" t="inlineStr">
        <is>
          <t>0</t>
        </is>
      </c>
      <c r="Q97" t="inlineStr">
        <is>
          <t>1</t>
        </is>
      </c>
      <c r="R97" t="inlineStr">
        <is>
          <t>0</t>
        </is>
      </c>
      <c r="S97" t="inlineStr">
        <is>
          <t>0</t>
        </is>
      </c>
      <c r="T97" t="inlineStr">
        <is>
          <t>1</t>
        </is>
      </c>
      <c r="U97" t="inlineStr">
        <is>
          <t>0</t>
        </is>
      </c>
      <c r="V97" t="inlineStr">
        <is>
          <t>1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</row>
    <row r="98">
      <c r="A98" t="inlineStr">
        <is>
          <t>SREK1IP1</t>
        </is>
      </c>
      <c r="B98" t="inlineStr">
        <is>
          <t>285672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285672</t>
        </is>
      </c>
      <c r="F98" t="inlineStr">
        <is>
          <t>H. sapiens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1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</row>
    <row r="99">
      <c r="A99" t="inlineStr">
        <is>
          <t>RAE1</t>
        </is>
      </c>
      <c r="B99" t="inlineStr">
        <is>
          <t>8480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8480</t>
        </is>
      </c>
      <c r="F99" t="inlineStr">
        <is>
          <t>H. sapiens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1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</row>
    <row r="100">
      <c r="A100" t="inlineStr">
        <is>
          <t>DUS4L</t>
        </is>
      </c>
      <c r="B100" t="inlineStr">
        <is>
          <t>11062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11062</t>
        </is>
      </c>
      <c r="F100" t="inlineStr">
        <is>
          <t>H. sapiens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</row>
    <row r="101">
      <c r="A101" t="inlineStr">
        <is>
          <t>PCOLCE2</t>
        </is>
      </c>
      <c r="B101" t="inlineStr">
        <is>
          <t>26577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26577</t>
        </is>
      </c>
      <c r="F101" t="inlineStr">
        <is>
          <t>H. sapiens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</row>
    <row r="102">
      <c r="A102" t="inlineStr">
        <is>
          <t>CNGB1</t>
        </is>
      </c>
      <c r="B102" t="inlineStr">
        <is>
          <t>1258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1258</t>
        </is>
      </c>
      <c r="F102" t="inlineStr">
        <is>
          <t>H. sapiens</t>
        </is>
      </c>
      <c r="G102" t="inlineStr">
        <is>
          <t>0</t>
        </is>
      </c>
      <c r="H102" t="inlineStr">
        <is>
          <t>1</t>
        </is>
      </c>
      <c r="I102" t="inlineStr">
        <is>
          <t>0</t>
        </is>
      </c>
      <c r="J102" t="inlineStr">
        <is>
          <t>1</t>
        </is>
      </c>
      <c r="K102" t="inlineStr">
        <is>
          <t>0</t>
        </is>
      </c>
      <c r="L102" t="inlineStr">
        <is>
          <t>0</t>
        </is>
      </c>
      <c r="M102" t="inlineStr">
        <is>
          <t>0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1</t>
        </is>
      </c>
      <c r="Z102" t="inlineStr">
        <is>
          <t>0</t>
        </is>
      </c>
    </row>
    <row r="103">
      <c r="A103" t="inlineStr">
        <is>
          <t>GPAM</t>
        </is>
      </c>
      <c r="B103" t="inlineStr">
        <is>
          <t>57678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57678</t>
        </is>
      </c>
      <c r="F103" t="inlineStr">
        <is>
          <t>H. sapiens</t>
        </is>
      </c>
      <c r="G103" t="inlineStr">
        <is>
          <t>0</t>
        </is>
      </c>
      <c r="H103" t="inlineStr">
        <is>
          <t>1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</row>
    <row r="104">
      <c r="A104" t="inlineStr">
        <is>
          <t>MCCC2</t>
        </is>
      </c>
      <c r="B104" t="inlineStr">
        <is>
          <t>64087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64087</t>
        </is>
      </c>
      <c r="F104" t="inlineStr">
        <is>
          <t>H. sapiens</t>
        </is>
      </c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</row>
    <row r="105">
      <c r="A105" t="inlineStr">
        <is>
          <t>NUDT17</t>
        </is>
      </c>
      <c r="B105" t="inlineStr">
        <is>
          <t>200035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200035</t>
        </is>
      </c>
      <c r="F105" t="inlineStr">
        <is>
          <t>H. sapiens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0</t>
        </is>
      </c>
      <c r="Q105" t="inlineStr">
        <is>
          <t>0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</row>
    <row r="106">
      <c r="A106" t="inlineStr">
        <is>
          <t>FAM196A</t>
        </is>
      </c>
      <c r="B106" t="inlineStr">
        <is>
          <t>642938</t>
        </is>
      </c>
      <c r="C106" t="inlineStr">
        <is>
          <t>gene_synonym</t>
        </is>
      </c>
      <c r="D106" t="inlineStr">
        <is>
          <t>H. sapiens</t>
        </is>
      </c>
      <c r="E106" t="inlineStr">
        <is>
          <t>642938</t>
        </is>
      </c>
      <c r="F106" t="inlineStr">
        <is>
          <t>H. sapiens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1</t>
        </is>
      </c>
      <c r="Z106" t="inlineStr">
        <is>
          <t>0</t>
        </is>
      </c>
    </row>
    <row r="107">
      <c r="A107" t="inlineStr">
        <is>
          <t>CD24</t>
        </is>
      </c>
      <c r="B107" t="inlineStr">
        <is>
          <t>100133941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100133941</t>
        </is>
      </c>
      <c r="F107" t="inlineStr">
        <is>
          <t>H. sapiens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1</t>
        </is>
      </c>
      <c r="Z107" t="inlineStr">
        <is>
          <t>0</t>
        </is>
      </c>
    </row>
    <row r="108">
      <c r="A108" t="inlineStr">
        <is>
          <t>LOH12CR2</t>
        </is>
      </c>
      <c r="B108" t="inlineStr">
        <is>
          <t>503693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503693</t>
        </is>
      </c>
      <c r="F108" t="inlineStr">
        <is>
          <t>H. sapiens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</row>
    <row r="109">
      <c r="A109" t="inlineStr">
        <is>
          <t>RPS24</t>
        </is>
      </c>
      <c r="B109" t="inlineStr">
        <is>
          <t>6229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6229</t>
        </is>
      </c>
      <c r="F109" t="inlineStr">
        <is>
          <t>H. sapiens</t>
        </is>
      </c>
      <c r="G109" t="inlineStr">
        <is>
          <t>1</t>
        </is>
      </c>
      <c r="H109" t="inlineStr">
        <is>
          <t>1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0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</row>
    <row r="110">
      <c r="A110" t="inlineStr">
        <is>
          <t>PHACTR3</t>
        </is>
      </c>
      <c r="B110" t="inlineStr">
        <is>
          <t>116154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116154</t>
        </is>
      </c>
      <c r="F110" t="inlineStr">
        <is>
          <t>H. sapiens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</row>
    <row r="111">
      <c r="A111" t="inlineStr">
        <is>
          <t>PDIA3</t>
        </is>
      </c>
      <c r="B111" t="inlineStr">
        <is>
          <t>2923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2923</t>
        </is>
      </c>
      <c r="F111" t="inlineStr">
        <is>
          <t>H. sapiens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L111" t="inlineStr">
        <is>
          <t>0</t>
        </is>
      </c>
      <c r="M111" t="inlineStr">
        <is>
          <t>0</t>
        </is>
      </c>
      <c r="N111" t="inlineStr">
        <is>
          <t>0</t>
        </is>
      </c>
      <c r="O111" t="inlineStr">
        <is>
          <t>0</t>
        </is>
      </c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0</t>
        </is>
      </c>
      <c r="T111" t="inlineStr">
        <is>
          <t>1</t>
        </is>
      </c>
      <c r="U111" t="inlineStr">
        <is>
          <t>0</t>
        </is>
      </c>
      <c r="V111" t="inlineStr">
        <is>
          <t>0</t>
        </is>
      </c>
      <c r="W111" t="inlineStr">
        <is>
          <t>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</row>
    <row r="112">
      <c r="A112" t="inlineStr">
        <is>
          <t>YWHAZ</t>
        </is>
      </c>
      <c r="B112" t="inlineStr">
        <is>
          <t>7534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7534</t>
        </is>
      </c>
      <c r="F112" t="inlineStr">
        <is>
          <t>H. sapiens</t>
        </is>
      </c>
      <c r="G112" t="inlineStr">
        <is>
          <t>0</t>
        </is>
      </c>
      <c r="H112" t="inlineStr">
        <is>
          <t>0</t>
        </is>
      </c>
      <c r="I112" t="inlineStr">
        <is>
          <t>1</t>
        </is>
      </c>
      <c r="J112" t="inlineStr">
        <is>
          <t>0</t>
        </is>
      </c>
      <c r="K112" t="inlineStr">
        <is>
          <t>1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</row>
    <row r="113">
      <c r="A113" t="inlineStr">
        <is>
          <t>MAP3K5</t>
        </is>
      </c>
      <c r="B113" t="inlineStr">
        <is>
          <t>4217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4217</t>
        </is>
      </c>
      <c r="F113" t="inlineStr">
        <is>
          <t>H. sapiens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1</t>
        </is>
      </c>
      <c r="P113" t="inlineStr">
        <is>
          <t>1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1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</row>
    <row r="114">
      <c r="A114" t="inlineStr">
        <is>
          <t>SCN9A</t>
        </is>
      </c>
      <c r="B114" t="inlineStr">
        <is>
          <t>6335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6335</t>
        </is>
      </c>
      <c r="F114" t="inlineStr">
        <is>
          <t>H. sapiens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1</t>
        </is>
      </c>
      <c r="Z114" t="inlineStr">
        <is>
          <t>0</t>
        </is>
      </c>
    </row>
    <row r="115">
      <c r="A115" t="inlineStr">
        <is>
          <t>PTCH1</t>
        </is>
      </c>
      <c r="B115" t="inlineStr">
        <is>
          <t>5727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5727</t>
        </is>
      </c>
      <c r="F115" t="inlineStr">
        <is>
          <t>H. sapiens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1</t>
        </is>
      </c>
      <c r="S115" t="inlineStr">
        <is>
          <t>1</t>
        </is>
      </c>
      <c r="T115" t="inlineStr">
        <is>
          <t>0</t>
        </is>
      </c>
      <c r="U115" t="inlineStr">
        <is>
          <t>0</t>
        </is>
      </c>
      <c r="V115" t="inlineStr">
        <is>
          <t>1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</row>
    <row r="116">
      <c r="A116" t="inlineStr">
        <is>
          <t>ZCCHC11</t>
        </is>
      </c>
      <c r="B116" t="inlineStr">
        <is>
          <t>23318</t>
        </is>
      </c>
      <c r="C116" t="inlineStr">
        <is>
          <t>gene_synonym</t>
        </is>
      </c>
      <c r="D116" t="inlineStr">
        <is>
          <t>H. sapiens</t>
        </is>
      </c>
      <c r="E116" t="inlineStr">
        <is>
          <t>23318</t>
        </is>
      </c>
      <c r="F116" t="inlineStr">
        <is>
          <t>H. sapiens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1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1</t>
        </is>
      </c>
      <c r="T116" t="inlineStr">
        <is>
          <t>0</t>
        </is>
      </c>
      <c r="U116" t="inlineStr">
        <is>
          <t>1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</row>
    <row r="117">
      <c r="A117" t="inlineStr">
        <is>
          <t>EXOSC8</t>
        </is>
      </c>
      <c r="B117" t="inlineStr">
        <is>
          <t>11340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11340</t>
        </is>
      </c>
      <c r="F117" t="inlineStr">
        <is>
          <t>H. sapiens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L117" t="inlineStr">
        <is>
          <t>0</t>
        </is>
      </c>
      <c r="M117" t="inlineStr">
        <is>
          <t>0</t>
        </is>
      </c>
      <c r="N117" t="inlineStr">
        <is>
          <t>0</t>
        </is>
      </c>
      <c r="O117" t="inlineStr">
        <is>
          <t>1</t>
        </is>
      </c>
      <c r="P117" t="inlineStr">
        <is>
          <t>0</t>
        </is>
      </c>
      <c r="Q117" t="inlineStr">
        <is>
          <t>0</t>
        </is>
      </c>
      <c r="R117" t="inlineStr">
        <is>
          <t>0</t>
        </is>
      </c>
      <c r="S117" t="inlineStr">
        <is>
          <t>0</t>
        </is>
      </c>
      <c r="T117" t="inlineStr">
        <is>
          <t>0</t>
        </is>
      </c>
      <c r="U117" t="inlineStr">
        <is>
          <t>1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</row>
    <row r="118">
      <c r="A118" t="inlineStr">
        <is>
          <t>SPA17</t>
        </is>
      </c>
      <c r="B118" t="inlineStr">
        <is>
          <t>53340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53340</t>
        </is>
      </c>
      <c r="F118" t="inlineStr">
        <is>
          <t>H. sapiens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1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1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</row>
    <row r="119">
      <c r="A119" t="inlineStr">
        <is>
          <t>FNDC3A</t>
        </is>
      </c>
      <c r="B119" t="inlineStr">
        <is>
          <t>22862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22862</t>
        </is>
      </c>
      <c r="F119" t="inlineStr">
        <is>
          <t>H. sapiens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L119" t="inlineStr">
        <is>
          <t>0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  <c r="P119" t="inlineStr">
        <is>
          <t>0</t>
        </is>
      </c>
      <c r="Q119" t="inlineStr">
        <is>
          <t>0</t>
        </is>
      </c>
      <c r="R119" t="inlineStr">
        <is>
          <t>0</t>
        </is>
      </c>
      <c r="S119" t="inlineStr">
        <is>
          <t>1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</row>
    <row r="120">
      <c r="A120" t="inlineStr">
        <is>
          <t>HADH</t>
        </is>
      </c>
      <c r="B120" t="inlineStr">
        <is>
          <t>3033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3033</t>
        </is>
      </c>
      <c r="F120" t="inlineStr">
        <is>
          <t>H. sapiens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1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</row>
    <row r="121">
      <c r="A121" t="inlineStr">
        <is>
          <t>KBTBD6</t>
        </is>
      </c>
      <c r="B121" t="inlineStr">
        <is>
          <t>89890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89890</t>
        </is>
      </c>
      <c r="F121" t="inlineStr">
        <is>
          <t>H. sapiens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0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</row>
    <row r="122">
      <c r="A122" t="inlineStr">
        <is>
          <t>SNTA1</t>
        </is>
      </c>
      <c r="B122" t="inlineStr">
        <is>
          <t>6640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6640</t>
        </is>
      </c>
      <c r="F122" t="inlineStr">
        <is>
          <t>H. sapiens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1</t>
        </is>
      </c>
      <c r="O122" t="inlineStr">
        <is>
          <t>0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1</t>
        </is>
      </c>
      <c r="Z122" t="inlineStr">
        <is>
          <t>0</t>
        </is>
      </c>
    </row>
    <row r="123">
      <c r="A123" t="inlineStr">
        <is>
          <t>PDIA3P1</t>
        </is>
      </c>
      <c r="B123" t="inlineStr">
        <is>
          <t>171423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171423</t>
        </is>
      </c>
      <c r="F123" t="inlineStr">
        <is>
          <t>H. sapiens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L123" t="inlineStr">
        <is>
          <t>0</t>
        </is>
      </c>
      <c r="M123" t="inlineStr">
        <is>
          <t>0</t>
        </is>
      </c>
      <c r="N123" t="inlineStr">
        <is>
          <t>0</t>
        </is>
      </c>
      <c r="O123" t="inlineStr">
        <is>
          <t>0</t>
        </is>
      </c>
      <c r="P123" t="inlineStr">
        <is>
          <t>0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</row>
    <row r="124">
      <c r="A124" t="inlineStr">
        <is>
          <t>SMARCA1</t>
        </is>
      </c>
      <c r="B124" t="inlineStr">
        <is>
          <t>6594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6594</t>
        </is>
      </c>
      <c r="F124" t="inlineStr">
        <is>
          <t>H. sapiens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L124" t="inlineStr">
        <is>
          <t>0</t>
        </is>
      </c>
      <c r="M124" t="inlineStr">
        <is>
          <t>1</t>
        </is>
      </c>
      <c r="N124" t="inlineStr">
        <is>
          <t>0</t>
        </is>
      </c>
      <c r="O124" t="inlineStr">
        <is>
          <t>0</t>
        </is>
      </c>
      <c r="P124" t="inlineStr">
        <is>
          <t>0</t>
        </is>
      </c>
      <c r="Q124" t="inlineStr">
        <is>
          <t>0</t>
        </is>
      </c>
      <c r="R124" t="inlineStr">
        <is>
          <t>0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</row>
    <row r="125">
      <c r="A125" t="inlineStr">
        <is>
          <t>SLC29A4</t>
        </is>
      </c>
      <c r="B125" t="inlineStr">
        <is>
          <t>222962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222962</t>
        </is>
      </c>
      <c r="F125" t="inlineStr">
        <is>
          <t>H. sapiens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</row>
    <row r="126">
      <c r="A126" t="inlineStr">
        <is>
          <t>CDK5R1</t>
        </is>
      </c>
      <c r="B126" t="inlineStr">
        <is>
          <t>8851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8851</t>
        </is>
      </c>
      <c r="F126" t="inlineStr">
        <is>
          <t>H. sapiens</t>
        </is>
      </c>
      <c r="G126" t="inlineStr">
        <is>
          <t>0</t>
        </is>
      </c>
      <c r="H126" t="inlineStr">
        <is>
          <t>0</t>
        </is>
      </c>
      <c r="I126" t="inlineStr">
        <is>
          <t>1</t>
        </is>
      </c>
      <c r="J126" t="inlineStr">
        <is>
          <t>1</t>
        </is>
      </c>
      <c r="K126" t="inlineStr">
        <is>
          <t>1</t>
        </is>
      </c>
      <c r="L126" t="inlineStr">
        <is>
          <t>0</t>
        </is>
      </c>
      <c r="M126" t="inlineStr">
        <is>
          <t>0</t>
        </is>
      </c>
      <c r="N126" t="inlineStr">
        <is>
          <t>0</t>
        </is>
      </c>
      <c r="O126" t="inlineStr">
        <is>
          <t>0</t>
        </is>
      </c>
      <c r="P126" t="inlineStr">
        <is>
          <t>1</t>
        </is>
      </c>
      <c r="Q126" t="inlineStr">
        <is>
          <t>1</t>
        </is>
      </c>
      <c r="R126" t="inlineStr">
        <is>
          <t>0</t>
        </is>
      </c>
      <c r="S126" t="inlineStr">
        <is>
          <t>1</t>
        </is>
      </c>
      <c r="T126" t="inlineStr">
        <is>
          <t>1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1</t>
        </is>
      </c>
      <c r="Z126" t="inlineStr">
        <is>
          <t>1</t>
        </is>
      </c>
    </row>
    <row r="127">
      <c r="A127" t="inlineStr">
        <is>
          <t>CEP83</t>
        </is>
      </c>
      <c r="B127" t="inlineStr">
        <is>
          <t>51134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51134</t>
        </is>
      </c>
      <c r="F127" t="inlineStr">
        <is>
          <t>H. sapiens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L127" t="inlineStr">
        <is>
          <t>0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1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</row>
    <row r="128">
      <c r="A128" t="inlineStr">
        <is>
          <t>DPY19L3</t>
        </is>
      </c>
      <c r="B128" t="inlineStr">
        <is>
          <t>147991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147991</t>
        </is>
      </c>
      <c r="F128" t="inlineStr">
        <is>
          <t>H. sapiens</t>
        </is>
      </c>
      <c r="G128" t="inlineStr">
        <is>
          <t>1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L128" t="inlineStr">
        <is>
          <t>0</t>
        </is>
      </c>
      <c r="M128" t="inlineStr">
        <is>
          <t>0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</row>
    <row r="129">
      <c r="A129" t="inlineStr">
        <is>
          <t>TTC23L</t>
        </is>
      </c>
      <c r="B129" t="inlineStr">
        <is>
          <t>153657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153657</t>
        </is>
      </c>
      <c r="F129" t="inlineStr">
        <is>
          <t>H. sapiens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L129" t="inlineStr">
        <is>
          <t>0</t>
        </is>
      </c>
      <c r="M129" t="inlineStr">
        <is>
          <t>0</t>
        </is>
      </c>
      <c r="N129" t="inlineStr">
        <is>
          <t>0</t>
        </is>
      </c>
      <c r="O129" t="inlineStr">
        <is>
          <t>0</t>
        </is>
      </c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</row>
    <row r="130">
      <c r="A130" t="inlineStr">
        <is>
          <t>CDH3</t>
        </is>
      </c>
      <c r="B130" t="inlineStr">
        <is>
          <t>1001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1001</t>
        </is>
      </c>
      <c r="F130" t="inlineStr">
        <is>
          <t>H. sapiens</t>
        </is>
      </c>
      <c r="G130" t="inlineStr">
        <is>
          <t>0</t>
        </is>
      </c>
      <c r="H130" t="inlineStr">
        <is>
          <t>1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1</t>
        </is>
      </c>
      <c r="O130" t="inlineStr">
        <is>
          <t>0</t>
        </is>
      </c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1</t>
        </is>
      </c>
      <c r="Z130" t="inlineStr">
        <is>
          <t>0</t>
        </is>
      </c>
    </row>
    <row r="131">
      <c r="A131" t="inlineStr">
        <is>
          <t>MKNK1</t>
        </is>
      </c>
      <c r="B131" t="inlineStr">
        <is>
          <t>8569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8569</t>
        </is>
      </c>
      <c r="F131" t="inlineStr">
        <is>
          <t>H. sapiens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</row>
    <row r="132">
      <c r="A132" t="inlineStr">
        <is>
          <t>CHTF18</t>
        </is>
      </c>
      <c r="B132" t="inlineStr">
        <is>
          <t>63922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63922</t>
        </is>
      </c>
      <c r="F132" t="inlineStr">
        <is>
          <t>H. sapiens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L132" t="inlineStr">
        <is>
          <t>1</t>
        </is>
      </c>
      <c r="M132" t="inlineStr">
        <is>
          <t>0</t>
        </is>
      </c>
      <c r="N132" t="inlineStr">
        <is>
          <t>0</t>
        </is>
      </c>
      <c r="O132" t="inlineStr">
        <is>
          <t>0</t>
        </is>
      </c>
      <c r="P132" t="inlineStr">
        <is>
          <t>0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</row>
    <row r="133">
      <c r="A133" t="inlineStr">
        <is>
          <t>GLT8D1</t>
        </is>
      </c>
      <c r="B133" t="inlineStr">
        <is>
          <t>55830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55830</t>
        </is>
      </c>
      <c r="F133" t="inlineStr">
        <is>
          <t>H. sapiens</t>
        </is>
      </c>
      <c r="G133" t="inlineStr">
        <is>
          <t>1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</row>
    <row r="134">
      <c r="A134" t="inlineStr">
        <is>
          <t>SPAG16</t>
        </is>
      </c>
      <c r="B134" t="inlineStr">
        <is>
          <t>79582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79582</t>
        </is>
      </c>
      <c r="F134" t="inlineStr">
        <is>
          <t>H. sapiens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1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0</t>
        </is>
      </c>
      <c r="S134" t="inlineStr">
        <is>
          <t>1</t>
        </is>
      </c>
      <c r="T134" t="inlineStr">
        <is>
          <t>0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</row>
    <row r="135">
      <c r="A135" t="inlineStr">
        <is>
          <t>ANO10</t>
        </is>
      </c>
      <c r="B135" t="inlineStr">
        <is>
          <t>55129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55129</t>
        </is>
      </c>
      <c r="F135" t="inlineStr">
        <is>
          <t>H. sapiens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0</t>
        </is>
      </c>
      <c r="M135" t="inlineStr">
        <is>
          <t>0</t>
        </is>
      </c>
      <c r="N135" t="inlineStr">
        <is>
          <t>0</t>
        </is>
      </c>
      <c r="O135" t="inlineStr">
        <is>
          <t>0</t>
        </is>
      </c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</row>
    <row r="136">
      <c r="A136" t="inlineStr">
        <is>
          <t>NPAS3</t>
        </is>
      </c>
      <c r="B136" t="inlineStr">
        <is>
          <t>64067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64067</t>
        </is>
      </c>
      <c r="F136" t="inlineStr">
        <is>
          <t>H. sapiens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</row>
    <row r="137">
      <c r="A137" t="inlineStr">
        <is>
          <t>CASP6</t>
        </is>
      </c>
      <c r="B137" t="inlineStr">
        <is>
          <t>839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839</t>
        </is>
      </c>
      <c r="F137" t="inlineStr">
        <is>
          <t>H. sapiens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1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1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</row>
    <row r="138">
      <c r="A138" t="inlineStr">
        <is>
          <t>CFP</t>
        </is>
      </c>
      <c r="B138" t="inlineStr">
        <is>
          <t>5199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5199</t>
        </is>
      </c>
      <c r="F138" t="inlineStr">
        <is>
          <t>H. sapiens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</row>
    <row r="139">
      <c r="A139" t="inlineStr">
        <is>
          <t>GSPT2</t>
        </is>
      </c>
      <c r="B139" t="inlineStr">
        <is>
          <t>23708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23708</t>
        </is>
      </c>
      <c r="F139" t="inlineStr">
        <is>
          <t>H. sapiens</t>
        </is>
      </c>
      <c r="G139" t="inlineStr">
        <is>
          <t>1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0</t>
        </is>
      </c>
      <c r="M139" t="inlineStr">
        <is>
          <t>0</t>
        </is>
      </c>
      <c r="N139" t="inlineStr">
        <is>
          <t>0</t>
        </is>
      </c>
      <c r="O139" t="inlineStr">
        <is>
          <t>0</t>
        </is>
      </c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1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</row>
    <row r="140">
      <c r="A140" t="inlineStr">
        <is>
          <t>RAB40B</t>
        </is>
      </c>
      <c r="B140" t="inlineStr">
        <is>
          <t>10966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10966</t>
        </is>
      </c>
      <c r="F140" t="inlineStr">
        <is>
          <t>H. sapiens</t>
        </is>
      </c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0</t>
        </is>
      </c>
      <c r="O140" t="inlineStr">
        <is>
          <t>0</t>
        </is>
      </c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</row>
    <row r="141">
      <c r="A141" t="inlineStr">
        <is>
          <t>EIF4EBP1</t>
        </is>
      </c>
      <c r="B141" t="inlineStr">
        <is>
          <t>1978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1978</t>
        </is>
      </c>
      <c r="F141" t="inlineStr">
        <is>
          <t>H. sapiens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0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</row>
    <row r="142">
      <c r="A142" t="inlineStr">
        <is>
          <t>AIM2</t>
        </is>
      </c>
      <c r="B142" t="inlineStr">
        <is>
          <t>9447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9447</t>
        </is>
      </c>
      <c r="F142" t="inlineStr">
        <is>
          <t>H. sapiens</t>
        </is>
      </c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0</t>
        </is>
      </c>
      <c r="M142" t="inlineStr">
        <is>
          <t>0</t>
        </is>
      </c>
      <c r="N142" t="inlineStr">
        <is>
          <t>0</t>
        </is>
      </c>
      <c r="O142" t="inlineStr">
        <is>
          <t>1</t>
        </is>
      </c>
      <c r="P142" t="inlineStr">
        <is>
          <t>0</t>
        </is>
      </c>
      <c r="Q142" t="inlineStr">
        <is>
          <t>0</t>
        </is>
      </c>
      <c r="R142" t="inlineStr">
        <is>
          <t>1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</row>
    <row r="143">
      <c r="A143" t="inlineStr">
        <is>
          <t>SOS2</t>
        </is>
      </c>
      <c r="B143" t="inlineStr">
        <is>
          <t>6655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6655</t>
        </is>
      </c>
      <c r="F143" t="inlineStr">
        <is>
          <t>H. sapiens</t>
        </is>
      </c>
      <c r="G143" t="inlineStr">
        <is>
          <t>0</t>
        </is>
      </c>
      <c r="H143" t="inlineStr">
        <is>
          <t>1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1</t>
        </is>
      </c>
      <c r="Q143" t="inlineStr">
        <is>
          <t>1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</row>
    <row r="144">
      <c r="A144" t="inlineStr">
        <is>
          <t>DNAJB5</t>
        </is>
      </c>
      <c r="B144" t="inlineStr">
        <is>
          <t>25822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25822</t>
        </is>
      </c>
      <c r="F144" t="inlineStr">
        <is>
          <t>H. sapiens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</row>
    <row r="145">
      <c r="A145" t="inlineStr">
        <is>
          <t>EIPR1</t>
        </is>
      </c>
      <c r="B145" t="inlineStr">
        <is>
          <t>7260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7260</t>
        </is>
      </c>
      <c r="F145" t="inlineStr">
        <is>
          <t>H. sapiens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</row>
    <row r="146">
      <c r="A146" t="inlineStr">
        <is>
          <t>RYR1</t>
        </is>
      </c>
      <c r="B146" t="inlineStr">
        <is>
          <t>6261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6261</t>
        </is>
      </c>
      <c r="F146" t="inlineStr">
        <is>
          <t>H. sapiens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1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</row>
    <row r="147">
      <c r="A147" t="inlineStr">
        <is>
          <t>USP37</t>
        </is>
      </c>
      <c r="B147" t="inlineStr">
        <is>
          <t>57695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57695</t>
        </is>
      </c>
      <c r="F147" t="inlineStr">
        <is>
          <t>H. sapiens</t>
        </is>
      </c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</row>
    <row r="148">
      <c r="A148" t="inlineStr">
        <is>
          <t>HIVEP3</t>
        </is>
      </c>
      <c r="B148" t="inlineStr">
        <is>
          <t>59269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59269</t>
        </is>
      </c>
      <c r="F148" t="inlineStr">
        <is>
          <t>H. sapiens</t>
        </is>
      </c>
      <c r="G148" t="inlineStr">
        <is>
          <t>0</t>
        </is>
      </c>
      <c r="H148" t="inlineStr">
        <is>
          <t>0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0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</row>
    <row r="149">
      <c r="A149" t="inlineStr">
        <is>
          <t>ST8SIA4</t>
        </is>
      </c>
      <c r="B149" t="inlineStr">
        <is>
          <t>7903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7903</t>
        </is>
      </c>
      <c r="F149" t="inlineStr">
        <is>
          <t>H. sapiens</t>
        </is>
      </c>
      <c r="G149" t="inlineStr">
        <is>
          <t>1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</row>
    <row r="150">
      <c r="A150" t="inlineStr">
        <is>
          <t>ZNF84</t>
        </is>
      </c>
      <c r="B150" t="inlineStr">
        <is>
          <t>7637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7637</t>
        </is>
      </c>
      <c r="F150" t="inlineStr">
        <is>
          <t>H. sapiens</t>
        </is>
      </c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</row>
    <row r="151">
      <c r="A151" t="inlineStr">
        <is>
          <t>SEC61B</t>
        </is>
      </c>
      <c r="B151" t="inlineStr">
        <is>
          <t>10952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10952</t>
        </is>
      </c>
      <c r="F151" t="inlineStr">
        <is>
          <t>H. sapiens</t>
        </is>
      </c>
      <c r="G151" t="inlineStr">
        <is>
          <t>0</t>
        </is>
      </c>
      <c r="H151" t="inlineStr">
        <is>
          <t>0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0</t>
        </is>
      </c>
      <c r="O151" t="inlineStr">
        <is>
          <t>0</t>
        </is>
      </c>
      <c r="P151" t="inlineStr">
        <is>
          <t>0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0</t>
        </is>
      </c>
      <c r="U151" t="inlineStr">
        <is>
          <t>0</t>
        </is>
      </c>
      <c r="V151" t="inlineStr">
        <is>
          <t>0</t>
        </is>
      </c>
      <c r="W151" t="inlineStr">
        <is>
          <t>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</row>
    <row r="152">
      <c r="A152" t="inlineStr">
        <is>
          <t>WDR5</t>
        </is>
      </c>
      <c r="B152" t="inlineStr">
        <is>
          <t>11091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11091</t>
        </is>
      </c>
      <c r="F152" t="inlineStr">
        <is>
          <t>H. sapiens</t>
        </is>
      </c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1</t>
        </is>
      </c>
      <c r="N152" t="inlineStr">
        <is>
          <t>0</t>
        </is>
      </c>
      <c r="O152" t="inlineStr">
        <is>
          <t>0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</row>
    <row r="153">
      <c r="A153" t="inlineStr">
        <is>
          <t>SEZ6</t>
        </is>
      </c>
      <c r="B153" t="inlineStr">
        <is>
          <t>124925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124925</t>
        </is>
      </c>
      <c r="F153" t="inlineStr">
        <is>
          <t>H. sapiens</t>
        </is>
      </c>
      <c r="G153" t="inlineStr">
        <is>
          <t>0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1</t>
        </is>
      </c>
      <c r="O153" t="inlineStr">
        <is>
          <t>0</t>
        </is>
      </c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1</t>
        </is>
      </c>
      <c r="Z153" t="inlineStr">
        <is>
          <t>1</t>
        </is>
      </c>
    </row>
    <row r="154">
      <c r="A154" t="inlineStr">
        <is>
          <t>TNS3</t>
        </is>
      </c>
      <c r="B154" t="inlineStr">
        <is>
          <t>64759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64759</t>
        </is>
      </c>
      <c r="F154" t="inlineStr">
        <is>
          <t>H. sapiens</t>
        </is>
      </c>
      <c r="G154" t="inlineStr">
        <is>
          <t>0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0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0</t>
        </is>
      </c>
      <c r="S154" t="inlineStr">
        <is>
          <t>0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</row>
    <row r="155">
      <c r="A155" t="inlineStr">
        <is>
          <t>CHRNA3</t>
        </is>
      </c>
      <c r="B155" t="inlineStr">
        <is>
          <t>1136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1136</t>
        </is>
      </c>
      <c r="F155" t="inlineStr">
        <is>
          <t>H. sapiens</t>
        </is>
      </c>
      <c r="G155" t="inlineStr">
        <is>
          <t>0</t>
        </is>
      </c>
      <c r="H155" t="inlineStr">
        <is>
          <t>0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0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1</t>
        </is>
      </c>
      <c r="Q155" t="inlineStr">
        <is>
          <t>1</t>
        </is>
      </c>
      <c r="R155" t="inlineStr">
        <is>
          <t>0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1</t>
        </is>
      </c>
      <c r="Z155" t="inlineStr">
        <is>
          <t>1</t>
        </is>
      </c>
    </row>
    <row r="156">
      <c r="A156" t="inlineStr">
        <is>
          <t>CELF3</t>
        </is>
      </c>
      <c r="B156" t="inlineStr">
        <is>
          <t>11189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11189</t>
        </is>
      </c>
      <c r="F156" t="inlineStr">
        <is>
          <t>H. sapiens</t>
        </is>
      </c>
      <c r="G156" t="inlineStr">
        <is>
          <t>0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1</t>
        </is>
      </c>
      <c r="T156" t="inlineStr">
        <is>
          <t>0</t>
        </is>
      </c>
      <c r="U156" t="inlineStr">
        <is>
          <t>1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</row>
    <row r="157">
      <c r="A157" t="inlineStr">
        <is>
          <t>LEPROT</t>
        </is>
      </c>
      <c r="B157" t="inlineStr">
        <is>
          <t>54741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54741</t>
        </is>
      </c>
      <c r="F157" t="inlineStr">
        <is>
          <t>H. sapiens</t>
        </is>
      </c>
      <c r="G157" t="inlineStr">
        <is>
          <t>0</t>
        </is>
      </c>
      <c r="H157" t="inlineStr">
        <is>
          <t>0</t>
        </is>
      </c>
      <c r="I157" t="inlineStr">
        <is>
          <t>0</t>
        </is>
      </c>
      <c r="J157" t="inlineStr">
        <is>
          <t>0</t>
        </is>
      </c>
      <c r="K157" t="inlineStr">
        <is>
          <t>0</t>
        </is>
      </c>
      <c r="L157" t="inlineStr">
        <is>
          <t>0</t>
        </is>
      </c>
      <c r="M157" t="inlineStr">
        <is>
          <t>0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0</t>
        </is>
      </c>
      <c r="R157" t="inlineStr">
        <is>
          <t>0</t>
        </is>
      </c>
      <c r="S157" t="inlineStr">
        <is>
          <t>0</t>
        </is>
      </c>
      <c r="T157" t="inlineStr">
        <is>
          <t>0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</row>
    <row r="158">
      <c r="A158" t="inlineStr">
        <is>
          <t>BDNF</t>
        </is>
      </c>
      <c r="B158" t="inlineStr">
        <is>
          <t>627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627</t>
        </is>
      </c>
      <c r="F158" t="inlineStr">
        <is>
          <t>H. sapiens</t>
        </is>
      </c>
      <c r="G158" t="inlineStr">
        <is>
          <t>0</t>
        </is>
      </c>
      <c r="H158" t="inlineStr">
        <is>
          <t>0</t>
        </is>
      </c>
      <c r="I158" t="inlineStr">
        <is>
          <t>1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1</t>
        </is>
      </c>
      <c r="O158" t="inlineStr">
        <is>
          <t>0</t>
        </is>
      </c>
      <c r="P158" t="inlineStr">
        <is>
          <t>0</t>
        </is>
      </c>
      <c r="Q158" t="inlineStr">
        <is>
          <t>1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1</t>
        </is>
      </c>
      <c r="W158" t="inlineStr">
        <is>
          <t>0</t>
        </is>
      </c>
      <c r="X158" t="inlineStr">
        <is>
          <t>1</t>
        </is>
      </c>
      <c r="Y158" t="inlineStr">
        <is>
          <t>0</t>
        </is>
      </c>
      <c r="Z158" t="inlineStr">
        <is>
          <t>1</t>
        </is>
      </c>
    </row>
    <row r="159">
      <c r="A159" t="inlineStr">
        <is>
          <t>ZNF706</t>
        </is>
      </c>
      <c r="B159" t="inlineStr">
        <is>
          <t>51123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51123</t>
        </is>
      </c>
      <c r="F159" t="inlineStr">
        <is>
          <t>H. sapiens</t>
        </is>
      </c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</row>
    <row r="160">
      <c r="A160" t="inlineStr">
        <is>
          <t>PPP4R1</t>
        </is>
      </c>
      <c r="B160" t="inlineStr">
        <is>
          <t>9989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9989</t>
        </is>
      </c>
      <c r="F160" t="inlineStr">
        <is>
          <t>H. sapiens</t>
        </is>
      </c>
      <c r="G160" t="inlineStr">
        <is>
          <t>0</t>
        </is>
      </c>
      <c r="H160" t="inlineStr">
        <is>
          <t>0</t>
        </is>
      </c>
      <c r="I160" t="inlineStr">
        <is>
          <t>0</t>
        </is>
      </c>
      <c r="J160" t="inlineStr">
        <is>
          <t>0</t>
        </is>
      </c>
      <c r="K160" t="inlineStr">
        <is>
          <t>0</t>
        </is>
      </c>
      <c r="L160" t="inlineStr">
        <is>
          <t>0</t>
        </is>
      </c>
      <c r="M160" t="inlineStr">
        <is>
          <t>0</t>
        </is>
      </c>
      <c r="N160" t="inlineStr">
        <is>
          <t>0</t>
        </is>
      </c>
      <c r="O160" t="inlineStr">
        <is>
          <t>0</t>
        </is>
      </c>
      <c r="P160" t="inlineStr">
        <is>
          <t>0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</row>
    <row r="161">
      <c r="A161" t="inlineStr">
        <is>
          <t>CC2D2A</t>
        </is>
      </c>
      <c r="B161" t="inlineStr">
        <is>
          <t>57545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57545</t>
        </is>
      </c>
      <c r="F161" t="inlineStr">
        <is>
          <t>H. sapiens</t>
        </is>
      </c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1</t>
        </is>
      </c>
      <c r="T161" t="inlineStr">
        <is>
          <t>0</t>
        </is>
      </c>
      <c r="U161" t="inlineStr">
        <is>
          <t>0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</row>
    <row r="162">
      <c r="A162" t="inlineStr">
        <is>
          <t>CFLAR</t>
        </is>
      </c>
      <c r="B162" t="inlineStr">
        <is>
          <t>8837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8837</t>
        </is>
      </c>
      <c r="F162" t="inlineStr">
        <is>
          <t>H. sapiens</t>
        </is>
      </c>
      <c r="G162" t="inlineStr">
        <is>
          <t>0</t>
        </is>
      </c>
      <c r="H162" t="inlineStr">
        <is>
          <t>1</t>
        </is>
      </c>
      <c r="I162" t="inlineStr">
        <is>
          <t>0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1</t>
        </is>
      </c>
      <c r="Q162" t="inlineStr">
        <is>
          <t>0</t>
        </is>
      </c>
      <c r="R162" t="inlineStr">
        <is>
          <t>1</t>
        </is>
      </c>
      <c r="S162" t="inlineStr">
        <is>
          <t>0</t>
        </is>
      </c>
      <c r="T162" t="inlineStr">
        <is>
          <t>1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0</t>
        </is>
      </c>
      <c r="Z162" t="inlineStr">
        <is>
          <t>1</t>
        </is>
      </c>
    </row>
    <row r="163">
      <c r="A163" t="inlineStr">
        <is>
          <t>GEN1</t>
        </is>
      </c>
      <c r="B163" t="inlineStr">
        <is>
          <t>348654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348654</t>
        </is>
      </c>
      <c r="F163" t="inlineStr">
        <is>
          <t>H. sapiens</t>
        </is>
      </c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1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</row>
    <row r="164">
      <c r="A164" t="inlineStr">
        <is>
          <t>CHUK</t>
        </is>
      </c>
      <c r="B164" t="inlineStr">
        <is>
          <t>1147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1147</t>
        </is>
      </c>
      <c r="F164" t="inlineStr">
        <is>
          <t>H. sapiens</t>
        </is>
      </c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0</t>
        </is>
      </c>
      <c r="Q164" t="inlineStr">
        <is>
          <t>0</t>
        </is>
      </c>
      <c r="R164" t="inlineStr">
        <is>
          <t>1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</row>
    <row r="165">
      <c r="A165" t="inlineStr">
        <is>
          <t>CCDC18</t>
        </is>
      </c>
      <c r="B165" t="inlineStr">
        <is>
          <t>343099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343099</t>
        </is>
      </c>
      <c r="F165" t="inlineStr">
        <is>
          <t>H. sapiens</t>
        </is>
      </c>
      <c r="G165" t="inlineStr">
        <is>
          <t>0</t>
        </is>
      </c>
      <c r="H165" t="inlineStr">
        <is>
          <t>0</t>
        </is>
      </c>
      <c r="I165" t="inlineStr">
        <is>
          <t>0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</row>
    <row r="166">
      <c r="A166" t="inlineStr">
        <is>
          <t>KCNE4</t>
        </is>
      </c>
      <c r="B166" t="inlineStr">
        <is>
          <t>23704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23704</t>
        </is>
      </c>
      <c r="F166" t="inlineStr">
        <is>
          <t>H. sapiens</t>
        </is>
      </c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1</t>
        </is>
      </c>
      <c r="Z166" t="inlineStr">
        <is>
          <t>0</t>
        </is>
      </c>
    </row>
    <row r="167">
      <c r="A167" t="inlineStr">
        <is>
          <t>DPYD</t>
        </is>
      </c>
      <c r="B167" t="inlineStr">
        <is>
          <t>1806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1806</t>
        </is>
      </c>
      <c r="F167" t="inlineStr">
        <is>
          <t>H. sapiens</t>
        </is>
      </c>
      <c r="G167" t="inlineStr">
        <is>
          <t>0</t>
        </is>
      </c>
      <c r="H167" t="inlineStr">
        <is>
          <t>0</t>
        </is>
      </c>
      <c r="I167" t="inlineStr">
        <is>
          <t>0</t>
        </is>
      </c>
      <c r="J167" t="inlineStr">
        <is>
          <t>0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0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</row>
    <row r="168">
      <c r="A168" t="inlineStr">
        <is>
          <t>ZNF331</t>
        </is>
      </c>
      <c r="B168" t="inlineStr">
        <is>
          <t>55422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55422</t>
        </is>
      </c>
      <c r="F168" t="inlineStr">
        <is>
          <t>H. sapiens</t>
        </is>
      </c>
      <c r="G168" t="inlineStr">
        <is>
          <t>0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</row>
    <row r="169">
      <c r="A169" t="inlineStr">
        <is>
          <t>ATF7IP</t>
        </is>
      </c>
      <c r="B169" t="inlineStr">
        <is>
          <t>55729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55729</t>
        </is>
      </c>
      <c r="F169" t="inlineStr">
        <is>
          <t>H. sapiens</t>
        </is>
      </c>
      <c r="G169" t="inlineStr">
        <is>
          <t>0</t>
        </is>
      </c>
      <c r="H169" t="inlineStr">
        <is>
          <t>0</t>
        </is>
      </c>
      <c r="I169" t="inlineStr">
        <is>
          <t>1</t>
        </is>
      </c>
      <c r="J169" t="inlineStr">
        <is>
          <t>0</t>
        </is>
      </c>
      <c r="K169" t="inlineStr">
        <is>
          <t>0</t>
        </is>
      </c>
      <c r="L169" t="inlineStr">
        <is>
          <t>1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0</t>
        </is>
      </c>
      <c r="Q169" t="inlineStr">
        <is>
          <t>0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</row>
    <row r="170">
      <c r="A170" t="inlineStr">
        <is>
          <t>FOLR1</t>
        </is>
      </c>
      <c r="B170" t="inlineStr">
        <is>
          <t>2348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2348</t>
        </is>
      </c>
      <c r="F170" t="inlineStr">
        <is>
          <t>H. sapiens</t>
        </is>
      </c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1</t>
        </is>
      </c>
      <c r="L170" t="inlineStr">
        <is>
          <t>0</t>
        </is>
      </c>
      <c r="M170" t="inlineStr">
        <is>
          <t>0</t>
        </is>
      </c>
      <c r="N170" t="inlineStr">
        <is>
          <t>0</t>
        </is>
      </c>
      <c r="O170" t="inlineStr">
        <is>
          <t>0</t>
        </is>
      </c>
      <c r="P170" t="inlineStr">
        <is>
          <t>1</t>
        </is>
      </c>
      <c r="Q170" t="inlineStr">
        <is>
          <t>0</t>
        </is>
      </c>
      <c r="R170" t="inlineStr">
        <is>
          <t>0</t>
        </is>
      </c>
      <c r="S170" t="inlineStr">
        <is>
          <t>1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</row>
    <row r="171">
      <c r="A171" t="inlineStr">
        <is>
          <t>CYBRD1</t>
        </is>
      </c>
      <c r="B171" t="inlineStr">
        <is>
          <t>79901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79901</t>
        </is>
      </c>
      <c r="F171" t="inlineStr">
        <is>
          <t>H. sapiens</t>
        </is>
      </c>
      <c r="G171" t="inlineStr">
        <is>
          <t>0</t>
        </is>
      </c>
      <c r="H171" t="inlineStr">
        <is>
          <t>0</t>
        </is>
      </c>
      <c r="I171" t="inlineStr">
        <is>
          <t>0</t>
        </is>
      </c>
      <c r="J171" t="inlineStr">
        <is>
          <t>0</t>
        </is>
      </c>
      <c r="K171" t="inlineStr">
        <is>
          <t>0</t>
        </is>
      </c>
      <c r="L171" t="inlineStr">
        <is>
          <t>0</t>
        </is>
      </c>
      <c r="M171" t="inlineStr">
        <is>
          <t>0</t>
        </is>
      </c>
      <c r="N171" t="inlineStr">
        <is>
          <t>0</t>
        </is>
      </c>
      <c r="O171" t="inlineStr">
        <is>
          <t>0</t>
        </is>
      </c>
      <c r="P171" t="inlineStr">
        <is>
          <t>0</t>
        </is>
      </c>
      <c r="Q171" t="inlineStr">
        <is>
          <t>0</t>
        </is>
      </c>
      <c r="R171" t="inlineStr">
        <is>
          <t>0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</row>
    <row r="172">
      <c r="A172" t="inlineStr">
        <is>
          <t>GRM5</t>
        </is>
      </c>
      <c r="B172" t="inlineStr">
        <is>
          <t>2915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2915</t>
        </is>
      </c>
      <c r="F172" t="inlineStr">
        <is>
          <t>H. sapiens</t>
        </is>
      </c>
      <c r="G172" t="inlineStr">
        <is>
          <t>0</t>
        </is>
      </c>
      <c r="H172" t="inlineStr">
        <is>
          <t>0</t>
        </is>
      </c>
      <c r="I172" t="inlineStr">
        <is>
          <t>0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1</t>
        </is>
      </c>
      <c r="O172" t="inlineStr">
        <is>
          <t>0</t>
        </is>
      </c>
      <c r="P172" t="inlineStr">
        <is>
          <t>1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1</t>
        </is>
      </c>
      <c r="W172" t="inlineStr">
        <is>
          <t>0</t>
        </is>
      </c>
      <c r="X172" t="inlineStr">
        <is>
          <t>0</t>
        </is>
      </c>
      <c r="Y172" t="inlineStr">
        <is>
          <t>1</t>
        </is>
      </c>
      <c r="Z172" t="inlineStr">
        <is>
          <t>0</t>
        </is>
      </c>
    </row>
    <row r="173">
      <c r="A173" t="inlineStr">
        <is>
          <t>CMTR2</t>
        </is>
      </c>
      <c r="B173" t="inlineStr">
        <is>
          <t>55783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55783</t>
        </is>
      </c>
      <c r="F173" t="inlineStr">
        <is>
          <t>H. sapiens</t>
        </is>
      </c>
      <c r="G173" t="inlineStr">
        <is>
          <t>0</t>
        </is>
      </c>
      <c r="H173" t="inlineStr">
        <is>
          <t>0</t>
        </is>
      </c>
      <c r="I173" t="inlineStr">
        <is>
          <t>0</t>
        </is>
      </c>
      <c r="J173" t="inlineStr">
        <is>
          <t>0</t>
        </is>
      </c>
      <c r="K173" t="inlineStr">
        <is>
          <t>0</t>
        </is>
      </c>
      <c r="L173" t="inlineStr">
        <is>
          <t>0</t>
        </is>
      </c>
      <c r="M173" t="inlineStr">
        <is>
          <t>0</t>
        </is>
      </c>
      <c r="N173" t="inlineStr">
        <is>
          <t>0</t>
        </is>
      </c>
      <c r="O173" t="inlineStr">
        <is>
          <t>0</t>
        </is>
      </c>
      <c r="P173" t="inlineStr">
        <is>
          <t>0</t>
        </is>
      </c>
      <c r="Q173" t="inlineStr">
        <is>
          <t>0</t>
        </is>
      </c>
      <c r="R173" t="inlineStr">
        <is>
          <t>0</t>
        </is>
      </c>
      <c r="S173" t="inlineStr">
        <is>
          <t>0</t>
        </is>
      </c>
      <c r="T173" t="inlineStr">
        <is>
          <t>0</t>
        </is>
      </c>
      <c r="U173" t="inlineStr">
        <is>
          <t>1</t>
        </is>
      </c>
      <c r="V173" t="inlineStr">
        <is>
          <t>0</t>
        </is>
      </c>
      <c r="W173" t="inlineStr">
        <is>
          <t>0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</row>
    <row r="174">
      <c r="A174" t="inlineStr">
        <is>
          <t>ASCC3</t>
        </is>
      </c>
      <c r="B174" t="inlineStr">
        <is>
          <t>10973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10973</t>
        </is>
      </c>
      <c r="F174" t="inlineStr">
        <is>
          <t>H. sapiens</t>
        </is>
      </c>
      <c r="G174" t="inlineStr">
        <is>
          <t>1</t>
        </is>
      </c>
      <c r="H174" t="inlineStr">
        <is>
          <t>0</t>
        </is>
      </c>
      <c r="I174" t="inlineStr">
        <is>
          <t>0</t>
        </is>
      </c>
      <c r="J174" t="inlineStr">
        <is>
          <t>0</t>
        </is>
      </c>
      <c r="K174" t="inlineStr">
        <is>
          <t>0</t>
        </is>
      </c>
      <c r="L174" t="inlineStr">
        <is>
          <t>1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</row>
    <row r="175">
      <c r="A175" t="inlineStr">
        <is>
          <t>LHX2</t>
        </is>
      </c>
      <c r="B175" t="inlineStr">
        <is>
          <t>9355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9355</t>
        </is>
      </c>
      <c r="F175" t="inlineStr">
        <is>
          <t>H. sapiens</t>
        </is>
      </c>
      <c r="G175" t="inlineStr">
        <is>
          <t>0</t>
        </is>
      </c>
      <c r="H175" t="inlineStr">
        <is>
          <t>0</t>
        </is>
      </c>
      <c r="I175" t="inlineStr">
        <is>
          <t>0</t>
        </is>
      </c>
      <c r="J175" t="inlineStr">
        <is>
          <t>0</t>
        </is>
      </c>
      <c r="K175" t="inlineStr">
        <is>
          <t>0</t>
        </is>
      </c>
      <c r="L175" t="inlineStr">
        <is>
          <t>0</t>
        </is>
      </c>
      <c r="M175" t="inlineStr">
        <is>
          <t>1</t>
        </is>
      </c>
      <c r="N175" t="inlineStr">
        <is>
          <t>0</t>
        </is>
      </c>
      <c r="O175" t="inlineStr">
        <is>
          <t>0</t>
        </is>
      </c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1</t>
        </is>
      </c>
      <c r="W175" t="inlineStr">
        <is>
          <t>0</t>
        </is>
      </c>
      <c r="X175" t="inlineStr">
        <is>
          <t>1</t>
        </is>
      </c>
      <c r="Y175" t="inlineStr">
        <is>
          <t>0</t>
        </is>
      </c>
      <c r="Z175" t="inlineStr">
        <is>
          <t>0</t>
        </is>
      </c>
    </row>
    <row r="176">
      <c r="A176" t="inlineStr">
        <is>
          <t>PRPF40A</t>
        </is>
      </c>
      <c r="B176" t="inlineStr">
        <is>
          <t>55660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55660</t>
        </is>
      </c>
      <c r="F176" t="inlineStr">
        <is>
          <t>H. sapiens</t>
        </is>
      </c>
      <c r="G176" t="inlineStr">
        <is>
          <t>0</t>
        </is>
      </c>
      <c r="H176" t="inlineStr">
        <is>
          <t>0</t>
        </is>
      </c>
      <c r="I176" t="inlineStr">
        <is>
          <t>0</t>
        </is>
      </c>
      <c r="J176" t="inlineStr">
        <is>
          <t>0</t>
        </is>
      </c>
      <c r="K176" t="inlineStr">
        <is>
          <t>0</t>
        </is>
      </c>
      <c r="L176" t="inlineStr">
        <is>
          <t>0</t>
        </is>
      </c>
      <c r="M176" t="inlineStr">
        <is>
          <t>0</t>
        </is>
      </c>
      <c r="N176" t="inlineStr">
        <is>
          <t>0</t>
        </is>
      </c>
      <c r="O176" t="inlineStr">
        <is>
          <t>0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1</t>
        </is>
      </c>
      <c r="V176" t="inlineStr">
        <is>
          <t>0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</row>
    <row r="177">
      <c r="A177" t="inlineStr">
        <is>
          <t>SLC6A15</t>
        </is>
      </c>
      <c r="B177" t="inlineStr">
        <is>
          <t>55117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55117</t>
        </is>
      </c>
      <c r="F177" t="inlineStr">
        <is>
          <t>H. sapiens</t>
        </is>
      </c>
      <c r="G177" t="inlineStr">
        <is>
          <t>0</t>
        </is>
      </c>
      <c r="H177" t="inlineStr">
        <is>
          <t>0</t>
        </is>
      </c>
      <c r="I177" t="inlineStr">
        <is>
          <t>0</t>
        </is>
      </c>
      <c r="J177" t="inlineStr">
        <is>
          <t>0</t>
        </is>
      </c>
      <c r="K177" t="inlineStr">
        <is>
          <t>0</t>
        </is>
      </c>
      <c r="L177" t="inlineStr">
        <is>
          <t>0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0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</row>
    <row r="178">
      <c r="A178" t="inlineStr">
        <is>
          <t>ZDHHC8P1</t>
        </is>
      </c>
      <c r="B178" t="inlineStr">
        <is>
          <t>150244</t>
        </is>
      </c>
      <c r="C178" t="inlineStr">
        <is>
          <t>gene_synonym</t>
        </is>
      </c>
      <c r="D178" t="inlineStr">
        <is>
          <t>H. sapiens</t>
        </is>
      </c>
      <c r="E178" t="inlineStr">
        <is>
          <t>150244</t>
        </is>
      </c>
      <c r="F178" t="inlineStr">
        <is>
          <t>H. sapiens</t>
        </is>
      </c>
      <c r="G178" t="inlineStr">
        <is>
          <t>0</t>
        </is>
      </c>
      <c r="H178" t="inlineStr">
        <is>
          <t>0</t>
        </is>
      </c>
      <c r="I178" t="inlineStr">
        <is>
          <t>0</t>
        </is>
      </c>
      <c r="J178" t="inlineStr">
        <is>
          <t>0</t>
        </is>
      </c>
      <c r="K178" t="inlineStr">
        <is>
          <t>0</t>
        </is>
      </c>
      <c r="L178" t="inlineStr">
        <is>
          <t>0</t>
        </is>
      </c>
      <c r="M178" t="inlineStr">
        <is>
          <t>0</t>
        </is>
      </c>
      <c r="N178" t="inlineStr">
        <is>
          <t>0</t>
        </is>
      </c>
      <c r="O178" t="inlineStr">
        <is>
          <t>0</t>
        </is>
      </c>
      <c r="P178" t="inlineStr">
        <is>
          <t>0</t>
        </is>
      </c>
      <c r="Q178" t="inlineStr">
        <is>
          <t>0</t>
        </is>
      </c>
      <c r="R178" t="inlineStr">
        <is>
          <t>0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</row>
    <row r="179">
      <c r="A179" t="inlineStr">
        <is>
          <t>ZNF74</t>
        </is>
      </c>
      <c r="B179" t="inlineStr">
        <is>
          <t>7625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7625</t>
        </is>
      </c>
      <c r="F179" t="inlineStr">
        <is>
          <t>H. sapiens</t>
        </is>
      </c>
      <c r="G179" t="inlineStr">
        <is>
          <t>0</t>
        </is>
      </c>
      <c r="H179" t="inlineStr">
        <is>
          <t>0</t>
        </is>
      </c>
      <c r="I179" t="inlineStr">
        <is>
          <t>0</t>
        </is>
      </c>
      <c r="J179" t="inlineStr">
        <is>
          <t>0</t>
        </is>
      </c>
      <c r="K179" t="inlineStr">
        <is>
          <t>0</t>
        </is>
      </c>
      <c r="L179" t="inlineStr">
        <is>
          <t>0</t>
        </is>
      </c>
      <c r="M179" t="inlineStr">
        <is>
          <t>0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0</t>
        </is>
      </c>
      <c r="R179" t="inlineStr">
        <is>
          <t>0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</row>
    <row r="180">
      <c r="A180" t="inlineStr">
        <is>
          <t>RPA2</t>
        </is>
      </c>
      <c r="B180" t="inlineStr">
        <is>
          <t>6118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6118</t>
        </is>
      </c>
      <c r="F180" t="inlineStr">
        <is>
          <t>H. sapiens</t>
        </is>
      </c>
      <c r="G180" t="inlineStr">
        <is>
          <t>0</t>
        </is>
      </c>
      <c r="H180" t="inlineStr">
        <is>
          <t>0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1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</row>
    <row r="181">
      <c r="A181" t="inlineStr">
        <is>
          <t>HMGB1</t>
        </is>
      </c>
      <c r="B181" t="inlineStr">
        <is>
          <t>3146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3146</t>
        </is>
      </c>
      <c r="F181" t="inlineStr">
        <is>
          <t>H. sapiens</t>
        </is>
      </c>
      <c r="G181" t="inlineStr">
        <is>
          <t>0</t>
        </is>
      </c>
      <c r="H181" t="inlineStr">
        <is>
          <t>1</t>
        </is>
      </c>
      <c r="I181" t="inlineStr">
        <is>
          <t>0</t>
        </is>
      </c>
      <c r="J181" t="inlineStr">
        <is>
          <t>0</t>
        </is>
      </c>
      <c r="K181" t="inlineStr">
        <is>
          <t>0</t>
        </is>
      </c>
      <c r="L181" t="inlineStr">
        <is>
          <t>1</t>
        </is>
      </c>
      <c r="M181" t="inlineStr">
        <is>
          <t>1</t>
        </is>
      </c>
      <c r="N181" t="inlineStr">
        <is>
          <t>0</t>
        </is>
      </c>
      <c r="O181" t="inlineStr">
        <is>
          <t>1</t>
        </is>
      </c>
      <c r="P181" t="inlineStr">
        <is>
          <t>0</t>
        </is>
      </c>
      <c r="Q181" t="inlineStr">
        <is>
          <t>0</t>
        </is>
      </c>
      <c r="R181" t="inlineStr">
        <is>
          <t>0</t>
        </is>
      </c>
      <c r="S181" t="inlineStr">
        <is>
          <t>0</t>
        </is>
      </c>
      <c r="T181" t="inlineStr">
        <is>
          <t>1</t>
        </is>
      </c>
      <c r="U181" t="inlineStr">
        <is>
          <t>0</t>
        </is>
      </c>
      <c r="V181" t="inlineStr">
        <is>
          <t>1</t>
        </is>
      </c>
      <c r="W181" t="inlineStr">
        <is>
          <t>1</t>
        </is>
      </c>
      <c r="X181" t="inlineStr">
        <is>
          <t>1</t>
        </is>
      </c>
      <c r="Y181" t="inlineStr">
        <is>
          <t>0</t>
        </is>
      </c>
      <c r="Z181" t="inlineStr">
        <is>
          <t>0</t>
        </is>
      </c>
    </row>
    <row r="182">
      <c r="A182" t="inlineStr">
        <is>
          <t>ALDH7A1</t>
        </is>
      </c>
      <c r="B182" t="inlineStr">
        <is>
          <t>501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501</t>
        </is>
      </c>
      <c r="F182" t="inlineStr">
        <is>
          <t>H. sapiens</t>
        </is>
      </c>
      <c r="G182" t="inlineStr">
        <is>
          <t>0</t>
        </is>
      </c>
      <c r="H182" t="inlineStr">
        <is>
          <t>0</t>
        </is>
      </c>
      <c r="I182" t="inlineStr">
        <is>
          <t>0</t>
        </is>
      </c>
      <c r="J182" t="inlineStr">
        <is>
          <t>0</t>
        </is>
      </c>
      <c r="K182" t="inlineStr">
        <is>
          <t>0</t>
        </is>
      </c>
      <c r="L182" t="inlineStr">
        <is>
          <t>0</t>
        </is>
      </c>
      <c r="M182" t="inlineStr">
        <is>
          <t>0</t>
        </is>
      </c>
      <c r="N182" t="inlineStr">
        <is>
          <t>0</t>
        </is>
      </c>
      <c r="O182" t="inlineStr">
        <is>
          <t>0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</row>
    <row r="183">
      <c r="A183" t="inlineStr">
        <is>
          <t>B4GALNT4</t>
        </is>
      </c>
      <c r="B183" t="inlineStr">
        <is>
          <t>338707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338707</t>
        </is>
      </c>
      <c r="F183" t="inlineStr">
        <is>
          <t>H. sapiens</t>
        </is>
      </c>
      <c r="G183" t="inlineStr">
        <is>
          <t>0</t>
        </is>
      </c>
      <c r="H183" t="inlineStr">
        <is>
          <t>0</t>
        </is>
      </c>
      <c r="I183" t="inlineStr">
        <is>
          <t>0</t>
        </is>
      </c>
      <c r="J183" t="inlineStr">
        <is>
          <t>0</t>
        </is>
      </c>
      <c r="K183" t="inlineStr">
        <is>
          <t>0</t>
        </is>
      </c>
      <c r="L183" t="inlineStr">
        <is>
          <t>0</t>
        </is>
      </c>
      <c r="M183" t="inlineStr">
        <is>
          <t>0</t>
        </is>
      </c>
      <c r="N183" t="inlineStr">
        <is>
          <t>0</t>
        </is>
      </c>
      <c r="O183" t="inlineStr">
        <is>
          <t>0</t>
        </is>
      </c>
      <c r="P183" t="inlineStr">
        <is>
          <t>0</t>
        </is>
      </c>
      <c r="Q183" t="inlineStr">
        <is>
          <t>0</t>
        </is>
      </c>
      <c r="R183" t="inlineStr">
        <is>
          <t>0</t>
        </is>
      </c>
      <c r="S183" t="inlineStr">
        <is>
          <t>0</t>
        </is>
      </c>
      <c r="T183" t="inlineStr">
        <is>
          <t>0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</row>
    <row r="184">
      <c r="A184" t="inlineStr">
        <is>
          <t>SOX4</t>
        </is>
      </c>
      <c r="B184" t="inlineStr">
        <is>
          <t>6659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6659</t>
        </is>
      </c>
      <c r="F184" t="inlineStr">
        <is>
          <t>H. sapiens</t>
        </is>
      </c>
      <c r="G184" t="inlineStr">
        <is>
          <t>0</t>
        </is>
      </c>
      <c r="H184" t="inlineStr">
        <is>
          <t>1</t>
        </is>
      </c>
      <c r="I184" t="inlineStr">
        <is>
          <t>0</t>
        </is>
      </c>
      <c r="J184" t="inlineStr">
        <is>
          <t>0</t>
        </is>
      </c>
      <c r="K184" t="inlineStr">
        <is>
          <t>0</t>
        </is>
      </c>
      <c r="L184" t="inlineStr">
        <is>
          <t>0</t>
        </is>
      </c>
      <c r="M184" t="inlineStr">
        <is>
          <t>0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1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</row>
    <row r="185">
      <c r="A185" t="inlineStr">
        <is>
          <t>MCM3</t>
        </is>
      </c>
      <c r="B185" t="inlineStr">
        <is>
          <t>4172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4172</t>
        </is>
      </c>
      <c r="F185" t="inlineStr">
        <is>
          <t>H. sapiens</t>
        </is>
      </c>
      <c r="G185" t="inlineStr">
        <is>
          <t>0</t>
        </is>
      </c>
      <c r="H185" t="inlineStr">
        <is>
          <t>0</t>
        </is>
      </c>
      <c r="I185" t="inlineStr">
        <is>
          <t>0</t>
        </is>
      </c>
      <c r="J185" t="inlineStr">
        <is>
          <t>0</t>
        </is>
      </c>
      <c r="K185" t="inlineStr">
        <is>
          <t>0</t>
        </is>
      </c>
      <c r="L185" t="inlineStr">
        <is>
          <t>1</t>
        </is>
      </c>
      <c r="M185" t="inlineStr">
        <is>
          <t>0</t>
        </is>
      </c>
      <c r="N185" t="inlineStr">
        <is>
          <t>0</t>
        </is>
      </c>
      <c r="O185" t="inlineStr">
        <is>
          <t>0</t>
        </is>
      </c>
      <c r="P185" t="inlineStr">
        <is>
          <t>0</t>
        </is>
      </c>
      <c r="Q185" t="inlineStr">
        <is>
          <t>0</t>
        </is>
      </c>
      <c r="R185" t="inlineStr">
        <is>
          <t>0</t>
        </is>
      </c>
      <c r="S185" t="inlineStr">
        <is>
          <t>0</t>
        </is>
      </c>
      <c r="T185" t="inlineStr">
        <is>
          <t>0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</row>
    <row r="186">
      <c r="A186" t="inlineStr">
        <is>
          <t>EIF1AY</t>
        </is>
      </c>
      <c r="B186" t="inlineStr">
        <is>
          <t>9086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9086</t>
        </is>
      </c>
      <c r="F186" t="inlineStr">
        <is>
          <t>H. sapiens</t>
        </is>
      </c>
      <c r="G186" t="inlineStr">
        <is>
          <t>1</t>
        </is>
      </c>
      <c r="H186" t="inlineStr">
        <is>
          <t>0</t>
        </is>
      </c>
      <c r="I186" t="inlineStr">
        <is>
          <t>0</t>
        </is>
      </c>
      <c r="J186" t="inlineStr">
        <is>
          <t>0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0</t>
        </is>
      </c>
      <c r="O186" t="inlineStr">
        <is>
          <t>0</t>
        </is>
      </c>
      <c r="P186" t="inlineStr">
        <is>
          <t>0</t>
        </is>
      </c>
      <c r="Q186" t="inlineStr">
        <is>
          <t>0</t>
        </is>
      </c>
      <c r="R186" t="inlineStr">
        <is>
          <t>0</t>
        </is>
      </c>
      <c r="S186" t="inlineStr">
        <is>
          <t>0</t>
        </is>
      </c>
      <c r="T186" t="inlineStr">
        <is>
          <t>0</t>
        </is>
      </c>
      <c r="U186" t="inlineStr">
        <is>
          <t>0</t>
        </is>
      </c>
      <c r="V186" t="inlineStr">
        <is>
          <t>0</t>
        </is>
      </c>
      <c r="W186" t="inlineStr">
        <is>
          <t>0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</row>
    <row r="187">
      <c r="A187" t="inlineStr">
        <is>
          <t>PPP2R3B</t>
        </is>
      </c>
      <c r="B187" t="inlineStr">
        <is>
          <t>28227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28227</t>
        </is>
      </c>
      <c r="F187" t="inlineStr">
        <is>
          <t>H. sapiens</t>
        </is>
      </c>
      <c r="G187" t="inlineStr">
        <is>
          <t>0</t>
        </is>
      </c>
      <c r="H187" t="inlineStr">
        <is>
          <t>0</t>
        </is>
      </c>
      <c r="I187" t="inlineStr">
        <is>
          <t>0</t>
        </is>
      </c>
      <c r="J187" t="inlineStr">
        <is>
          <t>0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0</t>
        </is>
      </c>
      <c r="Q187" t="inlineStr">
        <is>
          <t>0</t>
        </is>
      </c>
      <c r="R187" t="inlineStr">
        <is>
          <t>0</t>
        </is>
      </c>
      <c r="S187" t="inlineStr">
        <is>
          <t>0</t>
        </is>
      </c>
      <c r="T187" t="inlineStr">
        <is>
          <t>0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</row>
    <row r="188">
      <c r="A188" t="inlineStr">
        <is>
          <t>LINC00643</t>
        </is>
      </c>
      <c r="B188" t="inlineStr">
        <is>
          <t>646113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646113</t>
        </is>
      </c>
      <c r="F188" t="inlineStr">
        <is>
          <t>H. sapiens</t>
        </is>
      </c>
      <c r="G188" t="inlineStr">
        <is>
          <t>0</t>
        </is>
      </c>
      <c r="H188" t="inlineStr">
        <is>
          <t>0</t>
        </is>
      </c>
      <c r="I188" t="inlineStr">
        <is>
          <t>0</t>
        </is>
      </c>
      <c r="J188" t="inlineStr">
        <is>
          <t>0</t>
        </is>
      </c>
      <c r="K188" t="inlineStr">
        <is>
          <t>0</t>
        </is>
      </c>
      <c r="L188" t="inlineStr">
        <is>
          <t>0</t>
        </is>
      </c>
      <c r="M188" t="inlineStr">
        <is>
          <t>0</t>
        </is>
      </c>
      <c r="N188" t="inlineStr">
        <is>
          <t>0</t>
        </is>
      </c>
      <c r="O188" t="inlineStr">
        <is>
          <t>0</t>
        </is>
      </c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0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</row>
    <row r="189">
      <c r="A189" t="inlineStr">
        <is>
          <t>NPNT</t>
        </is>
      </c>
      <c r="B189" t="inlineStr">
        <is>
          <t>255743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255743</t>
        </is>
      </c>
      <c r="F189" t="inlineStr">
        <is>
          <t>H. sapiens</t>
        </is>
      </c>
      <c r="G189" t="inlineStr">
        <is>
          <t>0</t>
        </is>
      </c>
      <c r="H189" t="inlineStr">
        <is>
          <t>0</t>
        </is>
      </c>
      <c r="I189" t="inlineStr">
        <is>
          <t>0</t>
        </is>
      </c>
      <c r="J189" t="inlineStr">
        <is>
          <t>0</t>
        </is>
      </c>
      <c r="K189" t="inlineStr">
        <is>
          <t>0</t>
        </is>
      </c>
      <c r="L189" t="inlineStr">
        <is>
          <t>0</t>
        </is>
      </c>
      <c r="M189" t="inlineStr">
        <is>
          <t>0</t>
        </is>
      </c>
      <c r="N189" t="inlineStr">
        <is>
          <t>0</t>
        </is>
      </c>
      <c r="O189" t="inlineStr">
        <is>
          <t>0</t>
        </is>
      </c>
      <c r="P189" t="inlineStr">
        <is>
          <t>0</t>
        </is>
      </c>
      <c r="Q189" t="inlineStr">
        <is>
          <t>1</t>
        </is>
      </c>
      <c r="R189" t="inlineStr">
        <is>
          <t>0</t>
        </is>
      </c>
      <c r="S189" t="inlineStr">
        <is>
          <t>0</t>
        </is>
      </c>
      <c r="T189" t="inlineStr">
        <is>
          <t>0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</row>
    <row r="190">
      <c r="A190" t="inlineStr">
        <is>
          <t>ING2</t>
        </is>
      </c>
      <c r="B190" t="inlineStr">
        <is>
          <t>3622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3622</t>
        </is>
      </c>
      <c r="F190" t="inlineStr">
        <is>
          <t>H. sapiens</t>
        </is>
      </c>
      <c r="G190" t="inlineStr">
        <is>
          <t>0</t>
        </is>
      </c>
      <c r="H190" t="inlineStr">
        <is>
          <t>0</t>
        </is>
      </c>
      <c r="I190" t="inlineStr">
        <is>
          <t>0</t>
        </is>
      </c>
      <c r="J190" t="inlineStr">
        <is>
          <t>0</t>
        </is>
      </c>
      <c r="K190" t="inlineStr">
        <is>
          <t>0</t>
        </is>
      </c>
      <c r="L190" t="inlineStr">
        <is>
          <t>0</t>
        </is>
      </c>
      <c r="M190" t="inlineStr">
        <is>
          <t>1</t>
        </is>
      </c>
      <c r="N190" t="inlineStr">
        <is>
          <t>0</t>
        </is>
      </c>
      <c r="O190" t="inlineStr">
        <is>
          <t>0</t>
        </is>
      </c>
      <c r="P190" t="inlineStr">
        <is>
          <t>0</t>
        </is>
      </c>
      <c r="Q190" t="inlineStr">
        <is>
          <t>0</t>
        </is>
      </c>
      <c r="R190" t="inlineStr">
        <is>
          <t>0</t>
        </is>
      </c>
      <c r="S190" t="inlineStr">
        <is>
          <t>1</t>
        </is>
      </c>
      <c r="T190" t="inlineStr">
        <is>
          <t>0</t>
        </is>
      </c>
      <c r="U190" t="inlineStr">
        <is>
          <t>0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</row>
    <row r="191">
      <c r="A191" t="inlineStr">
        <is>
          <t>HMGN3</t>
        </is>
      </c>
      <c r="B191" t="inlineStr">
        <is>
          <t>9324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9324</t>
        </is>
      </c>
      <c r="F191" t="inlineStr">
        <is>
          <t>H. sapiens</t>
        </is>
      </c>
      <c r="G191" t="inlineStr">
        <is>
          <t>0</t>
        </is>
      </c>
      <c r="H191" t="inlineStr">
        <is>
          <t>0</t>
        </is>
      </c>
      <c r="I191" t="inlineStr">
        <is>
          <t>0</t>
        </is>
      </c>
      <c r="J191" t="inlineStr">
        <is>
          <t>0</t>
        </is>
      </c>
      <c r="K191" t="inlineStr">
        <is>
          <t>0</t>
        </is>
      </c>
      <c r="L191" t="inlineStr">
        <is>
          <t>0</t>
        </is>
      </c>
      <c r="M191" t="inlineStr">
        <is>
          <t>1</t>
        </is>
      </c>
      <c r="N191" t="inlineStr">
        <is>
          <t>0</t>
        </is>
      </c>
      <c r="O191" t="inlineStr">
        <is>
          <t>0</t>
        </is>
      </c>
      <c r="P191" t="inlineStr">
        <is>
          <t>0</t>
        </is>
      </c>
      <c r="Q191" t="inlineStr">
        <is>
          <t>0</t>
        </is>
      </c>
      <c r="R191" t="inlineStr">
        <is>
          <t>0</t>
        </is>
      </c>
      <c r="S191" t="inlineStr">
        <is>
          <t>0</t>
        </is>
      </c>
      <c r="T191" t="inlineStr">
        <is>
          <t>0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</row>
    <row r="192">
      <c r="A192" t="inlineStr">
        <is>
          <t>ZNF613</t>
        </is>
      </c>
      <c r="B192" t="inlineStr">
        <is>
          <t>79898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79898</t>
        </is>
      </c>
      <c r="F192" t="inlineStr">
        <is>
          <t>H. sapiens</t>
        </is>
      </c>
      <c r="G192" t="inlineStr">
        <is>
          <t>0</t>
        </is>
      </c>
      <c r="H192" t="inlineStr">
        <is>
          <t>0</t>
        </is>
      </c>
      <c r="I192" t="inlineStr">
        <is>
          <t>0</t>
        </is>
      </c>
      <c r="J192" t="inlineStr">
        <is>
          <t>0</t>
        </is>
      </c>
      <c r="K192" t="inlineStr">
        <is>
          <t>0</t>
        </is>
      </c>
      <c r="L192" t="inlineStr">
        <is>
          <t>0</t>
        </is>
      </c>
      <c r="M192" t="inlineStr">
        <is>
          <t>0</t>
        </is>
      </c>
      <c r="N192" t="inlineStr">
        <is>
          <t>0</t>
        </is>
      </c>
      <c r="O192" t="inlineStr">
        <is>
          <t>0</t>
        </is>
      </c>
      <c r="P192" t="inlineStr">
        <is>
          <t>0</t>
        </is>
      </c>
      <c r="Q192" t="inlineStr">
        <is>
          <t>0</t>
        </is>
      </c>
      <c r="R192" t="inlineStr">
        <is>
          <t>0</t>
        </is>
      </c>
      <c r="S192" t="inlineStr">
        <is>
          <t>0</t>
        </is>
      </c>
      <c r="T192" t="inlineStr">
        <is>
          <t>0</t>
        </is>
      </c>
      <c r="U192" t="inlineStr">
        <is>
          <t>0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</row>
    <row r="193">
      <c r="A193" t="inlineStr">
        <is>
          <t>BPTF</t>
        </is>
      </c>
      <c r="B193" t="inlineStr">
        <is>
          <t>2186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2186</t>
        </is>
      </c>
      <c r="F193" t="inlineStr">
        <is>
          <t>H. sapiens</t>
        </is>
      </c>
      <c r="G193" t="inlineStr">
        <is>
          <t>0</t>
        </is>
      </c>
      <c r="H193" t="inlineStr">
        <is>
          <t>0</t>
        </is>
      </c>
      <c r="I193" t="inlineStr">
        <is>
          <t>0</t>
        </is>
      </c>
      <c r="J193" t="inlineStr">
        <is>
          <t>0</t>
        </is>
      </c>
      <c r="K193" t="inlineStr">
        <is>
          <t>0</t>
        </is>
      </c>
      <c r="L193" t="inlineStr">
        <is>
          <t>0</t>
        </is>
      </c>
      <c r="M193" t="inlineStr">
        <is>
          <t>1</t>
        </is>
      </c>
      <c r="N193" t="inlineStr">
        <is>
          <t>0</t>
        </is>
      </c>
      <c r="O193" t="inlineStr">
        <is>
          <t>0</t>
        </is>
      </c>
      <c r="P193" t="inlineStr">
        <is>
          <t>0</t>
        </is>
      </c>
      <c r="Q193" t="inlineStr">
        <is>
          <t>0</t>
        </is>
      </c>
      <c r="R193" t="inlineStr">
        <is>
          <t>0</t>
        </is>
      </c>
      <c r="S193" t="inlineStr">
        <is>
          <t>0</t>
        </is>
      </c>
      <c r="T193" t="inlineStr">
        <is>
          <t>0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</row>
    <row r="194">
      <c r="A194" t="inlineStr">
        <is>
          <t>UBQLN2</t>
        </is>
      </c>
      <c r="B194" t="inlineStr">
        <is>
          <t>29978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29978</t>
        </is>
      </c>
      <c r="F194" t="inlineStr">
        <is>
          <t>H. sapiens</t>
        </is>
      </c>
      <c r="G194" t="inlineStr">
        <is>
          <t>0</t>
        </is>
      </c>
      <c r="H194" t="inlineStr">
        <is>
          <t>0</t>
        </is>
      </c>
      <c r="I194" t="inlineStr">
        <is>
          <t>0</t>
        </is>
      </c>
      <c r="J194" t="inlineStr">
        <is>
          <t>0</t>
        </is>
      </c>
      <c r="K194" t="inlineStr">
        <is>
          <t>0</t>
        </is>
      </c>
      <c r="L194" t="inlineStr">
        <is>
          <t>0</t>
        </is>
      </c>
      <c r="M194" t="inlineStr">
        <is>
          <t>0</t>
        </is>
      </c>
      <c r="N194" t="inlineStr">
        <is>
          <t>0</t>
        </is>
      </c>
      <c r="O194" t="inlineStr">
        <is>
          <t>1</t>
        </is>
      </c>
      <c r="P194" t="inlineStr">
        <is>
          <t>0</t>
        </is>
      </c>
      <c r="Q194" t="inlineStr">
        <is>
          <t>0</t>
        </is>
      </c>
      <c r="R194" t="inlineStr">
        <is>
          <t>0</t>
        </is>
      </c>
      <c r="S194" t="inlineStr">
        <is>
          <t>0</t>
        </is>
      </c>
      <c r="T194" t="inlineStr">
        <is>
          <t>0</t>
        </is>
      </c>
      <c r="U194" t="inlineStr">
        <is>
          <t>0</t>
        </is>
      </c>
      <c r="V194" t="inlineStr">
        <is>
          <t>0</t>
        </is>
      </c>
      <c r="W194" t="inlineStr">
        <is>
          <t>0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</row>
    <row r="195">
      <c r="A195" t="inlineStr">
        <is>
          <t>SLC4A4</t>
        </is>
      </c>
      <c r="B195" t="inlineStr">
        <is>
          <t>8671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8671</t>
        </is>
      </c>
      <c r="F195" t="inlineStr">
        <is>
          <t>H. sapiens</t>
        </is>
      </c>
      <c r="G195" t="inlineStr">
        <is>
          <t>0</t>
        </is>
      </c>
      <c r="H195" t="inlineStr">
        <is>
          <t>0</t>
        </is>
      </c>
      <c r="I195" t="inlineStr">
        <is>
          <t>0</t>
        </is>
      </c>
      <c r="J195" t="inlineStr">
        <is>
          <t>0</t>
        </is>
      </c>
      <c r="K195" t="inlineStr">
        <is>
          <t>0</t>
        </is>
      </c>
      <c r="L195" t="inlineStr">
        <is>
          <t>0</t>
        </is>
      </c>
      <c r="M195" t="inlineStr">
        <is>
          <t>0</t>
        </is>
      </c>
      <c r="N195" t="inlineStr">
        <is>
          <t>0</t>
        </is>
      </c>
      <c r="O195" t="inlineStr">
        <is>
          <t>1</t>
        </is>
      </c>
      <c r="P195" t="inlineStr">
        <is>
          <t>0</t>
        </is>
      </c>
      <c r="Q195" t="inlineStr">
        <is>
          <t>0</t>
        </is>
      </c>
      <c r="R195" t="inlineStr">
        <is>
          <t>0</t>
        </is>
      </c>
      <c r="S195" t="inlineStr">
        <is>
          <t>0</t>
        </is>
      </c>
      <c r="T195" t="inlineStr">
        <is>
          <t>0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0</t>
        </is>
      </c>
      <c r="Y195" t="inlineStr">
        <is>
          <t>1</t>
        </is>
      </c>
      <c r="Z195" t="inlineStr">
        <is>
          <t>0</t>
        </is>
      </c>
    </row>
    <row r="196">
      <c r="A196" t="inlineStr">
        <is>
          <t>PPHLN1</t>
        </is>
      </c>
      <c r="B196" t="inlineStr">
        <is>
          <t>51535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51535</t>
        </is>
      </c>
      <c r="F196" t="inlineStr">
        <is>
          <t>H. sapiens</t>
        </is>
      </c>
      <c r="G196" t="inlineStr">
        <is>
          <t>0</t>
        </is>
      </c>
      <c r="H196" t="inlineStr">
        <is>
          <t>0</t>
        </is>
      </c>
      <c r="I196" t="inlineStr">
        <is>
          <t>1</t>
        </is>
      </c>
      <c r="J196" t="inlineStr">
        <is>
          <t>0</t>
        </is>
      </c>
      <c r="K196" t="inlineStr">
        <is>
          <t>0</t>
        </is>
      </c>
      <c r="L196" t="inlineStr">
        <is>
          <t>0</t>
        </is>
      </c>
      <c r="M196" t="inlineStr">
        <is>
          <t>1</t>
        </is>
      </c>
      <c r="N196" t="inlineStr">
        <is>
          <t>0</t>
        </is>
      </c>
      <c r="O196" t="inlineStr">
        <is>
          <t>0</t>
        </is>
      </c>
      <c r="P196" t="inlineStr">
        <is>
          <t>0</t>
        </is>
      </c>
      <c r="Q196" t="inlineStr">
        <is>
          <t>0</t>
        </is>
      </c>
      <c r="R196" t="inlineStr">
        <is>
          <t>0</t>
        </is>
      </c>
      <c r="S196" t="inlineStr">
        <is>
          <t>0</t>
        </is>
      </c>
      <c r="T196" t="inlineStr">
        <is>
          <t>0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</row>
    <row r="197">
      <c r="A197" t="inlineStr">
        <is>
          <t>SIGLEC11</t>
        </is>
      </c>
      <c r="B197" t="inlineStr">
        <is>
          <t>114132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114132</t>
        </is>
      </c>
      <c r="F197" t="inlineStr">
        <is>
          <t>H. sapiens</t>
        </is>
      </c>
      <c r="G197" t="inlineStr">
        <is>
          <t>0</t>
        </is>
      </c>
      <c r="H197" t="inlineStr">
        <is>
          <t>0</t>
        </is>
      </c>
      <c r="I197" t="inlineStr">
        <is>
          <t>0</t>
        </is>
      </c>
      <c r="J197" t="inlineStr">
        <is>
          <t>0</t>
        </is>
      </c>
      <c r="K197" t="inlineStr">
        <is>
          <t>0</t>
        </is>
      </c>
      <c r="L197" t="inlineStr">
        <is>
          <t>0</t>
        </is>
      </c>
      <c r="M197" t="inlineStr">
        <is>
          <t>0</t>
        </is>
      </c>
      <c r="N197" t="inlineStr">
        <is>
          <t>0</t>
        </is>
      </c>
      <c r="O197" t="inlineStr">
        <is>
          <t>0</t>
        </is>
      </c>
      <c r="P197" t="inlineStr">
        <is>
          <t>0</t>
        </is>
      </c>
      <c r="Q197" t="inlineStr">
        <is>
          <t>0</t>
        </is>
      </c>
      <c r="R197" t="inlineStr">
        <is>
          <t>0</t>
        </is>
      </c>
      <c r="S197" t="inlineStr">
        <is>
          <t>0</t>
        </is>
      </c>
      <c r="T197" t="inlineStr">
        <is>
          <t>0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</row>
    <row r="198">
      <c r="A198" t="inlineStr">
        <is>
          <t>DHRS12</t>
        </is>
      </c>
      <c r="B198" t="inlineStr">
        <is>
          <t>79758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79758</t>
        </is>
      </c>
      <c r="F198" t="inlineStr">
        <is>
          <t>H. sapiens</t>
        </is>
      </c>
      <c r="G198" t="inlineStr">
        <is>
          <t>0</t>
        </is>
      </c>
      <c r="H198" t="inlineStr">
        <is>
          <t>0</t>
        </is>
      </c>
      <c r="I198" t="inlineStr">
        <is>
          <t>0</t>
        </is>
      </c>
      <c r="J198" t="inlineStr">
        <is>
          <t>0</t>
        </is>
      </c>
      <c r="K198" t="inlineStr">
        <is>
          <t>0</t>
        </is>
      </c>
      <c r="L198" t="inlineStr">
        <is>
          <t>0</t>
        </is>
      </c>
      <c r="M198" t="inlineStr">
        <is>
          <t>0</t>
        </is>
      </c>
      <c r="N198" t="inlineStr">
        <is>
          <t>0</t>
        </is>
      </c>
      <c r="O198" t="inlineStr">
        <is>
          <t>0</t>
        </is>
      </c>
      <c r="P198" t="inlineStr">
        <is>
          <t>0</t>
        </is>
      </c>
      <c r="Q198" t="inlineStr">
        <is>
          <t>0</t>
        </is>
      </c>
      <c r="R198" t="inlineStr">
        <is>
          <t>0</t>
        </is>
      </c>
      <c r="S198" t="inlineStr">
        <is>
          <t>0</t>
        </is>
      </c>
      <c r="T198" t="inlineStr">
        <is>
          <t>0</t>
        </is>
      </c>
      <c r="U198" t="inlineStr">
        <is>
          <t>0</t>
        </is>
      </c>
      <c r="V198" t="inlineStr">
        <is>
          <t>0</t>
        </is>
      </c>
      <c r="W198" t="inlineStr">
        <is>
          <t>0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</row>
    <row r="199">
      <c r="A199" t="inlineStr">
        <is>
          <t>BCCIP</t>
        </is>
      </c>
      <c r="B199" t="inlineStr">
        <is>
          <t>56647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56647</t>
        </is>
      </c>
      <c r="F199" t="inlineStr">
        <is>
          <t>H. sapiens</t>
        </is>
      </c>
      <c r="G199" t="inlineStr">
        <is>
          <t>0</t>
        </is>
      </c>
      <c r="H199" t="inlineStr">
        <is>
          <t>0</t>
        </is>
      </c>
      <c r="I199" t="inlineStr">
        <is>
          <t>0</t>
        </is>
      </c>
      <c r="J199" t="inlineStr">
        <is>
          <t>0</t>
        </is>
      </c>
      <c r="K199" t="inlineStr">
        <is>
          <t>0</t>
        </is>
      </c>
      <c r="L199" t="inlineStr">
        <is>
          <t>1</t>
        </is>
      </c>
      <c r="M199" t="inlineStr">
        <is>
          <t>0</t>
        </is>
      </c>
      <c r="N199" t="inlineStr">
        <is>
          <t>0</t>
        </is>
      </c>
      <c r="O199" t="inlineStr">
        <is>
          <t>0</t>
        </is>
      </c>
      <c r="P199" t="inlineStr">
        <is>
          <t>0</t>
        </is>
      </c>
      <c r="Q199" t="inlineStr">
        <is>
          <t>0</t>
        </is>
      </c>
      <c r="R199" t="inlineStr">
        <is>
          <t>0</t>
        </is>
      </c>
      <c r="S199" t="inlineStr">
        <is>
          <t>1</t>
        </is>
      </c>
      <c r="T199" t="inlineStr">
        <is>
          <t>0</t>
        </is>
      </c>
      <c r="U199" t="inlineStr">
        <is>
          <t>0</t>
        </is>
      </c>
      <c r="V199" t="inlineStr">
        <is>
          <t>0</t>
        </is>
      </c>
      <c r="W199" t="inlineStr">
        <is>
          <t>0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</row>
    <row r="200">
      <c r="A200" t="inlineStr">
        <is>
          <t>SCN3A</t>
        </is>
      </c>
      <c r="B200" t="inlineStr">
        <is>
          <t>6328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6328</t>
        </is>
      </c>
      <c r="F200" t="inlineStr">
        <is>
          <t>H. sapiens</t>
        </is>
      </c>
      <c r="G200" t="inlineStr">
        <is>
          <t>0</t>
        </is>
      </c>
      <c r="H200" t="inlineStr">
        <is>
          <t>0</t>
        </is>
      </c>
      <c r="I200" t="inlineStr">
        <is>
          <t>0</t>
        </is>
      </c>
      <c r="J200" t="inlineStr">
        <is>
          <t>0</t>
        </is>
      </c>
      <c r="K200" t="inlineStr">
        <is>
          <t>0</t>
        </is>
      </c>
      <c r="L200" t="inlineStr">
        <is>
          <t>0</t>
        </is>
      </c>
      <c r="M200" t="inlineStr">
        <is>
          <t>0</t>
        </is>
      </c>
      <c r="N200" t="inlineStr">
        <is>
          <t>0</t>
        </is>
      </c>
      <c r="O200" t="inlineStr">
        <is>
          <t>0</t>
        </is>
      </c>
      <c r="P200" t="inlineStr">
        <is>
          <t>0</t>
        </is>
      </c>
      <c r="Q200" t="inlineStr">
        <is>
          <t>0</t>
        </is>
      </c>
      <c r="R200" t="inlineStr">
        <is>
          <t>0</t>
        </is>
      </c>
      <c r="S200" t="inlineStr">
        <is>
          <t>0</t>
        </is>
      </c>
      <c r="T200" t="inlineStr">
        <is>
          <t>0</t>
        </is>
      </c>
      <c r="U200" t="inlineStr">
        <is>
          <t>0</t>
        </is>
      </c>
      <c r="V200" t="inlineStr">
        <is>
          <t>0</t>
        </is>
      </c>
      <c r="W200" t="inlineStr">
        <is>
          <t>0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</row>
    <row r="201">
      <c r="A201" t="inlineStr">
        <is>
          <t>ADH5</t>
        </is>
      </c>
      <c r="B201" t="inlineStr">
        <is>
          <t>128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128</t>
        </is>
      </c>
      <c r="F201" t="inlineStr">
        <is>
          <t>H. sapiens</t>
        </is>
      </c>
      <c r="G201" t="inlineStr">
        <is>
          <t>0</t>
        </is>
      </c>
      <c r="H201" t="inlineStr">
        <is>
          <t>0</t>
        </is>
      </c>
      <c r="I201" t="inlineStr">
        <is>
          <t>0</t>
        </is>
      </c>
      <c r="J201" t="inlineStr">
        <is>
          <t>0</t>
        </is>
      </c>
      <c r="K201" t="inlineStr">
        <is>
          <t>1</t>
        </is>
      </c>
      <c r="L201" t="inlineStr">
        <is>
          <t>0</t>
        </is>
      </c>
      <c r="M201" t="inlineStr">
        <is>
          <t>0</t>
        </is>
      </c>
      <c r="N201" t="inlineStr">
        <is>
          <t>0</t>
        </is>
      </c>
      <c r="O201" t="inlineStr">
        <is>
          <t>0</t>
        </is>
      </c>
      <c r="P201" t="inlineStr">
        <is>
          <t>0</t>
        </is>
      </c>
      <c r="Q201" t="inlineStr">
        <is>
          <t>0</t>
        </is>
      </c>
      <c r="R201" t="inlineStr">
        <is>
          <t>0</t>
        </is>
      </c>
      <c r="S201" t="inlineStr">
        <is>
          <t>0</t>
        </is>
      </c>
      <c r="T201" t="inlineStr">
        <is>
          <t>0</t>
        </is>
      </c>
      <c r="U201" t="inlineStr">
        <is>
          <t>0</t>
        </is>
      </c>
      <c r="V201" t="inlineStr">
        <is>
          <t>0</t>
        </is>
      </c>
      <c r="W201" t="inlineStr">
        <is>
          <t>0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</row>
    <row r="202">
      <c r="A202" t="inlineStr">
        <is>
          <t>MRPS33</t>
        </is>
      </c>
      <c r="B202" t="inlineStr">
        <is>
          <t>51650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51650</t>
        </is>
      </c>
      <c r="F202" t="inlineStr">
        <is>
          <t>H. sapiens</t>
        </is>
      </c>
      <c r="G202" t="inlineStr">
        <is>
          <t>1</t>
        </is>
      </c>
      <c r="H202" t="inlineStr">
        <is>
          <t>0</t>
        </is>
      </c>
      <c r="I202" t="inlineStr">
        <is>
          <t>0</t>
        </is>
      </c>
      <c r="J202" t="inlineStr">
        <is>
          <t>0</t>
        </is>
      </c>
      <c r="K202" t="inlineStr">
        <is>
          <t>0</t>
        </is>
      </c>
      <c r="L202" t="inlineStr">
        <is>
          <t>0</t>
        </is>
      </c>
      <c r="M202" t="inlineStr">
        <is>
          <t>0</t>
        </is>
      </c>
      <c r="N202" t="inlineStr">
        <is>
          <t>0</t>
        </is>
      </c>
      <c r="O202" t="inlineStr">
        <is>
          <t>0</t>
        </is>
      </c>
      <c r="P202" t="inlineStr">
        <is>
          <t>0</t>
        </is>
      </c>
      <c r="Q202" t="inlineStr">
        <is>
          <t>0</t>
        </is>
      </c>
      <c r="R202" t="inlineStr">
        <is>
          <t>0</t>
        </is>
      </c>
      <c r="S202" t="inlineStr">
        <is>
          <t>0</t>
        </is>
      </c>
      <c r="T202" t="inlineStr">
        <is>
          <t>0</t>
        </is>
      </c>
      <c r="U202" t="inlineStr">
        <is>
          <t>0</t>
        </is>
      </c>
      <c r="V202" t="inlineStr">
        <is>
          <t>0</t>
        </is>
      </c>
      <c r="W202" t="inlineStr">
        <is>
          <t>0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</row>
    <row r="203">
      <c r="A203" t="inlineStr">
        <is>
          <t>IQCK</t>
        </is>
      </c>
      <c r="B203" t="inlineStr">
        <is>
          <t>124152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124152</t>
        </is>
      </c>
      <c r="F203" t="inlineStr">
        <is>
          <t>H. sapiens</t>
        </is>
      </c>
      <c r="G203" t="inlineStr">
        <is>
          <t>0</t>
        </is>
      </c>
      <c r="H203" t="inlineStr">
        <is>
          <t>0</t>
        </is>
      </c>
      <c r="I203" t="inlineStr">
        <is>
          <t>0</t>
        </is>
      </c>
      <c r="J203" t="inlineStr">
        <is>
          <t>0</t>
        </is>
      </c>
      <c r="K203" t="inlineStr">
        <is>
          <t>0</t>
        </is>
      </c>
      <c r="L203" t="inlineStr">
        <is>
          <t>0</t>
        </is>
      </c>
      <c r="M203" t="inlineStr">
        <is>
          <t>0</t>
        </is>
      </c>
      <c r="N203" t="inlineStr">
        <is>
          <t>0</t>
        </is>
      </c>
      <c r="O203" t="inlineStr">
        <is>
          <t>0</t>
        </is>
      </c>
      <c r="P203" t="inlineStr">
        <is>
          <t>0</t>
        </is>
      </c>
      <c r="Q203" t="inlineStr">
        <is>
          <t>0</t>
        </is>
      </c>
      <c r="R203" t="inlineStr">
        <is>
          <t>0</t>
        </is>
      </c>
      <c r="S203" t="inlineStr">
        <is>
          <t>0</t>
        </is>
      </c>
      <c r="T203" t="inlineStr">
        <is>
          <t>0</t>
        </is>
      </c>
      <c r="U203" t="inlineStr">
        <is>
          <t>0</t>
        </is>
      </c>
      <c r="V203" t="inlineStr">
        <is>
          <t>0</t>
        </is>
      </c>
      <c r="W203" t="inlineStr">
        <is>
          <t>0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</row>
    <row r="204">
      <c r="A204" t="inlineStr">
        <is>
          <t>DLEC1</t>
        </is>
      </c>
      <c r="B204" t="inlineStr">
        <is>
          <t>9940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9940</t>
        </is>
      </c>
      <c r="F204" t="inlineStr">
        <is>
          <t>H. sapiens</t>
        </is>
      </c>
      <c r="G204" t="inlineStr">
        <is>
          <t>0</t>
        </is>
      </c>
      <c r="H204" t="inlineStr">
        <is>
          <t>0</t>
        </is>
      </c>
      <c r="I204" t="inlineStr">
        <is>
          <t>0</t>
        </is>
      </c>
      <c r="J204" t="inlineStr">
        <is>
          <t>0</t>
        </is>
      </c>
      <c r="K204" t="inlineStr">
        <is>
          <t>0</t>
        </is>
      </c>
      <c r="L204" t="inlineStr">
        <is>
          <t>0</t>
        </is>
      </c>
      <c r="M204" t="inlineStr">
        <is>
          <t>0</t>
        </is>
      </c>
      <c r="N204" t="inlineStr">
        <is>
          <t>0</t>
        </is>
      </c>
      <c r="O204" t="inlineStr">
        <is>
          <t>0</t>
        </is>
      </c>
      <c r="P204" t="inlineStr">
        <is>
          <t>0</t>
        </is>
      </c>
      <c r="Q204" t="inlineStr">
        <is>
          <t>0</t>
        </is>
      </c>
      <c r="R204" t="inlineStr">
        <is>
          <t>0</t>
        </is>
      </c>
      <c r="S204" t="inlineStr">
        <is>
          <t>1</t>
        </is>
      </c>
      <c r="T204" t="inlineStr">
        <is>
          <t>0</t>
        </is>
      </c>
      <c r="U204" t="inlineStr">
        <is>
          <t>0</t>
        </is>
      </c>
      <c r="V204" t="inlineStr">
        <is>
          <t>0</t>
        </is>
      </c>
      <c r="W204" t="inlineStr">
        <is>
          <t>0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</row>
    <row r="205">
      <c r="A205" t="inlineStr">
        <is>
          <t>SEMA4A</t>
        </is>
      </c>
      <c r="B205" t="inlineStr">
        <is>
          <t>64218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64218</t>
        </is>
      </c>
      <c r="F205" t="inlineStr">
        <is>
          <t>H. sapiens</t>
        </is>
      </c>
      <c r="G205" t="inlineStr">
        <is>
          <t>0</t>
        </is>
      </c>
      <c r="H205" t="inlineStr">
        <is>
          <t>1</t>
        </is>
      </c>
      <c r="I205" t="inlineStr">
        <is>
          <t>1</t>
        </is>
      </c>
      <c r="J205" t="inlineStr">
        <is>
          <t>0</t>
        </is>
      </c>
      <c r="K205" t="inlineStr">
        <is>
          <t>0</t>
        </is>
      </c>
      <c r="L205" t="inlineStr">
        <is>
          <t>0</t>
        </is>
      </c>
      <c r="M205" t="inlineStr">
        <is>
          <t>0</t>
        </is>
      </c>
      <c r="N205" t="inlineStr">
        <is>
          <t>0</t>
        </is>
      </c>
      <c r="O205" t="inlineStr">
        <is>
          <t>0</t>
        </is>
      </c>
      <c r="P205" t="inlineStr">
        <is>
          <t>0</t>
        </is>
      </c>
      <c r="Q205" t="inlineStr">
        <is>
          <t>0</t>
        </is>
      </c>
      <c r="R205" t="inlineStr">
        <is>
          <t>0</t>
        </is>
      </c>
      <c r="S205" t="inlineStr">
        <is>
          <t>0</t>
        </is>
      </c>
      <c r="T205" t="inlineStr">
        <is>
          <t>0</t>
        </is>
      </c>
      <c r="U205" t="inlineStr">
        <is>
          <t>0</t>
        </is>
      </c>
      <c r="V205" t="inlineStr">
        <is>
          <t>1</t>
        </is>
      </c>
      <c r="W205" t="inlineStr">
        <is>
          <t>0</t>
        </is>
      </c>
      <c r="X205" t="inlineStr">
        <is>
          <t>0</t>
        </is>
      </c>
      <c r="Y205" t="inlineStr">
        <is>
          <t>0</t>
        </is>
      </c>
      <c r="Z205" t="inlineStr">
        <is>
          <t>1</t>
        </is>
      </c>
    </row>
    <row r="206">
      <c r="A206" t="inlineStr">
        <is>
          <t>DPH6</t>
        </is>
      </c>
      <c r="B206" t="inlineStr">
        <is>
          <t>89978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89978</t>
        </is>
      </c>
      <c r="F206" t="inlineStr">
        <is>
          <t>H. sapiens</t>
        </is>
      </c>
      <c r="G206" t="inlineStr">
        <is>
          <t>0</t>
        </is>
      </c>
      <c r="H206" t="inlineStr">
        <is>
          <t>0</t>
        </is>
      </c>
      <c r="I206" t="inlineStr">
        <is>
          <t>0</t>
        </is>
      </c>
      <c r="J206" t="inlineStr">
        <is>
          <t>0</t>
        </is>
      </c>
      <c r="K206" t="inlineStr">
        <is>
          <t>0</t>
        </is>
      </c>
      <c r="L206" t="inlineStr">
        <is>
          <t>0</t>
        </is>
      </c>
      <c r="M206" t="inlineStr">
        <is>
          <t>0</t>
        </is>
      </c>
      <c r="N206" t="inlineStr">
        <is>
          <t>0</t>
        </is>
      </c>
      <c r="O206" t="inlineStr">
        <is>
          <t>0</t>
        </is>
      </c>
      <c r="P206" t="inlineStr">
        <is>
          <t>0</t>
        </is>
      </c>
      <c r="Q206" t="inlineStr">
        <is>
          <t>0</t>
        </is>
      </c>
      <c r="R206" t="inlineStr">
        <is>
          <t>0</t>
        </is>
      </c>
      <c r="S206" t="inlineStr">
        <is>
          <t>0</t>
        </is>
      </c>
      <c r="T206" t="inlineStr">
        <is>
          <t>0</t>
        </is>
      </c>
      <c r="U206" t="inlineStr">
        <is>
          <t>0</t>
        </is>
      </c>
      <c r="V206" t="inlineStr">
        <is>
          <t>0</t>
        </is>
      </c>
      <c r="W206" t="inlineStr">
        <is>
          <t>0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</row>
    <row r="207">
      <c r="A207" t="inlineStr">
        <is>
          <t>PSME2</t>
        </is>
      </c>
      <c r="B207" t="inlineStr">
        <is>
          <t>5721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5721</t>
        </is>
      </c>
      <c r="F207" t="inlineStr">
        <is>
          <t>H. sapiens</t>
        </is>
      </c>
      <c r="G207" t="inlineStr">
        <is>
          <t>0</t>
        </is>
      </c>
      <c r="H207" t="inlineStr">
        <is>
          <t>0</t>
        </is>
      </c>
      <c r="I207" t="inlineStr">
        <is>
          <t>0</t>
        </is>
      </c>
      <c r="J207" t="inlineStr">
        <is>
          <t>0</t>
        </is>
      </c>
      <c r="K207" t="inlineStr">
        <is>
          <t>0</t>
        </is>
      </c>
      <c r="L207" t="inlineStr">
        <is>
          <t>0</t>
        </is>
      </c>
      <c r="M207" t="inlineStr">
        <is>
          <t>0</t>
        </is>
      </c>
      <c r="N207" t="inlineStr">
        <is>
          <t>0</t>
        </is>
      </c>
      <c r="O207" t="inlineStr">
        <is>
          <t>1</t>
        </is>
      </c>
      <c r="P207" t="inlineStr">
        <is>
          <t>0</t>
        </is>
      </c>
      <c r="Q207" t="inlineStr">
        <is>
          <t>0</t>
        </is>
      </c>
      <c r="R207" t="inlineStr">
        <is>
          <t>0</t>
        </is>
      </c>
      <c r="S207" t="inlineStr">
        <is>
          <t>0</t>
        </is>
      </c>
      <c r="T207" t="inlineStr">
        <is>
          <t>0</t>
        </is>
      </c>
      <c r="U207" t="inlineStr">
        <is>
          <t>0</t>
        </is>
      </c>
      <c r="V207" t="inlineStr">
        <is>
          <t>0</t>
        </is>
      </c>
      <c r="W207" t="inlineStr">
        <is>
          <t>0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</row>
    <row r="208">
      <c r="A208" t="inlineStr">
        <is>
          <t>MYCN</t>
        </is>
      </c>
      <c r="B208" t="inlineStr">
        <is>
          <t>4613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4613</t>
        </is>
      </c>
      <c r="F208" t="inlineStr">
        <is>
          <t>H. sapiens</t>
        </is>
      </c>
      <c r="G208" t="inlineStr">
        <is>
          <t>0</t>
        </is>
      </c>
      <c r="H208" t="inlineStr">
        <is>
          <t>0</t>
        </is>
      </c>
      <c r="I208" t="inlineStr">
        <is>
          <t>0</t>
        </is>
      </c>
      <c r="J208" t="inlineStr">
        <is>
          <t>0</t>
        </is>
      </c>
      <c r="K208" t="inlineStr">
        <is>
          <t>0</t>
        </is>
      </c>
      <c r="L208" t="inlineStr">
        <is>
          <t>0</t>
        </is>
      </c>
      <c r="M208" t="inlineStr">
        <is>
          <t>0</t>
        </is>
      </c>
      <c r="N208" t="inlineStr">
        <is>
          <t>0</t>
        </is>
      </c>
      <c r="O208" t="inlineStr">
        <is>
          <t>0</t>
        </is>
      </c>
      <c r="P208" t="inlineStr">
        <is>
          <t>0</t>
        </is>
      </c>
      <c r="Q208" t="inlineStr">
        <is>
          <t>0</t>
        </is>
      </c>
      <c r="R208" t="inlineStr">
        <is>
          <t>0</t>
        </is>
      </c>
      <c r="S208" t="inlineStr">
        <is>
          <t>0</t>
        </is>
      </c>
      <c r="T208" t="inlineStr">
        <is>
          <t>1</t>
        </is>
      </c>
      <c r="U208" t="inlineStr">
        <is>
          <t>0</t>
        </is>
      </c>
      <c r="V208" t="inlineStr">
        <is>
          <t>1</t>
        </is>
      </c>
      <c r="W208" t="inlineStr">
        <is>
          <t>0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</row>
    <row r="209">
      <c r="A209" t="inlineStr">
        <is>
          <t>PRTFDC1</t>
        </is>
      </c>
      <c r="B209" t="inlineStr">
        <is>
          <t>56952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56952</t>
        </is>
      </c>
      <c r="F209" t="inlineStr">
        <is>
          <t>H. sapiens</t>
        </is>
      </c>
      <c r="G209" t="inlineStr">
        <is>
          <t>0</t>
        </is>
      </c>
      <c r="H209" t="inlineStr">
        <is>
          <t>0</t>
        </is>
      </c>
      <c r="I209" t="inlineStr">
        <is>
          <t>0</t>
        </is>
      </c>
      <c r="J209" t="inlineStr">
        <is>
          <t>0</t>
        </is>
      </c>
      <c r="K209" t="inlineStr">
        <is>
          <t>0</t>
        </is>
      </c>
      <c r="L209" t="inlineStr">
        <is>
          <t>0</t>
        </is>
      </c>
      <c r="M209" t="inlineStr">
        <is>
          <t>0</t>
        </is>
      </c>
      <c r="N209" t="inlineStr">
        <is>
          <t>0</t>
        </is>
      </c>
      <c r="O209" t="inlineStr">
        <is>
          <t>0</t>
        </is>
      </c>
      <c r="P209" t="inlineStr">
        <is>
          <t>0</t>
        </is>
      </c>
      <c r="Q209" t="inlineStr">
        <is>
          <t>0</t>
        </is>
      </c>
      <c r="R209" t="inlineStr">
        <is>
          <t>0</t>
        </is>
      </c>
      <c r="S209" t="inlineStr">
        <is>
          <t>0</t>
        </is>
      </c>
      <c r="T209" t="inlineStr">
        <is>
          <t>0</t>
        </is>
      </c>
      <c r="U209" t="inlineStr">
        <is>
          <t>0</t>
        </is>
      </c>
      <c r="V209" t="inlineStr">
        <is>
          <t>0</t>
        </is>
      </c>
      <c r="W209" t="inlineStr">
        <is>
          <t>0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</row>
    <row r="210">
      <c r="A210" t="inlineStr">
        <is>
          <t>RRN3</t>
        </is>
      </c>
      <c r="B210" t="inlineStr">
        <is>
          <t>54700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54700</t>
        </is>
      </c>
      <c r="F210" t="inlineStr">
        <is>
          <t>H. sapiens</t>
        </is>
      </c>
      <c r="G210" t="inlineStr">
        <is>
          <t>0</t>
        </is>
      </c>
      <c r="H210" t="inlineStr">
        <is>
          <t>1</t>
        </is>
      </c>
      <c r="I210" t="inlineStr">
        <is>
          <t>0</t>
        </is>
      </c>
      <c r="J210" t="inlineStr">
        <is>
          <t>0</t>
        </is>
      </c>
      <c r="K210" t="inlineStr">
        <is>
          <t>0</t>
        </is>
      </c>
      <c r="L210" t="inlineStr">
        <is>
          <t>0</t>
        </is>
      </c>
      <c r="M210" t="inlineStr">
        <is>
          <t>0</t>
        </is>
      </c>
      <c r="N210" t="inlineStr">
        <is>
          <t>0</t>
        </is>
      </c>
      <c r="O210" t="inlineStr">
        <is>
          <t>0</t>
        </is>
      </c>
      <c r="P210" t="inlineStr">
        <is>
          <t>0</t>
        </is>
      </c>
      <c r="Q210" t="inlineStr">
        <is>
          <t>0</t>
        </is>
      </c>
      <c r="R210" t="inlineStr">
        <is>
          <t>0</t>
        </is>
      </c>
      <c r="S210" t="inlineStr">
        <is>
          <t>0</t>
        </is>
      </c>
      <c r="T210" t="inlineStr">
        <is>
          <t>0</t>
        </is>
      </c>
      <c r="U210" t="inlineStr">
        <is>
          <t>0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</row>
    <row r="211">
      <c r="A211" t="inlineStr">
        <is>
          <t>CFAP43</t>
        </is>
      </c>
      <c r="B211" t="inlineStr">
        <is>
          <t>80217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80217</t>
        </is>
      </c>
      <c r="F211" t="inlineStr">
        <is>
          <t>H. sapiens</t>
        </is>
      </c>
      <c r="G211" t="inlineStr">
        <is>
          <t>0</t>
        </is>
      </c>
      <c r="H211" t="inlineStr">
        <is>
          <t>0</t>
        </is>
      </c>
      <c r="I211" t="inlineStr">
        <is>
          <t>0</t>
        </is>
      </c>
      <c r="J211" t="inlineStr">
        <is>
          <t>0</t>
        </is>
      </c>
      <c r="K211" t="inlineStr">
        <is>
          <t>1</t>
        </is>
      </c>
      <c r="L211" t="inlineStr">
        <is>
          <t>0</t>
        </is>
      </c>
      <c r="M211" t="inlineStr">
        <is>
          <t>0</t>
        </is>
      </c>
      <c r="N211" t="inlineStr">
        <is>
          <t>0</t>
        </is>
      </c>
      <c r="O211" t="inlineStr">
        <is>
          <t>0</t>
        </is>
      </c>
      <c r="P211" t="inlineStr">
        <is>
          <t>0</t>
        </is>
      </c>
      <c r="Q211" t="inlineStr">
        <is>
          <t>0</t>
        </is>
      </c>
      <c r="R211" t="inlineStr">
        <is>
          <t>0</t>
        </is>
      </c>
      <c r="S211" t="inlineStr">
        <is>
          <t>1</t>
        </is>
      </c>
      <c r="T211" t="inlineStr">
        <is>
          <t>0</t>
        </is>
      </c>
      <c r="U211" t="inlineStr">
        <is>
          <t>0</t>
        </is>
      </c>
      <c r="V211" t="inlineStr">
        <is>
          <t>0</t>
        </is>
      </c>
      <c r="W211" t="inlineStr">
        <is>
          <t>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</row>
    <row r="212">
      <c r="A212" t="inlineStr">
        <is>
          <t>SYF2</t>
        </is>
      </c>
      <c r="B212" t="inlineStr">
        <is>
          <t>25949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25949</t>
        </is>
      </c>
      <c r="F212" t="inlineStr">
        <is>
          <t>H. sapiens</t>
        </is>
      </c>
      <c r="G212" t="inlineStr">
        <is>
          <t>0</t>
        </is>
      </c>
      <c r="H212" t="inlineStr">
        <is>
          <t>0</t>
        </is>
      </c>
      <c r="I212" t="inlineStr">
        <is>
          <t>0</t>
        </is>
      </c>
      <c r="J212" t="inlineStr">
        <is>
          <t>0</t>
        </is>
      </c>
      <c r="K212" t="inlineStr">
        <is>
          <t>0</t>
        </is>
      </c>
      <c r="L212" t="inlineStr">
        <is>
          <t>1</t>
        </is>
      </c>
      <c r="M212" t="inlineStr">
        <is>
          <t>0</t>
        </is>
      </c>
      <c r="N212" t="inlineStr">
        <is>
          <t>0</t>
        </is>
      </c>
      <c r="O212" t="inlineStr">
        <is>
          <t>0</t>
        </is>
      </c>
      <c r="P212" t="inlineStr">
        <is>
          <t>0</t>
        </is>
      </c>
      <c r="Q212" t="inlineStr">
        <is>
          <t>0</t>
        </is>
      </c>
      <c r="R212" t="inlineStr">
        <is>
          <t>0</t>
        </is>
      </c>
      <c r="S212" t="inlineStr">
        <is>
          <t>0</t>
        </is>
      </c>
      <c r="T212" t="inlineStr">
        <is>
          <t>0</t>
        </is>
      </c>
      <c r="U212" t="inlineStr">
        <is>
          <t>1</t>
        </is>
      </c>
      <c r="V212" t="inlineStr">
        <is>
          <t>0</t>
        </is>
      </c>
      <c r="W212" t="inlineStr">
        <is>
          <t>0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</row>
    <row r="213">
      <c r="A213" t="inlineStr">
        <is>
          <t>SSBP2</t>
        </is>
      </c>
      <c r="B213" t="inlineStr">
        <is>
          <t>23635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23635</t>
        </is>
      </c>
      <c r="F213" t="inlineStr">
        <is>
          <t>H. sapiens</t>
        </is>
      </c>
      <c r="G213" t="inlineStr">
        <is>
          <t>0</t>
        </is>
      </c>
      <c r="H213" t="inlineStr">
        <is>
          <t>0</t>
        </is>
      </c>
      <c r="I213" t="inlineStr">
        <is>
          <t>0</t>
        </is>
      </c>
      <c r="J213" t="inlineStr">
        <is>
          <t>0</t>
        </is>
      </c>
      <c r="K213" t="inlineStr">
        <is>
          <t>0</t>
        </is>
      </c>
      <c r="L213" t="inlineStr">
        <is>
          <t>0</t>
        </is>
      </c>
      <c r="M213" t="inlineStr">
        <is>
          <t>0</t>
        </is>
      </c>
      <c r="N213" t="inlineStr">
        <is>
          <t>0</t>
        </is>
      </c>
      <c r="O213" t="inlineStr">
        <is>
          <t>0</t>
        </is>
      </c>
      <c r="P213" t="inlineStr">
        <is>
          <t>0</t>
        </is>
      </c>
      <c r="Q213" t="inlineStr">
        <is>
          <t>0</t>
        </is>
      </c>
      <c r="R213" t="inlineStr">
        <is>
          <t>0</t>
        </is>
      </c>
      <c r="S213" t="inlineStr">
        <is>
          <t>0</t>
        </is>
      </c>
      <c r="T213" t="inlineStr">
        <is>
          <t>0</t>
        </is>
      </c>
      <c r="U213" t="inlineStr">
        <is>
          <t>0</t>
        </is>
      </c>
      <c r="V213" t="inlineStr">
        <is>
          <t>0</t>
        </is>
      </c>
      <c r="W213" t="inlineStr">
        <is>
          <t>0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</row>
    <row r="214">
      <c r="A214" t="inlineStr">
        <is>
          <t>NYAP2</t>
        </is>
      </c>
      <c r="B214" t="inlineStr">
        <is>
          <t>57624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57624</t>
        </is>
      </c>
      <c r="F214" t="inlineStr">
        <is>
          <t>H. sapiens</t>
        </is>
      </c>
      <c r="G214" t="inlineStr">
        <is>
          <t>0</t>
        </is>
      </c>
      <c r="H214" t="inlineStr">
        <is>
          <t>0</t>
        </is>
      </c>
      <c r="I214" t="inlineStr">
        <is>
          <t>0</t>
        </is>
      </c>
      <c r="J214" t="inlineStr">
        <is>
          <t>0</t>
        </is>
      </c>
      <c r="K214" t="inlineStr">
        <is>
          <t>0</t>
        </is>
      </c>
      <c r="L214" t="inlineStr">
        <is>
          <t>0</t>
        </is>
      </c>
      <c r="M214" t="inlineStr">
        <is>
          <t>0</t>
        </is>
      </c>
      <c r="N214" t="inlineStr">
        <is>
          <t>0</t>
        </is>
      </c>
      <c r="O214" t="inlineStr">
        <is>
          <t>0</t>
        </is>
      </c>
      <c r="P214" t="inlineStr">
        <is>
          <t>0</t>
        </is>
      </c>
      <c r="Q214" t="inlineStr">
        <is>
          <t>0</t>
        </is>
      </c>
      <c r="R214" t="inlineStr">
        <is>
          <t>0</t>
        </is>
      </c>
      <c r="S214" t="inlineStr">
        <is>
          <t>0</t>
        </is>
      </c>
      <c r="T214" t="inlineStr">
        <is>
          <t>0</t>
        </is>
      </c>
      <c r="U214" t="inlineStr">
        <is>
          <t>0</t>
        </is>
      </c>
      <c r="V214" t="inlineStr">
        <is>
          <t>0</t>
        </is>
      </c>
      <c r="W214" t="inlineStr">
        <is>
          <t>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</row>
    <row r="215">
      <c r="A215" t="inlineStr">
        <is>
          <t>TUSC3</t>
        </is>
      </c>
      <c r="B215" t="inlineStr">
        <is>
          <t>7991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7991</t>
        </is>
      </c>
      <c r="F215" t="inlineStr">
        <is>
          <t>H. sapiens</t>
        </is>
      </c>
      <c r="G215" t="inlineStr">
        <is>
          <t>1</t>
        </is>
      </c>
      <c r="H215" t="inlineStr">
        <is>
          <t>0</t>
        </is>
      </c>
      <c r="I215" t="inlineStr">
        <is>
          <t>0</t>
        </is>
      </c>
      <c r="J215" t="inlineStr">
        <is>
          <t>0</t>
        </is>
      </c>
      <c r="K215" t="inlineStr">
        <is>
          <t>0</t>
        </is>
      </c>
      <c r="L215" t="inlineStr">
        <is>
          <t>0</t>
        </is>
      </c>
      <c r="M215" t="inlineStr">
        <is>
          <t>0</t>
        </is>
      </c>
      <c r="N215" t="inlineStr">
        <is>
          <t>0</t>
        </is>
      </c>
      <c r="O215" t="inlineStr">
        <is>
          <t>0</t>
        </is>
      </c>
      <c r="P215" t="inlineStr">
        <is>
          <t>0</t>
        </is>
      </c>
      <c r="Q215" t="inlineStr">
        <is>
          <t>0</t>
        </is>
      </c>
      <c r="R215" t="inlineStr">
        <is>
          <t>0</t>
        </is>
      </c>
      <c r="S215" t="inlineStr">
        <is>
          <t>0</t>
        </is>
      </c>
      <c r="T215" t="inlineStr">
        <is>
          <t>0</t>
        </is>
      </c>
      <c r="U215" t="inlineStr">
        <is>
          <t>0</t>
        </is>
      </c>
      <c r="V215" t="inlineStr">
        <is>
          <t>0</t>
        </is>
      </c>
      <c r="W215" t="inlineStr">
        <is>
          <t>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</row>
    <row r="216">
      <c r="A216" t="inlineStr">
        <is>
          <t>RXYLT1</t>
        </is>
      </c>
      <c r="B216" t="inlineStr">
        <is>
          <t>10329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10329</t>
        </is>
      </c>
      <c r="F216" t="inlineStr">
        <is>
          <t>H. sapiens</t>
        </is>
      </c>
      <c r="G216" t="inlineStr">
        <is>
          <t>1</t>
        </is>
      </c>
      <c r="H216" t="inlineStr">
        <is>
          <t>0</t>
        </is>
      </c>
      <c r="I216" t="inlineStr">
        <is>
          <t>0</t>
        </is>
      </c>
      <c r="J216" t="inlineStr">
        <is>
          <t>0</t>
        </is>
      </c>
      <c r="K216" t="inlineStr">
        <is>
          <t>0</t>
        </is>
      </c>
      <c r="L216" t="inlineStr">
        <is>
          <t>0</t>
        </is>
      </c>
      <c r="M216" t="inlineStr">
        <is>
          <t>0</t>
        </is>
      </c>
      <c r="N216" t="inlineStr">
        <is>
          <t>0</t>
        </is>
      </c>
      <c r="O216" t="inlineStr">
        <is>
          <t>0</t>
        </is>
      </c>
      <c r="P216" t="inlineStr">
        <is>
          <t>0</t>
        </is>
      </c>
      <c r="Q216" t="inlineStr">
        <is>
          <t>0</t>
        </is>
      </c>
      <c r="R216" t="inlineStr">
        <is>
          <t>0</t>
        </is>
      </c>
      <c r="S216" t="inlineStr">
        <is>
          <t>0</t>
        </is>
      </c>
      <c r="T216" t="inlineStr">
        <is>
          <t>0</t>
        </is>
      </c>
      <c r="U216" t="inlineStr">
        <is>
          <t>0</t>
        </is>
      </c>
      <c r="V216" t="inlineStr">
        <is>
          <t>0</t>
        </is>
      </c>
      <c r="W216" t="inlineStr">
        <is>
          <t>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</row>
    <row r="217">
      <c r="A217" t="inlineStr">
        <is>
          <t>SCMH1</t>
        </is>
      </c>
      <c r="B217" t="inlineStr">
        <is>
          <t>22955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22955</t>
        </is>
      </c>
      <c r="F217" t="inlineStr">
        <is>
          <t>H. sapiens</t>
        </is>
      </c>
      <c r="G217" t="inlineStr">
        <is>
          <t>0</t>
        </is>
      </c>
      <c r="H217" t="inlineStr">
        <is>
          <t>0</t>
        </is>
      </c>
      <c r="I217" t="inlineStr">
        <is>
          <t>0</t>
        </is>
      </c>
      <c r="J217" t="inlineStr">
        <is>
          <t>0</t>
        </is>
      </c>
      <c r="K217" t="inlineStr">
        <is>
          <t>0</t>
        </is>
      </c>
      <c r="L217" t="inlineStr">
        <is>
          <t>0</t>
        </is>
      </c>
      <c r="M217" t="inlineStr">
        <is>
          <t>1</t>
        </is>
      </c>
      <c r="N217" t="inlineStr">
        <is>
          <t>0</t>
        </is>
      </c>
      <c r="O217" t="inlineStr">
        <is>
          <t>0</t>
        </is>
      </c>
      <c r="P217" t="inlineStr">
        <is>
          <t>0</t>
        </is>
      </c>
      <c r="Q217" t="inlineStr">
        <is>
          <t>0</t>
        </is>
      </c>
      <c r="R217" t="inlineStr">
        <is>
          <t>0</t>
        </is>
      </c>
      <c r="S217" t="inlineStr">
        <is>
          <t>0</t>
        </is>
      </c>
      <c r="T217" t="inlineStr">
        <is>
          <t>0</t>
        </is>
      </c>
      <c r="U217" t="inlineStr">
        <is>
          <t>0</t>
        </is>
      </c>
      <c r="V217" t="inlineStr">
        <is>
          <t>0</t>
        </is>
      </c>
      <c r="W217" t="inlineStr">
        <is>
          <t>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</row>
    <row r="218">
      <c r="A218" t="inlineStr">
        <is>
          <t>SUMO2</t>
        </is>
      </c>
      <c r="B218" t="inlineStr">
        <is>
          <t>6613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6613</t>
        </is>
      </c>
      <c r="F218" t="inlineStr">
        <is>
          <t>H. sapiens</t>
        </is>
      </c>
      <c r="G218" t="inlineStr">
        <is>
          <t>0</t>
        </is>
      </c>
      <c r="H218" t="inlineStr">
        <is>
          <t>0</t>
        </is>
      </c>
      <c r="I218" t="inlineStr">
        <is>
          <t>0</t>
        </is>
      </c>
      <c r="J218" t="inlineStr">
        <is>
          <t>0</t>
        </is>
      </c>
      <c r="K218" t="inlineStr">
        <is>
          <t>0</t>
        </is>
      </c>
      <c r="L218" t="inlineStr">
        <is>
          <t>0</t>
        </is>
      </c>
      <c r="M218" t="inlineStr">
        <is>
          <t>0</t>
        </is>
      </c>
      <c r="N218" t="inlineStr">
        <is>
          <t>0</t>
        </is>
      </c>
      <c r="O218" t="inlineStr">
        <is>
          <t>1</t>
        </is>
      </c>
      <c r="P218" t="inlineStr">
        <is>
          <t>0</t>
        </is>
      </c>
      <c r="Q218" t="inlineStr">
        <is>
          <t>0</t>
        </is>
      </c>
      <c r="R218" t="inlineStr">
        <is>
          <t>0</t>
        </is>
      </c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0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</row>
    <row r="219">
      <c r="A219" t="inlineStr">
        <is>
          <t>ZNF83</t>
        </is>
      </c>
      <c r="B219" t="inlineStr">
        <is>
          <t>55769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55769</t>
        </is>
      </c>
      <c r="F219" t="inlineStr">
        <is>
          <t>H. sapiens</t>
        </is>
      </c>
      <c r="G219" t="inlineStr">
        <is>
          <t>0</t>
        </is>
      </c>
      <c r="H219" t="inlineStr">
        <is>
          <t>0</t>
        </is>
      </c>
      <c r="I219" t="inlineStr">
        <is>
          <t>0</t>
        </is>
      </c>
      <c r="J219" t="inlineStr">
        <is>
          <t>0</t>
        </is>
      </c>
      <c r="K219" t="inlineStr">
        <is>
          <t>0</t>
        </is>
      </c>
      <c r="L219" t="inlineStr">
        <is>
          <t>0</t>
        </is>
      </c>
      <c r="M219" t="inlineStr">
        <is>
          <t>0</t>
        </is>
      </c>
      <c r="N219" t="inlineStr">
        <is>
          <t>0</t>
        </is>
      </c>
      <c r="O219" t="inlineStr">
        <is>
          <t>0</t>
        </is>
      </c>
      <c r="P219" t="inlineStr">
        <is>
          <t>0</t>
        </is>
      </c>
      <c r="Q219" t="inlineStr">
        <is>
          <t>0</t>
        </is>
      </c>
      <c r="R219" t="inlineStr">
        <is>
          <t>0</t>
        </is>
      </c>
      <c r="S219" t="inlineStr">
        <is>
          <t>0</t>
        </is>
      </c>
      <c r="T219" t="inlineStr">
        <is>
          <t>0</t>
        </is>
      </c>
      <c r="U219" t="inlineStr">
        <is>
          <t>0</t>
        </is>
      </c>
      <c r="V219" t="inlineStr">
        <is>
          <t>0</t>
        </is>
      </c>
      <c r="W219" t="inlineStr">
        <is>
          <t>0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</row>
    <row r="220">
      <c r="A220" t="inlineStr">
        <is>
          <t>S100PBP</t>
        </is>
      </c>
      <c r="B220" t="inlineStr">
        <is>
          <t>64766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64766</t>
        </is>
      </c>
      <c r="F220" t="inlineStr">
        <is>
          <t>H. sapiens</t>
        </is>
      </c>
      <c r="G220" t="inlineStr">
        <is>
          <t>0</t>
        </is>
      </c>
      <c r="H220" t="inlineStr">
        <is>
          <t>0</t>
        </is>
      </c>
      <c r="I220" t="inlineStr">
        <is>
          <t>0</t>
        </is>
      </c>
      <c r="J220" t="inlineStr">
        <is>
          <t>0</t>
        </is>
      </c>
      <c r="K220" t="inlineStr">
        <is>
          <t>0</t>
        </is>
      </c>
      <c r="L220" t="inlineStr">
        <is>
          <t>0</t>
        </is>
      </c>
      <c r="M220" t="inlineStr">
        <is>
          <t>0</t>
        </is>
      </c>
      <c r="N220" t="inlineStr">
        <is>
          <t>0</t>
        </is>
      </c>
      <c r="O220" t="inlineStr">
        <is>
          <t>0</t>
        </is>
      </c>
      <c r="P220" t="inlineStr">
        <is>
          <t>0</t>
        </is>
      </c>
      <c r="Q220" t="inlineStr">
        <is>
          <t>0</t>
        </is>
      </c>
      <c r="R220" t="inlineStr">
        <is>
          <t>0</t>
        </is>
      </c>
      <c r="S220" t="inlineStr">
        <is>
          <t>0</t>
        </is>
      </c>
      <c r="T220" t="inlineStr">
        <is>
          <t>0</t>
        </is>
      </c>
      <c r="U220" t="inlineStr">
        <is>
          <t>0</t>
        </is>
      </c>
      <c r="V220" t="inlineStr">
        <is>
          <t>0</t>
        </is>
      </c>
      <c r="W220" t="inlineStr">
        <is>
          <t>0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</row>
    <row r="221">
      <c r="A221" t="inlineStr">
        <is>
          <t>SEC14L2</t>
        </is>
      </c>
      <c r="B221" t="inlineStr">
        <is>
          <t>23541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23541</t>
        </is>
      </c>
      <c r="F221" t="inlineStr">
        <is>
          <t>H. sapiens</t>
        </is>
      </c>
      <c r="G221" t="inlineStr">
        <is>
          <t>0</t>
        </is>
      </c>
      <c r="H221" t="inlineStr">
        <is>
          <t>0</t>
        </is>
      </c>
      <c r="I221" t="inlineStr">
        <is>
          <t>0</t>
        </is>
      </c>
      <c r="J221" t="inlineStr">
        <is>
          <t>0</t>
        </is>
      </c>
      <c r="K221" t="inlineStr">
        <is>
          <t>0</t>
        </is>
      </c>
      <c r="L221" t="inlineStr">
        <is>
          <t>0</t>
        </is>
      </c>
      <c r="M221" t="inlineStr">
        <is>
          <t>0</t>
        </is>
      </c>
      <c r="N221" t="inlineStr">
        <is>
          <t>0</t>
        </is>
      </c>
      <c r="O221" t="inlineStr">
        <is>
          <t>0</t>
        </is>
      </c>
      <c r="P221" t="inlineStr">
        <is>
          <t>0</t>
        </is>
      </c>
      <c r="Q221" t="inlineStr">
        <is>
          <t>0</t>
        </is>
      </c>
      <c r="R221" t="inlineStr">
        <is>
          <t>0</t>
        </is>
      </c>
      <c r="S221" t="inlineStr">
        <is>
          <t>0</t>
        </is>
      </c>
      <c r="T221" t="inlineStr">
        <is>
          <t>0</t>
        </is>
      </c>
      <c r="U221" t="inlineStr">
        <is>
          <t>0</t>
        </is>
      </c>
      <c r="V221" t="inlineStr">
        <is>
          <t>0</t>
        </is>
      </c>
      <c r="W221" t="inlineStr">
        <is>
          <t>0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</row>
    <row r="222">
      <c r="A222" t="inlineStr">
        <is>
          <t>PKNOX1</t>
        </is>
      </c>
      <c r="B222" t="inlineStr">
        <is>
          <t>5316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5316</t>
        </is>
      </c>
      <c r="F222" t="inlineStr">
        <is>
          <t>H. sapiens</t>
        </is>
      </c>
      <c r="G222" t="inlineStr">
        <is>
          <t>0</t>
        </is>
      </c>
      <c r="H222" t="inlineStr">
        <is>
          <t>1</t>
        </is>
      </c>
      <c r="I222" t="inlineStr">
        <is>
          <t>0</t>
        </is>
      </c>
      <c r="J222" t="inlineStr">
        <is>
          <t>0</t>
        </is>
      </c>
      <c r="K222" t="inlineStr">
        <is>
          <t>0</t>
        </is>
      </c>
      <c r="L222" t="inlineStr">
        <is>
          <t>0</t>
        </is>
      </c>
      <c r="M222" t="inlineStr">
        <is>
          <t>0</t>
        </is>
      </c>
      <c r="N222" t="inlineStr">
        <is>
          <t>0</t>
        </is>
      </c>
      <c r="O222" t="inlineStr">
        <is>
          <t>0</t>
        </is>
      </c>
      <c r="P222" t="inlineStr">
        <is>
          <t>0</t>
        </is>
      </c>
      <c r="Q222" t="inlineStr">
        <is>
          <t>0</t>
        </is>
      </c>
      <c r="R222" t="inlineStr">
        <is>
          <t>0</t>
        </is>
      </c>
      <c r="S222" t="inlineStr">
        <is>
          <t>0</t>
        </is>
      </c>
      <c r="T222" t="inlineStr">
        <is>
          <t>0</t>
        </is>
      </c>
      <c r="U222" t="inlineStr">
        <is>
          <t>0</t>
        </is>
      </c>
      <c r="V222" t="inlineStr">
        <is>
          <t>0</t>
        </is>
      </c>
      <c r="W222" t="inlineStr">
        <is>
          <t>0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</row>
    <row r="223">
      <c r="A223" t="inlineStr">
        <is>
          <t>CFAP70</t>
        </is>
      </c>
      <c r="B223" t="inlineStr">
        <is>
          <t>118491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118491</t>
        </is>
      </c>
      <c r="F223" t="inlineStr">
        <is>
          <t>H. sapiens</t>
        </is>
      </c>
      <c r="G223" t="inlineStr">
        <is>
          <t>0</t>
        </is>
      </c>
      <c r="H223" t="inlineStr">
        <is>
          <t>0</t>
        </is>
      </c>
      <c r="I223" t="inlineStr">
        <is>
          <t>0</t>
        </is>
      </c>
      <c r="J223" t="inlineStr">
        <is>
          <t>0</t>
        </is>
      </c>
      <c r="K223" t="inlineStr">
        <is>
          <t>0</t>
        </is>
      </c>
      <c r="L223" t="inlineStr">
        <is>
          <t>0</t>
        </is>
      </c>
      <c r="M223" t="inlineStr">
        <is>
          <t>0</t>
        </is>
      </c>
      <c r="N223" t="inlineStr">
        <is>
          <t>0</t>
        </is>
      </c>
      <c r="O223" t="inlineStr">
        <is>
          <t>0</t>
        </is>
      </c>
      <c r="P223" t="inlineStr">
        <is>
          <t>0</t>
        </is>
      </c>
      <c r="Q223" t="inlineStr">
        <is>
          <t>0</t>
        </is>
      </c>
      <c r="R223" t="inlineStr">
        <is>
          <t>0</t>
        </is>
      </c>
      <c r="S223" t="inlineStr">
        <is>
          <t>1</t>
        </is>
      </c>
      <c r="T223" t="inlineStr">
        <is>
          <t>0</t>
        </is>
      </c>
      <c r="U223" t="inlineStr">
        <is>
          <t>0</t>
        </is>
      </c>
      <c r="V223" t="inlineStr">
        <is>
          <t>0</t>
        </is>
      </c>
      <c r="W223" t="inlineStr">
        <is>
          <t>0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</row>
    <row r="224">
      <c r="A224" t="inlineStr">
        <is>
          <t>TCEAL1</t>
        </is>
      </c>
      <c r="B224" t="inlineStr">
        <is>
          <t>9338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9338</t>
        </is>
      </c>
      <c r="F224" t="inlineStr">
        <is>
          <t>H. sapiens</t>
        </is>
      </c>
      <c r="G224" t="inlineStr">
        <is>
          <t>0</t>
        </is>
      </c>
      <c r="H224" t="inlineStr">
        <is>
          <t>0</t>
        </is>
      </c>
      <c r="I224" t="inlineStr">
        <is>
          <t>0</t>
        </is>
      </c>
      <c r="J224" t="inlineStr">
        <is>
          <t>0</t>
        </is>
      </c>
      <c r="K224" t="inlineStr">
        <is>
          <t>0</t>
        </is>
      </c>
      <c r="L224" t="inlineStr">
        <is>
          <t>0</t>
        </is>
      </c>
      <c r="M224" t="inlineStr">
        <is>
          <t>0</t>
        </is>
      </c>
      <c r="N224" t="inlineStr">
        <is>
          <t>0</t>
        </is>
      </c>
      <c r="O224" t="inlineStr">
        <is>
          <t>0</t>
        </is>
      </c>
      <c r="P224" t="inlineStr">
        <is>
          <t>0</t>
        </is>
      </c>
      <c r="Q224" t="inlineStr">
        <is>
          <t>0</t>
        </is>
      </c>
      <c r="R224" t="inlineStr">
        <is>
          <t>0</t>
        </is>
      </c>
      <c r="S224" t="inlineStr">
        <is>
          <t>0</t>
        </is>
      </c>
      <c r="T224" t="inlineStr">
        <is>
          <t>0</t>
        </is>
      </c>
      <c r="U224" t="inlineStr">
        <is>
          <t>0</t>
        </is>
      </c>
      <c r="V224" t="inlineStr">
        <is>
          <t>0</t>
        </is>
      </c>
      <c r="W224" t="inlineStr">
        <is>
          <t>0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</row>
    <row r="225">
      <c r="A225" t="inlineStr">
        <is>
          <t>EBAG9</t>
        </is>
      </c>
      <c r="B225" t="inlineStr">
        <is>
          <t>9166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9166</t>
        </is>
      </c>
      <c r="F225" t="inlineStr">
        <is>
          <t>H. sapiens</t>
        </is>
      </c>
      <c r="G225" t="inlineStr">
        <is>
          <t>0</t>
        </is>
      </c>
      <c r="H225" t="inlineStr">
        <is>
          <t>0</t>
        </is>
      </c>
      <c r="I225" t="inlineStr">
        <is>
          <t>0</t>
        </is>
      </c>
      <c r="J225" t="inlineStr">
        <is>
          <t>0</t>
        </is>
      </c>
      <c r="K225" t="inlineStr">
        <is>
          <t>0</t>
        </is>
      </c>
      <c r="L225" t="inlineStr">
        <is>
          <t>0</t>
        </is>
      </c>
      <c r="M225" t="inlineStr">
        <is>
          <t>0</t>
        </is>
      </c>
      <c r="N225" t="inlineStr">
        <is>
          <t>0</t>
        </is>
      </c>
      <c r="O225" t="inlineStr">
        <is>
          <t>0</t>
        </is>
      </c>
      <c r="P225" t="inlineStr">
        <is>
          <t>0</t>
        </is>
      </c>
      <c r="Q225" t="inlineStr">
        <is>
          <t>0</t>
        </is>
      </c>
      <c r="R225" t="inlineStr">
        <is>
          <t>0</t>
        </is>
      </c>
      <c r="S225" t="inlineStr">
        <is>
          <t>0</t>
        </is>
      </c>
      <c r="T225" t="inlineStr">
        <is>
          <t>0</t>
        </is>
      </c>
      <c r="U225" t="inlineStr">
        <is>
          <t>0</t>
        </is>
      </c>
      <c r="V225" t="inlineStr">
        <is>
          <t>0</t>
        </is>
      </c>
      <c r="W225" t="inlineStr">
        <is>
          <t>0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</row>
    <row r="226">
      <c r="A226" t="inlineStr">
        <is>
          <t>KRCC1</t>
        </is>
      </c>
      <c r="B226" t="inlineStr">
        <is>
          <t>51315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51315</t>
        </is>
      </c>
      <c r="F226" t="inlineStr">
        <is>
          <t>H. sapiens</t>
        </is>
      </c>
      <c r="G226" t="inlineStr">
        <is>
          <t>0</t>
        </is>
      </c>
      <c r="H226" t="inlineStr">
        <is>
          <t>0</t>
        </is>
      </c>
      <c r="I226" t="inlineStr">
        <is>
          <t>0</t>
        </is>
      </c>
      <c r="J226" t="inlineStr">
        <is>
          <t>0</t>
        </is>
      </c>
      <c r="K226" t="inlineStr">
        <is>
          <t>0</t>
        </is>
      </c>
      <c r="L226" t="inlineStr">
        <is>
          <t>0</t>
        </is>
      </c>
      <c r="M226" t="inlineStr">
        <is>
          <t>0</t>
        </is>
      </c>
      <c r="N226" t="inlineStr">
        <is>
          <t>0</t>
        </is>
      </c>
      <c r="O226" t="inlineStr">
        <is>
          <t>0</t>
        </is>
      </c>
      <c r="P226" t="inlineStr">
        <is>
          <t>0</t>
        </is>
      </c>
      <c r="Q226" t="inlineStr">
        <is>
          <t>0</t>
        </is>
      </c>
      <c r="R226" t="inlineStr">
        <is>
          <t>0</t>
        </is>
      </c>
      <c r="S226" t="inlineStr">
        <is>
          <t>0</t>
        </is>
      </c>
      <c r="T226" t="inlineStr">
        <is>
          <t>0</t>
        </is>
      </c>
      <c r="U226" t="inlineStr">
        <is>
          <t>0</t>
        </is>
      </c>
      <c r="V226" t="inlineStr">
        <is>
          <t>0</t>
        </is>
      </c>
      <c r="W226" t="inlineStr">
        <is>
          <t>0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</row>
    <row r="227">
      <c r="A227" t="inlineStr">
        <is>
          <t>RNF7</t>
        </is>
      </c>
      <c r="B227" t="inlineStr">
        <is>
          <t>9616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9616</t>
        </is>
      </c>
      <c r="F227" t="inlineStr">
        <is>
          <t>H. sapiens</t>
        </is>
      </c>
      <c r="G227" t="inlineStr">
        <is>
          <t>0</t>
        </is>
      </c>
      <c r="H227" t="inlineStr">
        <is>
          <t>0</t>
        </is>
      </c>
      <c r="I227" t="inlineStr">
        <is>
          <t>0</t>
        </is>
      </c>
      <c r="J227" t="inlineStr">
        <is>
          <t>0</t>
        </is>
      </c>
      <c r="K227" t="inlineStr">
        <is>
          <t>0</t>
        </is>
      </c>
      <c r="L227" t="inlineStr">
        <is>
          <t>0</t>
        </is>
      </c>
      <c r="M227" t="inlineStr">
        <is>
          <t>0</t>
        </is>
      </c>
      <c r="N227" t="inlineStr">
        <is>
          <t>0</t>
        </is>
      </c>
      <c r="O227" t="inlineStr">
        <is>
          <t>0</t>
        </is>
      </c>
      <c r="P227" t="inlineStr">
        <is>
          <t>0</t>
        </is>
      </c>
      <c r="Q227" t="inlineStr">
        <is>
          <t>0</t>
        </is>
      </c>
      <c r="R227" t="inlineStr">
        <is>
          <t>0</t>
        </is>
      </c>
      <c r="S227" t="inlineStr">
        <is>
          <t>0</t>
        </is>
      </c>
      <c r="T227" t="inlineStr">
        <is>
          <t>0</t>
        </is>
      </c>
      <c r="U227" t="inlineStr">
        <is>
          <t>0</t>
        </is>
      </c>
      <c r="V227" t="inlineStr">
        <is>
          <t>0</t>
        </is>
      </c>
      <c r="W227" t="inlineStr">
        <is>
          <t>0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</row>
    <row r="228">
      <c r="A228" t="inlineStr">
        <is>
          <t>FAM110B</t>
        </is>
      </c>
      <c r="B228" t="inlineStr">
        <is>
          <t>90362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90362</t>
        </is>
      </c>
      <c r="F228" t="inlineStr">
        <is>
          <t>H. sapiens</t>
        </is>
      </c>
      <c r="G228" t="inlineStr">
        <is>
          <t>0</t>
        </is>
      </c>
      <c r="H228" t="inlineStr">
        <is>
          <t>0</t>
        </is>
      </c>
      <c r="I228" t="inlineStr">
        <is>
          <t>0</t>
        </is>
      </c>
      <c r="J228" t="inlineStr">
        <is>
          <t>0</t>
        </is>
      </c>
      <c r="K228" t="inlineStr">
        <is>
          <t>0</t>
        </is>
      </c>
      <c r="L228" t="inlineStr">
        <is>
          <t>0</t>
        </is>
      </c>
      <c r="M228" t="inlineStr">
        <is>
          <t>0</t>
        </is>
      </c>
      <c r="N228" t="inlineStr">
        <is>
          <t>0</t>
        </is>
      </c>
      <c r="O228" t="inlineStr">
        <is>
          <t>0</t>
        </is>
      </c>
      <c r="P228" t="inlineStr">
        <is>
          <t>0</t>
        </is>
      </c>
      <c r="Q228" t="inlineStr">
        <is>
          <t>0</t>
        </is>
      </c>
      <c r="R228" t="inlineStr">
        <is>
          <t>0</t>
        </is>
      </c>
      <c r="S228" t="inlineStr">
        <is>
          <t>0</t>
        </is>
      </c>
      <c r="T228" t="inlineStr">
        <is>
          <t>0</t>
        </is>
      </c>
      <c r="U228" t="inlineStr">
        <is>
          <t>0</t>
        </is>
      </c>
      <c r="V228" t="inlineStr">
        <is>
          <t>0</t>
        </is>
      </c>
      <c r="W228" t="inlineStr">
        <is>
          <t>0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</row>
    <row r="229">
      <c r="A229" t="inlineStr">
        <is>
          <t>NR2C2</t>
        </is>
      </c>
      <c r="B229" t="inlineStr">
        <is>
          <t>7182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7182</t>
        </is>
      </c>
      <c r="F229" t="inlineStr">
        <is>
          <t>H. sapiens</t>
        </is>
      </c>
      <c r="G229" t="inlineStr">
        <is>
          <t>0</t>
        </is>
      </c>
      <c r="H229" t="inlineStr">
        <is>
          <t>0</t>
        </is>
      </c>
      <c r="I229" t="inlineStr">
        <is>
          <t>0</t>
        </is>
      </c>
      <c r="J229" t="inlineStr">
        <is>
          <t>0</t>
        </is>
      </c>
      <c r="K229" t="inlineStr">
        <is>
          <t>0</t>
        </is>
      </c>
      <c r="L229" t="inlineStr">
        <is>
          <t>0</t>
        </is>
      </c>
      <c r="M229" t="inlineStr">
        <is>
          <t>0</t>
        </is>
      </c>
      <c r="N229" t="inlineStr">
        <is>
          <t>0</t>
        </is>
      </c>
      <c r="O229" t="inlineStr">
        <is>
          <t>0</t>
        </is>
      </c>
      <c r="P229" t="inlineStr">
        <is>
          <t>0</t>
        </is>
      </c>
      <c r="Q229" t="inlineStr">
        <is>
          <t>0</t>
        </is>
      </c>
      <c r="R229" t="inlineStr">
        <is>
          <t>0</t>
        </is>
      </c>
      <c r="S229" t="inlineStr">
        <is>
          <t>1</t>
        </is>
      </c>
      <c r="T229" t="inlineStr">
        <is>
          <t>0</t>
        </is>
      </c>
      <c r="U229" t="inlineStr">
        <is>
          <t>0</t>
        </is>
      </c>
      <c r="V229" t="inlineStr">
        <is>
          <t>0</t>
        </is>
      </c>
      <c r="W229" t="inlineStr">
        <is>
          <t>0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</row>
    <row r="230">
      <c r="A230" t="inlineStr">
        <is>
          <t>PLCH2</t>
        </is>
      </c>
      <c r="B230" t="inlineStr">
        <is>
          <t>9651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9651</t>
        </is>
      </c>
      <c r="F230" t="inlineStr">
        <is>
          <t>H. sapiens</t>
        </is>
      </c>
      <c r="G230" t="inlineStr">
        <is>
          <t>0</t>
        </is>
      </c>
      <c r="H230" t="inlineStr">
        <is>
          <t>0</t>
        </is>
      </c>
      <c r="I230" t="inlineStr">
        <is>
          <t>0</t>
        </is>
      </c>
      <c r="J230" t="inlineStr">
        <is>
          <t>0</t>
        </is>
      </c>
      <c r="K230" t="inlineStr">
        <is>
          <t>0</t>
        </is>
      </c>
      <c r="L230" t="inlineStr">
        <is>
          <t>0</t>
        </is>
      </c>
      <c r="M230" t="inlineStr">
        <is>
          <t>0</t>
        </is>
      </c>
      <c r="N230" t="inlineStr">
        <is>
          <t>0</t>
        </is>
      </c>
      <c r="O230" t="inlineStr">
        <is>
          <t>0</t>
        </is>
      </c>
      <c r="P230" t="inlineStr">
        <is>
          <t>0</t>
        </is>
      </c>
      <c r="Q230" t="inlineStr">
        <is>
          <t>0</t>
        </is>
      </c>
      <c r="R230" t="inlineStr">
        <is>
          <t>0</t>
        </is>
      </c>
      <c r="S230" t="inlineStr">
        <is>
          <t>0</t>
        </is>
      </c>
      <c r="T230" t="inlineStr">
        <is>
          <t>0</t>
        </is>
      </c>
      <c r="U230" t="inlineStr">
        <is>
          <t>0</t>
        </is>
      </c>
      <c r="V230" t="inlineStr">
        <is>
          <t>0</t>
        </is>
      </c>
      <c r="W230" t="inlineStr">
        <is>
          <t>0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</row>
    <row r="231">
      <c r="A231" t="inlineStr">
        <is>
          <t>NPM3</t>
        </is>
      </c>
      <c r="B231" t="inlineStr">
        <is>
          <t>10360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10360</t>
        </is>
      </c>
      <c r="F231" t="inlineStr">
        <is>
          <t>H. sapiens</t>
        </is>
      </c>
      <c r="G231" t="inlineStr">
        <is>
          <t>0</t>
        </is>
      </c>
      <c r="H231" t="inlineStr">
        <is>
          <t>0</t>
        </is>
      </c>
      <c r="I231" t="inlineStr">
        <is>
          <t>0</t>
        </is>
      </c>
      <c r="J231" t="inlineStr">
        <is>
          <t>0</t>
        </is>
      </c>
      <c r="K231" t="inlineStr">
        <is>
          <t>0</t>
        </is>
      </c>
      <c r="L231" t="inlineStr">
        <is>
          <t>0</t>
        </is>
      </c>
      <c r="M231" t="inlineStr">
        <is>
          <t>1</t>
        </is>
      </c>
      <c r="N231" t="inlineStr">
        <is>
          <t>0</t>
        </is>
      </c>
      <c r="O231" t="inlineStr">
        <is>
          <t>0</t>
        </is>
      </c>
      <c r="P231" t="inlineStr">
        <is>
          <t>0</t>
        </is>
      </c>
      <c r="Q231" t="inlineStr">
        <is>
          <t>0</t>
        </is>
      </c>
      <c r="R231" t="inlineStr">
        <is>
          <t>0</t>
        </is>
      </c>
      <c r="S231" t="inlineStr">
        <is>
          <t>0</t>
        </is>
      </c>
      <c r="T231" t="inlineStr">
        <is>
          <t>0</t>
        </is>
      </c>
      <c r="U231" t="inlineStr">
        <is>
          <t>0</t>
        </is>
      </c>
      <c r="V231" t="inlineStr">
        <is>
          <t>0</t>
        </is>
      </c>
      <c r="W231" t="inlineStr">
        <is>
          <t>0</t>
        </is>
      </c>
      <c r="X231" t="inlineStr">
        <is>
          <t>0</t>
        </is>
      </c>
      <c r="Y231" t="inlineStr">
        <is>
          <t>0</t>
        </is>
      </c>
      <c r="Z231" t="inlineStr">
        <is>
          <t>0</t>
        </is>
      </c>
    </row>
    <row r="232">
      <c r="A232" t="inlineStr">
        <is>
          <t>OTUD1</t>
        </is>
      </c>
      <c r="B232" t="inlineStr">
        <is>
          <t>220213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220213</t>
        </is>
      </c>
      <c r="F232" t="inlineStr">
        <is>
          <t>H. sapiens</t>
        </is>
      </c>
      <c r="G232" t="inlineStr">
        <is>
          <t>0</t>
        </is>
      </c>
      <c r="H232" t="inlineStr">
        <is>
          <t>0</t>
        </is>
      </c>
      <c r="I232" t="inlineStr">
        <is>
          <t>0</t>
        </is>
      </c>
      <c r="J232" t="inlineStr">
        <is>
          <t>0</t>
        </is>
      </c>
      <c r="K232" t="inlineStr">
        <is>
          <t>0</t>
        </is>
      </c>
      <c r="L232" t="inlineStr">
        <is>
          <t>0</t>
        </is>
      </c>
      <c r="M232" t="inlineStr">
        <is>
          <t>0</t>
        </is>
      </c>
      <c r="N232" t="inlineStr">
        <is>
          <t>0</t>
        </is>
      </c>
      <c r="O232" t="inlineStr">
        <is>
          <t>0</t>
        </is>
      </c>
      <c r="P232" t="inlineStr">
        <is>
          <t>0</t>
        </is>
      </c>
      <c r="Q232" t="inlineStr">
        <is>
          <t>0</t>
        </is>
      </c>
      <c r="R232" t="inlineStr">
        <is>
          <t>0</t>
        </is>
      </c>
      <c r="S232" t="inlineStr">
        <is>
          <t>0</t>
        </is>
      </c>
      <c r="T232" t="inlineStr">
        <is>
          <t>0</t>
        </is>
      </c>
      <c r="U232" t="inlineStr">
        <is>
          <t>0</t>
        </is>
      </c>
      <c r="V232" t="inlineStr">
        <is>
          <t>0</t>
        </is>
      </c>
      <c r="W232" t="inlineStr">
        <is>
          <t>0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</row>
    <row r="233">
      <c r="A233" t="inlineStr">
        <is>
          <t>LUC7L</t>
        </is>
      </c>
      <c r="B233" t="inlineStr">
        <is>
          <t>55692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55692</t>
        </is>
      </c>
      <c r="F233" t="inlineStr">
        <is>
          <t>H. sapiens</t>
        </is>
      </c>
      <c r="G233" t="inlineStr">
        <is>
          <t>0</t>
        </is>
      </c>
      <c r="H233" t="inlineStr">
        <is>
          <t>0</t>
        </is>
      </c>
      <c r="I233" t="inlineStr">
        <is>
          <t>0</t>
        </is>
      </c>
      <c r="J233" t="inlineStr">
        <is>
          <t>0</t>
        </is>
      </c>
      <c r="K233" t="inlineStr">
        <is>
          <t>0</t>
        </is>
      </c>
      <c r="L233" t="inlineStr">
        <is>
          <t>0</t>
        </is>
      </c>
      <c r="M233" t="inlineStr">
        <is>
          <t>0</t>
        </is>
      </c>
      <c r="N233" t="inlineStr">
        <is>
          <t>0</t>
        </is>
      </c>
      <c r="O233" t="inlineStr">
        <is>
          <t>0</t>
        </is>
      </c>
      <c r="P233" t="inlineStr">
        <is>
          <t>0</t>
        </is>
      </c>
      <c r="Q233" t="inlineStr">
        <is>
          <t>0</t>
        </is>
      </c>
      <c r="R233" t="inlineStr">
        <is>
          <t>0</t>
        </is>
      </c>
      <c r="S233" t="inlineStr">
        <is>
          <t>0</t>
        </is>
      </c>
      <c r="T233" t="inlineStr">
        <is>
          <t>0</t>
        </is>
      </c>
      <c r="U233" t="inlineStr">
        <is>
          <t>1</t>
        </is>
      </c>
      <c r="V233" t="inlineStr">
        <is>
          <t>0</t>
        </is>
      </c>
      <c r="W233" t="inlineStr">
        <is>
          <t>0</t>
        </is>
      </c>
      <c r="X233" t="inlineStr">
        <is>
          <t>0</t>
        </is>
      </c>
      <c r="Y233" t="inlineStr">
        <is>
          <t>0</t>
        </is>
      </c>
      <c r="Z233" t="inlineStr">
        <is>
          <t>0</t>
        </is>
      </c>
    </row>
    <row r="234">
      <c r="A234" t="inlineStr">
        <is>
          <t>ARPC5</t>
        </is>
      </c>
      <c r="B234" t="inlineStr">
        <is>
          <t>10092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10092</t>
        </is>
      </c>
      <c r="F234" t="inlineStr">
        <is>
          <t>H. sapiens</t>
        </is>
      </c>
      <c r="G234" t="inlineStr">
        <is>
          <t>0</t>
        </is>
      </c>
      <c r="H234" t="inlineStr">
        <is>
          <t>0</t>
        </is>
      </c>
      <c r="I234" t="inlineStr">
        <is>
          <t>0</t>
        </is>
      </c>
      <c r="J234" t="inlineStr">
        <is>
          <t>0</t>
        </is>
      </c>
      <c r="K234" t="inlineStr">
        <is>
          <t>0</t>
        </is>
      </c>
      <c r="L234" t="inlineStr">
        <is>
          <t>0</t>
        </is>
      </c>
      <c r="M234" t="inlineStr">
        <is>
          <t>0</t>
        </is>
      </c>
      <c r="N234" t="inlineStr">
        <is>
          <t>0</t>
        </is>
      </c>
      <c r="O234" t="inlineStr">
        <is>
          <t>0</t>
        </is>
      </c>
      <c r="P234" t="inlineStr">
        <is>
          <t>0</t>
        </is>
      </c>
      <c r="Q234" t="inlineStr">
        <is>
          <t>0</t>
        </is>
      </c>
      <c r="R234" t="inlineStr">
        <is>
          <t>0</t>
        </is>
      </c>
      <c r="S234" t="inlineStr">
        <is>
          <t>0</t>
        </is>
      </c>
      <c r="T234" t="inlineStr">
        <is>
          <t>0</t>
        </is>
      </c>
      <c r="U234" t="inlineStr">
        <is>
          <t>0</t>
        </is>
      </c>
      <c r="V234" t="inlineStr">
        <is>
          <t>0</t>
        </is>
      </c>
      <c r="W234" t="inlineStr">
        <is>
          <t>0</t>
        </is>
      </c>
      <c r="X234" t="inlineStr">
        <is>
          <t>0</t>
        </is>
      </c>
      <c r="Y234" t="inlineStr">
        <is>
          <t>0</t>
        </is>
      </c>
      <c r="Z234" t="inlineStr">
        <is>
          <t>0</t>
        </is>
      </c>
    </row>
    <row r="235">
      <c r="A235" t="inlineStr">
        <is>
          <t>HSD17B14</t>
        </is>
      </c>
      <c r="B235" t="inlineStr">
        <is>
          <t>51171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51171</t>
        </is>
      </c>
      <c r="F235" t="inlineStr">
        <is>
          <t>H. sapiens</t>
        </is>
      </c>
      <c r="G235" t="inlineStr">
        <is>
          <t>0</t>
        </is>
      </c>
      <c r="H235" t="inlineStr">
        <is>
          <t>0</t>
        </is>
      </c>
      <c r="I235" t="inlineStr">
        <is>
          <t>0</t>
        </is>
      </c>
      <c r="J235" t="inlineStr">
        <is>
          <t>0</t>
        </is>
      </c>
      <c r="K235" t="inlineStr">
        <is>
          <t>0</t>
        </is>
      </c>
      <c r="L235" t="inlineStr">
        <is>
          <t>0</t>
        </is>
      </c>
      <c r="M235" t="inlineStr">
        <is>
          <t>0</t>
        </is>
      </c>
      <c r="N235" t="inlineStr">
        <is>
          <t>0</t>
        </is>
      </c>
      <c r="O235" t="inlineStr">
        <is>
          <t>0</t>
        </is>
      </c>
      <c r="P235" t="inlineStr">
        <is>
          <t>0</t>
        </is>
      </c>
      <c r="Q235" t="inlineStr">
        <is>
          <t>0</t>
        </is>
      </c>
      <c r="R235" t="inlineStr">
        <is>
          <t>0</t>
        </is>
      </c>
      <c r="S235" t="inlineStr">
        <is>
          <t>0</t>
        </is>
      </c>
      <c r="T235" t="inlineStr">
        <is>
          <t>0</t>
        </is>
      </c>
      <c r="U235" t="inlineStr">
        <is>
          <t>0</t>
        </is>
      </c>
      <c r="V235" t="inlineStr">
        <is>
          <t>0</t>
        </is>
      </c>
      <c r="W235" t="inlineStr">
        <is>
          <t>0</t>
        </is>
      </c>
      <c r="X235" t="inlineStr">
        <is>
          <t>0</t>
        </is>
      </c>
      <c r="Y235" t="inlineStr">
        <is>
          <t>0</t>
        </is>
      </c>
      <c r="Z235" t="inlineStr">
        <is>
          <t>0</t>
        </is>
      </c>
    </row>
    <row r="236">
      <c r="A236" t="inlineStr">
        <is>
          <t>ADGRG6</t>
        </is>
      </c>
      <c r="B236" t="inlineStr">
        <is>
          <t>57211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57211</t>
        </is>
      </c>
      <c r="F236" t="inlineStr">
        <is>
          <t>H. sapiens</t>
        </is>
      </c>
      <c r="G236" t="inlineStr">
        <is>
          <t>0</t>
        </is>
      </c>
      <c r="H236" t="inlineStr">
        <is>
          <t>0</t>
        </is>
      </c>
      <c r="I236" t="inlineStr">
        <is>
          <t>0</t>
        </is>
      </c>
      <c r="J236" t="inlineStr">
        <is>
          <t>0</t>
        </is>
      </c>
      <c r="K236" t="inlineStr">
        <is>
          <t>0</t>
        </is>
      </c>
      <c r="L236" t="inlineStr">
        <is>
          <t>0</t>
        </is>
      </c>
      <c r="M236" t="inlineStr">
        <is>
          <t>0</t>
        </is>
      </c>
      <c r="N236" t="inlineStr">
        <is>
          <t>0</t>
        </is>
      </c>
      <c r="O236" t="inlineStr">
        <is>
          <t>0</t>
        </is>
      </c>
      <c r="P236" t="inlineStr">
        <is>
          <t>0</t>
        </is>
      </c>
      <c r="Q236" t="inlineStr">
        <is>
          <t>0</t>
        </is>
      </c>
      <c r="R236" t="inlineStr">
        <is>
          <t>0</t>
        </is>
      </c>
      <c r="S236" t="inlineStr">
        <is>
          <t>0</t>
        </is>
      </c>
      <c r="T236" t="inlineStr">
        <is>
          <t>0</t>
        </is>
      </c>
      <c r="U236" t="inlineStr">
        <is>
          <t>0</t>
        </is>
      </c>
      <c r="V236" t="inlineStr">
        <is>
          <t>0</t>
        </is>
      </c>
      <c r="W236" t="inlineStr">
        <is>
          <t>0</t>
        </is>
      </c>
      <c r="X236" t="inlineStr">
        <is>
          <t>0</t>
        </is>
      </c>
      <c r="Y236" t="inlineStr">
        <is>
          <t>0</t>
        </is>
      </c>
      <c r="Z236" t="inlineStr">
        <is>
          <t>0</t>
        </is>
      </c>
    </row>
    <row r="237">
      <c r="A237" t="inlineStr">
        <is>
          <t>ZSCAN18</t>
        </is>
      </c>
      <c r="B237" t="inlineStr">
        <is>
          <t>65982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65982</t>
        </is>
      </c>
      <c r="F237" t="inlineStr">
        <is>
          <t>H. sapiens</t>
        </is>
      </c>
      <c r="G237" t="inlineStr">
        <is>
          <t>0</t>
        </is>
      </c>
      <c r="H237" t="inlineStr">
        <is>
          <t>0</t>
        </is>
      </c>
      <c r="I237" t="inlineStr">
        <is>
          <t>0</t>
        </is>
      </c>
      <c r="J237" t="inlineStr">
        <is>
          <t>0</t>
        </is>
      </c>
      <c r="K237" t="inlineStr">
        <is>
          <t>0</t>
        </is>
      </c>
      <c r="L237" t="inlineStr">
        <is>
          <t>0</t>
        </is>
      </c>
      <c r="M237" t="inlineStr">
        <is>
          <t>0</t>
        </is>
      </c>
      <c r="N237" t="inlineStr">
        <is>
          <t>0</t>
        </is>
      </c>
      <c r="O237" t="inlineStr">
        <is>
          <t>0</t>
        </is>
      </c>
      <c r="P237" t="inlineStr">
        <is>
          <t>0</t>
        </is>
      </c>
      <c r="Q237" t="inlineStr">
        <is>
          <t>0</t>
        </is>
      </c>
      <c r="R237" t="inlineStr">
        <is>
          <t>0</t>
        </is>
      </c>
      <c r="S237" t="inlineStr">
        <is>
          <t>0</t>
        </is>
      </c>
      <c r="T237" t="inlineStr">
        <is>
          <t>0</t>
        </is>
      </c>
      <c r="U237" t="inlineStr">
        <is>
          <t>0</t>
        </is>
      </c>
      <c r="V237" t="inlineStr">
        <is>
          <t>0</t>
        </is>
      </c>
      <c r="W237" t="inlineStr">
        <is>
          <t>0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</row>
    <row r="238">
      <c r="A238" t="inlineStr">
        <is>
          <t>RIMBP2</t>
        </is>
      </c>
      <c r="B238" t="inlineStr">
        <is>
          <t>23504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23504</t>
        </is>
      </c>
      <c r="F238" t="inlineStr">
        <is>
          <t>H. sapiens</t>
        </is>
      </c>
      <c r="G238" t="inlineStr">
        <is>
          <t>0</t>
        </is>
      </c>
      <c r="H238" t="inlineStr">
        <is>
          <t>0</t>
        </is>
      </c>
      <c r="I238" t="inlineStr">
        <is>
          <t>0</t>
        </is>
      </c>
      <c r="J238" t="inlineStr">
        <is>
          <t>0</t>
        </is>
      </c>
      <c r="K238" t="inlineStr">
        <is>
          <t>0</t>
        </is>
      </c>
      <c r="L238" t="inlineStr">
        <is>
          <t>0</t>
        </is>
      </c>
      <c r="M238" t="inlineStr">
        <is>
          <t>0</t>
        </is>
      </c>
      <c r="N238" t="inlineStr">
        <is>
          <t>0</t>
        </is>
      </c>
      <c r="O238" t="inlineStr">
        <is>
          <t>0</t>
        </is>
      </c>
      <c r="P238" t="inlineStr">
        <is>
          <t>0</t>
        </is>
      </c>
      <c r="Q238" t="inlineStr">
        <is>
          <t>0</t>
        </is>
      </c>
      <c r="R238" t="inlineStr">
        <is>
          <t>0</t>
        </is>
      </c>
      <c r="S238" t="inlineStr">
        <is>
          <t>0</t>
        </is>
      </c>
      <c r="T238" t="inlineStr">
        <is>
          <t>0</t>
        </is>
      </c>
      <c r="U238" t="inlineStr">
        <is>
          <t>0</t>
        </is>
      </c>
      <c r="V238" t="inlineStr">
        <is>
          <t>0</t>
        </is>
      </c>
      <c r="W238" t="inlineStr">
        <is>
          <t>0</t>
        </is>
      </c>
      <c r="X238" t="inlineStr">
        <is>
          <t>0</t>
        </is>
      </c>
      <c r="Y238" t="inlineStr">
        <is>
          <t>1</t>
        </is>
      </c>
      <c r="Z238" t="inlineStr">
        <is>
          <t>0</t>
        </is>
      </c>
    </row>
    <row r="239">
      <c r="A239" t="inlineStr">
        <is>
          <t>WRN</t>
        </is>
      </c>
      <c r="B239" t="inlineStr">
        <is>
          <t>7486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7486</t>
        </is>
      </c>
      <c r="F239" t="inlineStr">
        <is>
          <t>H. sapiens</t>
        </is>
      </c>
      <c r="G239" t="inlineStr">
        <is>
          <t>0</t>
        </is>
      </c>
      <c r="H239" t="inlineStr">
        <is>
          <t>0</t>
        </is>
      </c>
      <c r="I239" t="inlineStr">
        <is>
          <t>0</t>
        </is>
      </c>
      <c r="J239" t="inlineStr">
        <is>
          <t>0</t>
        </is>
      </c>
      <c r="K239" t="inlineStr">
        <is>
          <t>0</t>
        </is>
      </c>
      <c r="L239" t="inlineStr">
        <is>
          <t>1</t>
        </is>
      </c>
      <c r="M239" t="inlineStr">
        <is>
          <t>0</t>
        </is>
      </c>
      <c r="N239" t="inlineStr">
        <is>
          <t>0</t>
        </is>
      </c>
      <c r="O239" t="inlineStr">
        <is>
          <t>0</t>
        </is>
      </c>
      <c r="P239" t="inlineStr">
        <is>
          <t>0</t>
        </is>
      </c>
      <c r="Q239" t="inlineStr">
        <is>
          <t>0</t>
        </is>
      </c>
      <c r="R239" t="inlineStr">
        <is>
          <t>0</t>
        </is>
      </c>
      <c r="S239" t="inlineStr">
        <is>
          <t>0</t>
        </is>
      </c>
      <c r="T239" t="inlineStr">
        <is>
          <t>0</t>
        </is>
      </c>
      <c r="U239" t="inlineStr">
        <is>
          <t>0</t>
        </is>
      </c>
      <c r="V239" t="inlineStr">
        <is>
          <t>0</t>
        </is>
      </c>
      <c r="W239" t="inlineStr">
        <is>
          <t>0</t>
        </is>
      </c>
      <c r="X239" t="inlineStr">
        <is>
          <t>0</t>
        </is>
      </c>
      <c r="Y239" t="inlineStr">
        <is>
          <t>0</t>
        </is>
      </c>
      <c r="Z239" t="inlineStr">
        <is>
          <t>0</t>
        </is>
      </c>
    </row>
    <row r="240">
      <c r="A240" t="inlineStr">
        <is>
          <t>PABPC1L</t>
        </is>
      </c>
      <c r="B240" t="inlineStr">
        <is>
          <t>80336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80336</t>
        </is>
      </c>
      <c r="F240" t="inlineStr">
        <is>
          <t>H. sapiens</t>
        </is>
      </c>
      <c r="G240" t="inlineStr">
        <is>
          <t>0</t>
        </is>
      </c>
      <c r="H240" t="inlineStr">
        <is>
          <t>0</t>
        </is>
      </c>
      <c r="I240" t="inlineStr">
        <is>
          <t>0</t>
        </is>
      </c>
      <c r="J240" t="inlineStr">
        <is>
          <t>0</t>
        </is>
      </c>
      <c r="K240" t="inlineStr">
        <is>
          <t>0</t>
        </is>
      </c>
      <c r="L240" t="inlineStr">
        <is>
          <t>0</t>
        </is>
      </c>
      <c r="M240" t="inlineStr">
        <is>
          <t>0</t>
        </is>
      </c>
      <c r="N240" t="inlineStr">
        <is>
          <t>0</t>
        </is>
      </c>
      <c r="O240" t="inlineStr">
        <is>
          <t>0</t>
        </is>
      </c>
      <c r="P240" t="inlineStr">
        <is>
          <t>0</t>
        </is>
      </c>
      <c r="Q240" t="inlineStr">
        <is>
          <t>0</t>
        </is>
      </c>
      <c r="R240" t="inlineStr">
        <is>
          <t>0</t>
        </is>
      </c>
      <c r="S240" t="inlineStr">
        <is>
          <t>0</t>
        </is>
      </c>
      <c r="T240" t="inlineStr">
        <is>
          <t>0</t>
        </is>
      </c>
      <c r="U240" t="inlineStr">
        <is>
          <t>0</t>
        </is>
      </c>
      <c r="V240" t="inlineStr">
        <is>
          <t>0</t>
        </is>
      </c>
      <c r="W240" t="inlineStr">
        <is>
          <t>0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</row>
    <row r="241">
      <c r="A241" t="inlineStr">
        <is>
          <t>ZDHHC15</t>
        </is>
      </c>
      <c r="B241" t="inlineStr">
        <is>
          <t>158866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158866</t>
        </is>
      </c>
      <c r="F241" t="inlineStr">
        <is>
          <t>H. sapiens</t>
        </is>
      </c>
      <c r="G241" t="inlineStr">
        <is>
          <t>1</t>
        </is>
      </c>
      <c r="H241" t="inlineStr">
        <is>
          <t>0</t>
        </is>
      </c>
      <c r="I241" t="inlineStr">
        <is>
          <t>1</t>
        </is>
      </c>
      <c r="J241" t="inlineStr">
        <is>
          <t>1</t>
        </is>
      </c>
      <c r="K241" t="inlineStr">
        <is>
          <t>0</t>
        </is>
      </c>
      <c r="L241" t="inlineStr">
        <is>
          <t>0</t>
        </is>
      </c>
      <c r="M241" t="inlineStr">
        <is>
          <t>0</t>
        </is>
      </c>
      <c r="N241" t="inlineStr">
        <is>
          <t>0</t>
        </is>
      </c>
      <c r="O241" t="inlineStr">
        <is>
          <t>0</t>
        </is>
      </c>
      <c r="P241" t="inlineStr">
        <is>
          <t>0</t>
        </is>
      </c>
      <c r="Q241" t="inlineStr">
        <is>
          <t>0</t>
        </is>
      </c>
      <c r="R241" t="inlineStr">
        <is>
          <t>0</t>
        </is>
      </c>
      <c r="S241" t="inlineStr">
        <is>
          <t>0</t>
        </is>
      </c>
      <c r="T241" t="inlineStr">
        <is>
          <t>0</t>
        </is>
      </c>
      <c r="U241" t="inlineStr">
        <is>
          <t>0</t>
        </is>
      </c>
      <c r="V241" t="inlineStr">
        <is>
          <t>0</t>
        </is>
      </c>
      <c r="W241" t="inlineStr">
        <is>
          <t>0</t>
        </is>
      </c>
      <c r="X241" t="inlineStr">
        <is>
          <t>0</t>
        </is>
      </c>
      <c r="Y241" t="inlineStr">
        <is>
          <t>0</t>
        </is>
      </c>
      <c r="Z241" t="inlineStr">
        <is>
          <t>1</t>
        </is>
      </c>
    </row>
    <row r="242">
      <c r="A242" t="inlineStr">
        <is>
          <t>SGSM2</t>
        </is>
      </c>
      <c r="B242" t="inlineStr">
        <is>
          <t>9905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9905</t>
        </is>
      </c>
      <c r="F242" t="inlineStr">
        <is>
          <t>H. sapiens</t>
        </is>
      </c>
      <c r="G242" t="inlineStr">
        <is>
          <t>0</t>
        </is>
      </c>
      <c r="H242" t="inlineStr">
        <is>
          <t>0</t>
        </is>
      </c>
      <c r="I242" t="inlineStr">
        <is>
          <t>0</t>
        </is>
      </c>
      <c r="J242" t="inlineStr">
        <is>
          <t>0</t>
        </is>
      </c>
      <c r="K242" t="inlineStr">
        <is>
          <t>0</t>
        </is>
      </c>
      <c r="L242" t="inlineStr">
        <is>
          <t>0</t>
        </is>
      </c>
      <c r="M242" t="inlineStr">
        <is>
          <t>0</t>
        </is>
      </c>
      <c r="N242" t="inlineStr">
        <is>
          <t>0</t>
        </is>
      </c>
      <c r="O242" t="inlineStr">
        <is>
          <t>0</t>
        </is>
      </c>
      <c r="P242" t="inlineStr">
        <is>
          <t>0</t>
        </is>
      </c>
      <c r="Q242" t="inlineStr">
        <is>
          <t>0</t>
        </is>
      </c>
      <c r="R242" t="inlineStr">
        <is>
          <t>0</t>
        </is>
      </c>
      <c r="S242" t="inlineStr">
        <is>
          <t>0</t>
        </is>
      </c>
      <c r="T242" t="inlineStr">
        <is>
          <t>0</t>
        </is>
      </c>
      <c r="U242" t="inlineStr">
        <is>
          <t>0</t>
        </is>
      </c>
      <c r="V242" t="inlineStr">
        <is>
          <t>0</t>
        </is>
      </c>
      <c r="W242" t="inlineStr">
        <is>
          <t>0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</row>
    <row r="243">
      <c r="A243" t="inlineStr">
        <is>
          <t>PBLD</t>
        </is>
      </c>
      <c r="B243" t="inlineStr">
        <is>
          <t>64081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64081</t>
        </is>
      </c>
      <c r="F243" t="inlineStr">
        <is>
          <t>H. sapiens</t>
        </is>
      </c>
      <c r="G243" t="inlineStr">
        <is>
          <t>0</t>
        </is>
      </c>
      <c r="H243" t="inlineStr">
        <is>
          <t>1</t>
        </is>
      </c>
      <c r="I243" t="inlineStr">
        <is>
          <t>0</t>
        </is>
      </c>
      <c r="J243" t="inlineStr">
        <is>
          <t>0</t>
        </is>
      </c>
      <c r="K243" t="inlineStr">
        <is>
          <t>0</t>
        </is>
      </c>
      <c r="L243" t="inlineStr">
        <is>
          <t>0</t>
        </is>
      </c>
      <c r="M243" t="inlineStr">
        <is>
          <t>0</t>
        </is>
      </c>
      <c r="N243" t="inlineStr">
        <is>
          <t>0</t>
        </is>
      </c>
      <c r="O243" t="inlineStr">
        <is>
          <t>0</t>
        </is>
      </c>
      <c r="P243" t="inlineStr">
        <is>
          <t>0</t>
        </is>
      </c>
      <c r="Q243" t="inlineStr">
        <is>
          <t>0</t>
        </is>
      </c>
      <c r="R243" t="inlineStr">
        <is>
          <t>0</t>
        </is>
      </c>
      <c r="S243" t="inlineStr">
        <is>
          <t>0</t>
        </is>
      </c>
      <c r="T243" t="inlineStr">
        <is>
          <t>0</t>
        </is>
      </c>
      <c r="U243" t="inlineStr">
        <is>
          <t>0</t>
        </is>
      </c>
      <c r="V243" t="inlineStr">
        <is>
          <t>0</t>
        </is>
      </c>
      <c r="W243" t="inlineStr">
        <is>
          <t>0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</row>
    <row r="244">
      <c r="A244" t="inlineStr">
        <is>
          <t>IFI16</t>
        </is>
      </c>
      <c r="B244" t="inlineStr">
        <is>
          <t>3428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3428</t>
        </is>
      </c>
      <c r="F244" t="inlineStr">
        <is>
          <t>H. sapiens</t>
        </is>
      </c>
      <c r="G244" t="inlineStr">
        <is>
          <t>0</t>
        </is>
      </c>
      <c r="H244" t="inlineStr">
        <is>
          <t>1</t>
        </is>
      </c>
      <c r="I244" t="inlineStr">
        <is>
          <t>0</t>
        </is>
      </c>
      <c r="J244" t="inlineStr">
        <is>
          <t>0</t>
        </is>
      </c>
      <c r="K244" t="inlineStr">
        <is>
          <t>0</t>
        </is>
      </c>
      <c r="L244" t="inlineStr">
        <is>
          <t>1</t>
        </is>
      </c>
      <c r="M244" t="inlineStr">
        <is>
          <t>1</t>
        </is>
      </c>
      <c r="N244" t="inlineStr">
        <is>
          <t>0</t>
        </is>
      </c>
      <c r="O244" t="inlineStr">
        <is>
          <t>1</t>
        </is>
      </c>
      <c r="P244" t="inlineStr">
        <is>
          <t>0</t>
        </is>
      </c>
      <c r="Q244" t="inlineStr">
        <is>
          <t>0</t>
        </is>
      </c>
      <c r="R244" t="inlineStr">
        <is>
          <t>0</t>
        </is>
      </c>
      <c r="S244" t="inlineStr">
        <is>
          <t>0</t>
        </is>
      </c>
      <c r="T244" t="inlineStr">
        <is>
          <t>0</t>
        </is>
      </c>
      <c r="U244" t="inlineStr">
        <is>
          <t>0</t>
        </is>
      </c>
      <c r="V244" t="inlineStr">
        <is>
          <t>0</t>
        </is>
      </c>
      <c r="W244" t="inlineStr">
        <is>
          <t>0</t>
        </is>
      </c>
      <c r="X244" t="inlineStr">
        <is>
          <t>1</t>
        </is>
      </c>
      <c r="Y244" t="inlineStr">
        <is>
          <t>0</t>
        </is>
      </c>
      <c r="Z244" t="inlineStr">
        <is>
          <t>0</t>
        </is>
      </c>
    </row>
    <row r="245">
      <c r="A245" t="inlineStr">
        <is>
          <t>MFSD14A</t>
        </is>
      </c>
      <c r="B245" t="inlineStr">
        <is>
          <t>64645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64645</t>
        </is>
      </c>
      <c r="F245" t="inlineStr">
        <is>
          <t>H. sapiens</t>
        </is>
      </c>
      <c r="G245" t="inlineStr">
        <is>
          <t>0</t>
        </is>
      </c>
      <c r="H245" t="inlineStr">
        <is>
          <t>0</t>
        </is>
      </c>
      <c r="I245" t="inlineStr">
        <is>
          <t>0</t>
        </is>
      </c>
      <c r="J245" t="inlineStr">
        <is>
          <t>0</t>
        </is>
      </c>
      <c r="K245" t="inlineStr">
        <is>
          <t>0</t>
        </is>
      </c>
      <c r="L245" t="inlineStr">
        <is>
          <t>0</t>
        </is>
      </c>
      <c r="M245" t="inlineStr">
        <is>
          <t>0</t>
        </is>
      </c>
      <c r="N245" t="inlineStr">
        <is>
          <t>0</t>
        </is>
      </c>
      <c r="O245" t="inlineStr">
        <is>
          <t>0</t>
        </is>
      </c>
      <c r="P245" t="inlineStr">
        <is>
          <t>0</t>
        </is>
      </c>
      <c r="Q245" t="inlineStr">
        <is>
          <t>0</t>
        </is>
      </c>
      <c r="R245" t="inlineStr">
        <is>
          <t>0</t>
        </is>
      </c>
      <c r="S245" t="inlineStr">
        <is>
          <t>1</t>
        </is>
      </c>
      <c r="T245" t="inlineStr">
        <is>
          <t>0</t>
        </is>
      </c>
      <c r="U245" t="inlineStr">
        <is>
          <t>0</t>
        </is>
      </c>
      <c r="V245" t="inlineStr">
        <is>
          <t>0</t>
        </is>
      </c>
      <c r="W245" t="inlineStr">
        <is>
          <t>0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</row>
    <row r="246">
      <c r="A246" t="inlineStr">
        <is>
          <t>MID1</t>
        </is>
      </c>
      <c r="B246" t="inlineStr">
        <is>
          <t>4281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4281</t>
        </is>
      </c>
      <c r="F246" t="inlineStr">
        <is>
          <t>H. sapiens</t>
        </is>
      </c>
      <c r="G246" t="inlineStr">
        <is>
          <t>0</t>
        </is>
      </c>
      <c r="H246" t="inlineStr">
        <is>
          <t>0</t>
        </is>
      </c>
      <c r="I246" t="inlineStr">
        <is>
          <t>0</t>
        </is>
      </c>
      <c r="J246" t="inlineStr">
        <is>
          <t>0</t>
        </is>
      </c>
      <c r="K246" t="inlineStr">
        <is>
          <t>0</t>
        </is>
      </c>
      <c r="L246" t="inlineStr">
        <is>
          <t>0</t>
        </is>
      </c>
      <c r="M246" t="inlineStr">
        <is>
          <t>0</t>
        </is>
      </c>
      <c r="N246" t="inlineStr">
        <is>
          <t>0</t>
        </is>
      </c>
      <c r="O246" t="inlineStr">
        <is>
          <t>0</t>
        </is>
      </c>
      <c r="P246" t="inlineStr">
        <is>
          <t>0</t>
        </is>
      </c>
      <c r="Q246" t="inlineStr">
        <is>
          <t>0</t>
        </is>
      </c>
      <c r="R246" t="inlineStr">
        <is>
          <t>0</t>
        </is>
      </c>
      <c r="S246" t="inlineStr">
        <is>
          <t>1</t>
        </is>
      </c>
      <c r="T246" t="inlineStr">
        <is>
          <t>0</t>
        </is>
      </c>
      <c r="U246" t="inlineStr">
        <is>
          <t>0</t>
        </is>
      </c>
      <c r="V246" t="inlineStr">
        <is>
          <t>0</t>
        </is>
      </c>
      <c r="W246" t="inlineStr">
        <is>
          <t>0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</row>
    <row r="247">
      <c r="A247" t="inlineStr">
        <is>
          <t>RLBP1</t>
        </is>
      </c>
      <c r="B247" t="inlineStr">
        <is>
          <t>6017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6017</t>
        </is>
      </c>
      <c r="F247" t="inlineStr">
        <is>
          <t>H. sapiens</t>
        </is>
      </c>
      <c r="G247" t="inlineStr">
        <is>
          <t>0</t>
        </is>
      </c>
      <c r="H247" t="inlineStr">
        <is>
          <t>0</t>
        </is>
      </c>
      <c r="I247" t="inlineStr">
        <is>
          <t>0</t>
        </is>
      </c>
      <c r="J247" t="inlineStr">
        <is>
          <t>0</t>
        </is>
      </c>
      <c r="K247" t="inlineStr">
        <is>
          <t>0</t>
        </is>
      </c>
      <c r="L247" t="inlineStr">
        <is>
          <t>0</t>
        </is>
      </c>
      <c r="M247" t="inlineStr">
        <is>
          <t>0</t>
        </is>
      </c>
      <c r="N247" t="inlineStr">
        <is>
          <t>0</t>
        </is>
      </c>
      <c r="O247" t="inlineStr">
        <is>
          <t>0</t>
        </is>
      </c>
      <c r="P247" t="inlineStr">
        <is>
          <t>0</t>
        </is>
      </c>
      <c r="Q247" t="inlineStr">
        <is>
          <t>0</t>
        </is>
      </c>
      <c r="R247" t="inlineStr">
        <is>
          <t>0</t>
        </is>
      </c>
      <c r="S247" t="inlineStr">
        <is>
          <t>0</t>
        </is>
      </c>
      <c r="T247" t="inlineStr">
        <is>
          <t>0</t>
        </is>
      </c>
      <c r="U247" t="inlineStr">
        <is>
          <t>0</t>
        </is>
      </c>
      <c r="V247" t="inlineStr">
        <is>
          <t>0</t>
        </is>
      </c>
      <c r="W247" t="inlineStr">
        <is>
          <t>0</t>
        </is>
      </c>
      <c r="X247" t="inlineStr">
        <is>
          <t>0</t>
        </is>
      </c>
      <c r="Y247" t="inlineStr">
        <is>
          <t>0</t>
        </is>
      </c>
      <c r="Z247" t="inlineStr">
        <is>
          <t>0</t>
        </is>
      </c>
    </row>
    <row r="248">
      <c r="A248" t="inlineStr">
        <is>
          <t>OAF</t>
        </is>
      </c>
      <c r="B248" t="inlineStr">
        <is>
          <t>220323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220323</t>
        </is>
      </c>
      <c r="F248" t="inlineStr">
        <is>
          <t>H. sapiens</t>
        </is>
      </c>
      <c r="G248" t="inlineStr">
        <is>
          <t>0</t>
        </is>
      </c>
      <c r="H248" t="inlineStr">
        <is>
          <t>0</t>
        </is>
      </c>
      <c r="I248" t="inlineStr">
        <is>
          <t>0</t>
        </is>
      </c>
      <c r="J248" t="inlineStr">
        <is>
          <t>0</t>
        </is>
      </c>
      <c r="K248" t="inlineStr">
        <is>
          <t>0</t>
        </is>
      </c>
      <c r="L248" t="inlineStr">
        <is>
          <t>0</t>
        </is>
      </c>
      <c r="M248" t="inlineStr">
        <is>
          <t>0</t>
        </is>
      </c>
      <c r="N248" t="inlineStr">
        <is>
          <t>0</t>
        </is>
      </c>
      <c r="O248" t="inlineStr">
        <is>
          <t>0</t>
        </is>
      </c>
      <c r="P248" t="inlineStr">
        <is>
          <t>0</t>
        </is>
      </c>
      <c r="Q248" t="inlineStr">
        <is>
          <t>0</t>
        </is>
      </c>
      <c r="R248" t="inlineStr">
        <is>
          <t>0</t>
        </is>
      </c>
      <c r="S248" t="inlineStr">
        <is>
          <t>0</t>
        </is>
      </c>
      <c r="T248" t="inlineStr">
        <is>
          <t>0</t>
        </is>
      </c>
      <c r="U248" t="inlineStr">
        <is>
          <t>0</t>
        </is>
      </c>
      <c r="V248" t="inlineStr">
        <is>
          <t>0</t>
        </is>
      </c>
      <c r="W248" t="inlineStr">
        <is>
          <t>0</t>
        </is>
      </c>
      <c r="X248" t="inlineStr">
        <is>
          <t>0</t>
        </is>
      </c>
      <c r="Y248" t="inlineStr">
        <is>
          <t>0</t>
        </is>
      </c>
      <c r="Z248" t="inlineStr">
        <is>
          <t>0</t>
        </is>
      </c>
    </row>
    <row r="249">
      <c r="A249" t="inlineStr">
        <is>
          <t>LIX1L</t>
        </is>
      </c>
      <c r="B249" t="inlineStr">
        <is>
          <t>128077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128077</t>
        </is>
      </c>
      <c r="F249" t="inlineStr">
        <is>
          <t>H. sapiens</t>
        </is>
      </c>
      <c r="G249" t="inlineStr">
        <is>
          <t>0</t>
        </is>
      </c>
      <c r="H249" t="inlineStr">
        <is>
          <t>0</t>
        </is>
      </c>
      <c r="I249" t="inlineStr">
        <is>
          <t>0</t>
        </is>
      </c>
      <c r="J249" t="inlineStr">
        <is>
          <t>0</t>
        </is>
      </c>
      <c r="K249" t="inlineStr">
        <is>
          <t>0</t>
        </is>
      </c>
      <c r="L249" t="inlineStr">
        <is>
          <t>0</t>
        </is>
      </c>
      <c r="M249" t="inlineStr">
        <is>
          <t>0</t>
        </is>
      </c>
      <c r="N249" t="inlineStr">
        <is>
          <t>0</t>
        </is>
      </c>
      <c r="O249" t="inlineStr">
        <is>
          <t>0</t>
        </is>
      </c>
      <c r="P249" t="inlineStr">
        <is>
          <t>0</t>
        </is>
      </c>
      <c r="Q249" t="inlineStr">
        <is>
          <t>0</t>
        </is>
      </c>
      <c r="R249" t="inlineStr">
        <is>
          <t>0</t>
        </is>
      </c>
      <c r="S249" t="inlineStr">
        <is>
          <t>0</t>
        </is>
      </c>
      <c r="T249" t="inlineStr">
        <is>
          <t>0</t>
        </is>
      </c>
      <c r="U249" t="inlineStr">
        <is>
          <t>0</t>
        </is>
      </c>
      <c r="V249" t="inlineStr">
        <is>
          <t>0</t>
        </is>
      </c>
      <c r="W249" t="inlineStr">
        <is>
          <t>0</t>
        </is>
      </c>
      <c r="X249" t="inlineStr">
        <is>
          <t>0</t>
        </is>
      </c>
      <c r="Y249" t="inlineStr">
        <is>
          <t>0</t>
        </is>
      </c>
      <c r="Z249" t="inlineStr">
        <is>
          <t>0</t>
        </is>
      </c>
    </row>
    <row r="250">
      <c r="A250" t="inlineStr">
        <is>
          <t>DDN</t>
        </is>
      </c>
      <c r="B250" t="inlineStr">
        <is>
          <t>23109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23109</t>
        </is>
      </c>
      <c r="F250" t="inlineStr">
        <is>
          <t>H. sapiens</t>
        </is>
      </c>
      <c r="G250" t="inlineStr">
        <is>
          <t>0</t>
        </is>
      </c>
      <c r="H250" t="inlineStr">
        <is>
          <t>0</t>
        </is>
      </c>
      <c r="I250" t="inlineStr">
        <is>
          <t>0</t>
        </is>
      </c>
      <c r="J250" t="inlineStr">
        <is>
          <t>0</t>
        </is>
      </c>
      <c r="K250" t="inlineStr">
        <is>
          <t>0</t>
        </is>
      </c>
      <c r="L250" t="inlineStr">
        <is>
          <t>0</t>
        </is>
      </c>
      <c r="M250" t="inlineStr">
        <is>
          <t>0</t>
        </is>
      </c>
      <c r="N250" t="inlineStr">
        <is>
          <t>0</t>
        </is>
      </c>
      <c r="O250" t="inlineStr">
        <is>
          <t>0</t>
        </is>
      </c>
      <c r="P250" t="inlineStr">
        <is>
          <t>0</t>
        </is>
      </c>
      <c r="Q250" t="inlineStr">
        <is>
          <t>0</t>
        </is>
      </c>
      <c r="R250" t="inlineStr">
        <is>
          <t>0</t>
        </is>
      </c>
      <c r="S250" t="inlineStr">
        <is>
          <t>0</t>
        </is>
      </c>
      <c r="T250" t="inlineStr">
        <is>
          <t>0</t>
        </is>
      </c>
      <c r="U250" t="inlineStr">
        <is>
          <t>0</t>
        </is>
      </c>
      <c r="V250" t="inlineStr">
        <is>
          <t>0</t>
        </is>
      </c>
      <c r="W250" t="inlineStr">
        <is>
          <t>0</t>
        </is>
      </c>
      <c r="X250" t="inlineStr">
        <is>
          <t>0</t>
        </is>
      </c>
      <c r="Y250" t="inlineStr">
        <is>
          <t>0</t>
        </is>
      </c>
      <c r="Z250" t="inlineStr">
        <is>
          <t>0</t>
        </is>
      </c>
    </row>
    <row r="251">
      <c r="A251" t="inlineStr">
        <is>
          <t>PATZ1</t>
        </is>
      </c>
      <c r="B251" t="inlineStr">
        <is>
          <t>23598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23598</t>
        </is>
      </c>
      <c r="F251" t="inlineStr">
        <is>
          <t>H. sapiens</t>
        </is>
      </c>
      <c r="G251" t="inlineStr">
        <is>
          <t>0</t>
        </is>
      </c>
      <c r="H251" t="inlineStr">
        <is>
          <t>1</t>
        </is>
      </c>
      <c r="I251" t="inlineStr">
        <is>
          <t>0</t>
        </is>
      </c>
      <c r="J251" t="inlineStr">
        <is>
          <t>0</t>
        </is>
      </c>
      <c r="K251" t="inlineStr">
        <is>
          <t>0</t>
        </is>
      </c>
      <c r="L251" t="inlineStr">
        <is>
          <t>0</t>
        </is>
      </c>
      <c r="M251" t="inlineStr">
        <is>
          <t>0</t>
        </is>
      </c>
      <c r="N251" t="inlineStr">
        <is>
          <t>0</t>
        </is>
      </c>
      <c r="O251" t="inlineStr">
        <is>
          <t>0</t>
        </is>
      </c>
      <c r="P251" t="inlineStr">
        <is>
          <t>0</t>
        </is>
      </c>
      <c r="Q251" t="inlineStr">
        <is>
          <t>0</t>
        </is>
      </c>
      <c r="R251" t="inlineStr">
        <is>
          <t>0</t>
        </is>
      </c>
      <c r="S251" t="inlineStr">
        <is>
          <t>1</t>
        </is>
      </c>
      <c r="T251" t="inlineStr">
        <is>
          <t>0</t>
        </is>
      </c>
      <c r="U251" t="inlineStr">
        <is>
          <t>0</t>
        </is>
      </c>
      <c r="V251" t="inlineStr">
        <is>
          <t>0</t>
        </is>
      </c>
      <c r="W251" t="inlineStr">
        <is>
          <t>0</t>
        </is>
      </c>
      <c r="X251" t="inlineStr">
        <is>
          <t>0</t>
        </is>
      </c>
      <c r="Y251" t="inlineStr">
        <is>
          <t>0</t>
        </is>
      </c>
      <c r="Z251" t="inlineStr">
        <is>
          <t>0</t>
        </is>
      </c>
    </row>
    <row r="252">
      <c r="A252" t="inlineStr">
        <is>
          <t>EML4</t>
        </is>
      </c>
      <c r="B252" t="inlineStr">
        <is>
          <t>27436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27436</t>
        </is>
      </c>
      <c r="F252" t="inlineStr">
        <is>
          <t>H. sapiens</t>
        </is>
      </c>
      <c r="G252" t="inlineStr">
        <is>
          <t>0</t>
        </is>
      </c>
      <c r="H252" t="inlineStr">
        <is>
          <t>0</t>
        </is>
      </c>
      <c r="I252" t="inlineStr">
        <is>
          <t>0</t>
        </is>
      </c>
      <c r="J252" t="inlineStr">
        <is>
          <t>0</t>
        </is>
      </c>
      <c r="K252" t="inlineStr">
        <is>
          <t>0</t>
        </is>
      </c>
      <c r="L252" t="inlineStr">
        <is>
          <t>1</t>
        </is>
      </c>
      <c r="M252" t="inlineStr">
        <is>
          <t>0</t>
        </is>
      </c>
      <c r="N252" t="inlineStr">
        <is>
          <t>0</t>
        </is>
      </c>
      <c r="O252" t="inlineStr">
        <is>
          <t>0</t>
        </is>
      </c>
      <c r="P252" t="inlineStr">
        <is>
          <t>0</t>
        </is>
      </c>
      <c r="Q252" t="inlineStr">
        <is>
          <t>0</t>
        </is>
      </c>
      <c r="R252" t="inlineStr">
        <is>
          <t>0</t>
        </is>
      </c>
      <c r="S252" t="inlineStr">
        <is>
          <t>1</t>
        </is>
      </c>
      <c r="T252" t="inlineStr">
        <is>
          <t>0</t>
        </is>
      </c>
      <c r="U252" t="inlineStr">
        <is>
          <t>0</t>
        </is>
      </c>
      <c r="V252" t="inlineStr">
        <is>
          <t>0</t>
        </is>
      </c>
      <c r="W252" t="inlineStr">
        <is>
          <t>0</t>
        </is>
      </c>
      <c r="X252" t="inlineStr">
        <is>
          <t>0</t>
        </is>
      </c>
      <c r="Y252" t="inlineStr">
        <is>
          <t>0</t>
        </is>
      </c>
      <c r="Z252" t="inlineStr">
        <is>
          <t>0</t>
        </is>
      </c>
    </row>
    <row r="253">
      <c r="A253" t="inlineStr">
        <is>
          <t>ARL16</t>
        </is>
      </c>
      <c r="B253" t="inlineStr">
        <is>
          <t>339231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339231</t>
        </is>
      </c>
      <c r="F253" t="inlineStr">
        <is>
          <t>H. sapiens</t>
        </is>
      </c>
      <c r="G253" t="inlineStr">
        <is>
          <t>0</t>
        </is>
      </c>
      <c r="H253" t="inlineStr">
        <is>
          <t>0</t>
        </is>
      </c>
      <c r="I253" t="inlineStr">
        <is>
          <t>0</t>
        </is>
      </c>
      <c r="J253" t="inlineStr">
        <is>
          <t>0</t>
        </is>
      </c>
      <c r="K253" t="inlineStr">
        <is>
          <t>0</t>
        </is>
      </c>
      <c r="L253" t="inlineStr">
        <is>
          <t>0</t>
        </is>
      </c>
      <c r="M253" t="inlineStr">
        <is>
          <t>0</t>
        </is>
      </c>
      <c r="N253" t="inlineStr">
        <is>
          <t>0</t>
        </is>
      </c>
      <c r="O253" t="inlineStr">
        <is>
          <t>0</t>
        </is>
      </c>
      <c r="P253" t="inlineStr">
        <is>
          <t>0</t>
        </is>
      </c>
      <c r="Q253" t="inlineStr">
        <is>
          <t>0</t>
        </is>
      </c>
      <c r="R253" t="inlineStr">
        <is>
          <t>0</t>
        </is>
      </c>
      <c r="S253" t="inlineStr">
        <is>
          <t>0</t>
        </is>
      </c>
      <c r="T253" t="inlineStr">
        <is>
          <t>0</t>
        </is>
      </c>
      <c r="U253" t="inlineStr">
        <is>
          <t>0</t>
        </is>
      </c>
      <c r="V253" t="inlineStr">
        <is>
          <t>0</t>
        </is>
      </c>
      <c r="W253" t="inlineStr">
        <is>
          <t>0</t>
        </is>
      </c>
      <c r="X253" t="inlineStr">
        <is>
          <t>0</t>
        </is>
      </c>
      <c r="Y253" t="inlineStr">
        <is>
          <t>0</t>
        </is>
      </c>
      <c r="Z253" t="inlineStr">
        <is>
          <t>0</t>
        </is>
      </c>
    </row>
    <row r="254">
      <c r="A254" t="inlineStr">
        <is>
          <t>ZC3HAV1</t>
        </is>
      </c>
      <c r="B254" t="inlineStr">
        <is>
          <t>56829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56829</t>
        </is>
      </c>
      <c r="F254" t="inlineStr">
        <is>
          <t>H. sapiens</t>
        </is>
      </c>
      <c r="G254" t="inlineStr">
        <is>
          <t>0</t>
        </is>
      </c>
      <c r="H254" t="inlineStr">
        <is>
          <t>0</t>
        </is>
      </c>
      <c r="I254" t="inlineStr">
        <is>
          <t>0</t>
        </is>
      </c>
      <c r="J254" t="inlineStr">
        <is>
          <t>0</t>
        </is>
      </c>
      <c r="K254" t="inlineStr">
        <is>
          <t>0</t>
        </is>
      </c>
      <c r="L254" t="inlineStr">
        <is>
          <t>0</t>
        </is>
      </c>
      <c r="M254" t="inlineStr">
        <is>
          <t>0</t>
        </is>
      </c>
      <c r="N254" t="inlineStr">
        <is>
          <t>0</t>
        </is>
      </c>
      <c r="O254" t="inlineStr">
        <is>
          <t>1</t>
        </is>
      </c>
      <c r="P254" t="inlineStr">
        <is>
          <t>0</t>
        </is>
      </c>
      <c r="Q254" t="inlineStr">
        <is>
          <t>0</t>
        </is>
      </c>
      <c r="R254" t="inlineStr">
        <is>
          <t>0</t>
        </is>
      </c>
      <c r="S254" t="inlineStr">
        <is>
          <t>0</t>
        </is>
      </c>
      <c r="T254" t="inlineStr">
        <is>
          <t>0</t>
        </is>
      </c>
      <c r="U254" t="inlineStr">
        <is>
          <t>0</t>
        </is>
      </c>
      <c r="V254" t="inlineStr">
        <is>
          <t>0</t>
        </is>
      </c>
      <c r="W254" t="inlineStr">
        <is>
          <t>0</t>
        </is>
      </c>
      <c r="X254" t="inlineStr">
        <is>
          <t>0</t>
        </is>
      </c>
      <c r="Y254" t="inlineStr">
        <is>
          <t>0</t>
        </is>
      </c>
      <c r="Z254" t="inlineStr">
        <is>
          <t>0</t>
        </is>
      </c>
    </row>
    <row r="255">
      <c r="A255" t="inlineStr">
        <is>
          <t>PHF14</t>
        </is>
      </c>
      <c r="B255" t="inlineStr">
        <is>
          <t>9678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9678</t>
        </is>
      </c>
      <c r="F255" t="inlineStr">
        <is>
          <t>H. sapiens</t>
        </is>
      </c>
      <c r="G255" t="inlineStr">
        <is>
          <t>0</t>
        </is>
      </c>
      <c r="H255" t="inlineStr">
        <is>
          <t>1</t>
        </is>
      </c>
      <c r="I255" t="inlineStr">
        <is>
          <t>0</t>
        </is>
      </c>
      <c r="J255" t="inlineStr">
        <is>
          <t>0</t>
        </is>
      </c>
      <c r="K255" t="inlineStr">
        <is>
          <t>0</t>
        </is>
      </c>
      <c r="L255" t="inlineStr">
        <is>
          <t>0</t>
        </is>
      </c>
      <c r="M255" t="inlineStr">
        <is>
          <t>1</t>
        </is>
      </c>
      <c r="N255" t="inlineStr">
        <is>
          <t>0</t>
        </is>
      </c>
      <c r="O255" t="inlineStr">
        <is>
          <t>0</t>
        </is>
      </c>
      <c r="P255" t="inlineStr">
        <is>
          <t>0</t>
        </is>
      </c>
      <c r="Q255" t="inlineStr">
        <is>
          <t>0</t>
        </is>
      </c>
      <c r="R255" t="inlineStr">
        <is>
          <t>0</t>
        </is>
      </c>
      <c r="S255" t="inlineStr">
        <is>
          <t>0</t>
        </is>
      </c>
      <c r="T255" t="inlineStr">
        <is>
          <t>0</t>
        </is>
      </c>
      <c r="U255" t="inlineStr">
        <is>
          <t>0</t>
        </is>
      </c>
      <c r="V255" t="inlineStr">
        <is>
          <t>0</t>
        </is>
      </c>
      <c r="W255" t="inlineStr">
        <is>
          <t>0</t>
        </is>
      </c>
      <c r="X255" t="inlineStr">
        <is>
          <t>0</t>
        </is>
      </c>
      <c r="Y255" t="inlineStr">
        <is>
          <t>0</t>
        </is>
      </c>
      <c r="Z255" t="inlineStr">
        <is>
          <t>0</t>
        </is>
      </c>
    </row>
    <row r="256">
      <c r="A256" t="inlineStr">
        <is>
          <t>APOE</t>
        </is>
      </c>
      <c r="B256" t="inlineStr">
        <is>
          <t>348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348</t>
        </is>
      </c>
      <c r="F256" t="inlineStr">
        <is>
          <t>H. sapiens</t>
        </is>
      </c>
      <c r="G256" t="inlineStr">
        <is>
          <t>1</t>
        </is>
      </c>
      <c r="H256" t="inlineStr">
        <is>
          <t>0</t>
        </is>
      </c>
      <c r="I256" t="inlineStr">
        <is>
          <t>1</t>
        </is>
      </c>
      <c r="J256" t="inlineStr">
        <is>
          <t>0</t>
        </is>
      </c>
      <c r="K256" t="inlineStr">
        <is>
          <t>0</t>
        </is>
      </c>
      <c r="L256" t="inlineStr">
        <is>
          <t>0</t>
        </is>
      </c>
      <c r="M256" t="inlineStr">
        <is>
          <t>0</t>
        </is>
      </c>
      <c r="N256" t="inlineStr">
        <is>
          <t>1</t>
        </is>
      </c>
      <c r="O256" t="inlineStr">
        <is>
          <t>1</t>
        </is>
      </c>
      <c r="P256" t="inlineStr">
        <is>
          <t>0</t>
        </is>
      </c>
      <c r="Q256" t="inlineStr">
        <is>
          <t>0</t>
        </is>
      </c>
      <c r="R256" t="inlineStr">
        <is>
          <t>0</t>
        </is>
      </c>
      <c r="S256" t="inlineStr">
        <is>
          <t>0</t>
        </is>
      </c>
      <c r="T256" t="inlineStr">
        <is>
          <t>0</t>
        </is>
      </c>
      <c r="U256" t="inlineStr">
        <is>
          <t>0</t>
        </is>
      </c>
      <c r="V256" t="inlineStr">
        <is>
          <t>0</t>
        </is>
      </c>
      <c r="W256" t="inlineStr">
        <is>
          <t>0</t>
        </is>
      </c>
      <c r="X256" t="inlineStr">
        <is>
          <t>1</t>
        </is>
      </c>
      <c r="Y256" t="inlineStr">
        <is>
          <t>1</t>
        </is>
      </c>
      <c r="Z256" t="inlineStr">
        <is>
          <t>1</t>
        </is>
      </c>
    </row>
    <row r="257">
      <c r="A257" t="inlineStr">
        <is>
          <t>ZFAND3</t>
        </is>
      </c>
      <c r="B257" t="inlineStr">
        <is>
          <t>60685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60685</t>
        </is>
      </c>
      <c r="F257" t="inlineStr">
        <is>
          <t>H. sapiens</t>
        </is>
      </c>
      <c r="G257" t="inlineStr">
        <is>
          <t>0</t>
        </is>
      </c>
      <c r="H257" t="inlineStr">
        <is>
          <t>0</t>
        </is>
      </c>
      <c r="I257" t="inlineStr">
        <is>
          <t>0</t>
        </is>
      </c>
      <c r="J257" t="inlineStr">
        <is>
          <t>0</t>
        </is>
      </c>
      <c r="K257" t="inlineStr">
        <is>
          <t>0</t>
        </is>
      </c>
      <c r="L257" t="inlineStr">
        <is>
          <t>0</t>
        </is>
      </c>
      <c r="M257" t="inlineStr">
        <is>
          <t>0</t>
        </is>
      </c>
      <c r="N257" t="inlineStr">
        <is>
          <t>0</t>
        </is>
      </c>
      <c r="O257" t="inlineStr">
        <is>
          <t>0</t>
        </is>
      </c>
      <c r="P257" t="inlineStr">
        <is>
          <t>0</t>
        </is>
      </c>
      <c r="Q257" t="inlineStr">
        <is>
          <t>0</t>
        </is>
      </c>
      <c r="R257" t="inlineStr">
        <is>
          <t>0</t>
        </is>
      </c>
      <c r="S257" t="inlineStr">
        <is>
          <t>0</t>
        </is>
      </c>
      <c r="T257" t="inlineStr">
        <is>
          <t>0</t>
        </is>
      </c>
      <c r="U257" t="inlineStr">
        <is>
          <t>0</t>
        </is>
      </c>
      <c r="V257" t="inlineStr">
        <is>
          <t>0</t>
        </is>
      </c>
      <c r="W257" t="inlineStr">
        <is>
          <t>0</t>
        </is>
      </c>
      <c r="X257" t="inlineStr">
        <is>
          <t>0</t>
        </is>
      </c>
      <c r="Y257" t="inlineStr">
        <is>
          <t>0</t>
        </is>
      </c>
      <c r="Z257" t="inlineStr">
        <is>
          <t>0</t>
        </is>
      </c>
    </row>
    <row r="258">
      <c r="A258" t="inlineStr">
        <is>
          <t>PIGA</t>
        </is>
      </c>
      <c r="B258" t="inlineStr">
        <is>
          <t>5277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5277</t>
        </is>
      </c>
      <c r="F258" t="inlineStr">
        <is>
          <t>H. sapiens</t>
        </is>
      </c>
      <c r="G258" t="inlineStr">
        <is>
          <t>1</t>
        </is>
      </c>
      <c r="H258" t="inlineStr">
        <is>
          <t>0</t>
        </is>
      </c>
      <c r="I258" t="inlineStr">
        <is>
          <t>0</t>
        </is>
      </c>
      <c r="J258" t="inlineStr">
        <is>
          <t>0</t>
        </is>
      </c>
      <c r="K258" t="inlineStr">
        <is>
          <t>0</t>
        </is>
      </c>
      <c r="L258" t="inlineStr">
        <is>
          <t>0</t>
        </is>
      </c>
      <c r="M258" t="inlineStr">
        <is>
          <t>0</t>
        </is>
      </c>
      <c r="N258" t="inlineStr">
        <is>
          <t>0</t>
        </is>
      </c>
      <c r="O258" t="inlineStr">
        <is>
          <t>0</t>
        </is>
      </c>
      <c r="P258" t="inlineStr">
        <is>
          <t>0</t>
        </is>
      </c>
      <c r="Q258" t="inlineStr">
        <is>
          <t>0</t>
        </is>
      </c>
      <c r="R258" t="inlineStr">
        <is>
          <t>0</t>
        </is>
      </c>
      <c r="S258" t="inlineStr">
        <is>
          <t>0</t>
        </is>
      </c>
      <c r="T258" t="inlineStr">
        <is>
          <t>0</t>
        </is>
      </c>
      <c r="U258" t="inlineStr">
        <is>
          <t>0</t>
        </is>
      </c>
      <c r="V258" t="inlineStr">
        <is>
          <t>0</t>
        </is>
      </c>
      <c r="W258" t="inlineStr">
        <is>
          <t>0</t>
        </is>
      </c>
      <c r="X258" t="inlineStr">
        <is>
          <t>0</t>
        </is>
      </c>
      <c r="Y258" t="inlineStr">
        <is>
          <t>0</t>
        </is>
      </c>
      <c r="Z258" t="inlineStr">
        <is>
          <t>0</t>
        </is>
      </c>
    </row>
    <row r="259">
      <c r="A259" t="inlineStr">
        <is>
          <t>TMEM94</t>
        </is>
      </c>
      <c r="B259" t="inlineStr">
        <is>
          <t>9772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9772</t>
        </is>
      </c>
      <c r="F259" t="inlineStr">
        <is>
          <t>H. sapiens</t>
        </is>
      </c>
      <c r="G259" t="inlineStr">
        <is>
          <t>0</t>
        </is>
      </c>
      <c r="H259" t="inlineStr">
        <is>
          <t>0</t>
        </is>
      </c>
      <c r="I259" t="inlineStr">
        <is>
          <t>0</t>
        </is>
      </c>
      <c r="J259" t="inlineStr">
        <is>
          <t>0</t>
        </is>
      </c>
      <c r="K259" t="inlineStr">
        <is>
          <t>0</t>
        </is>
      </c>
      <c r="L259" t="inlineStr">
        <is>
          <t>0</t>
        </is>
      </c>
      <c r="M259" t="inlineStr">
        <is>
          <t>0</t>
        </is>
      </c>
      <c r="N259" t="inlineStr">
        <is>
          <t>0</t>
        </is>
      </c>
      <c r="O259" t="inlineStr">
        <is>
          <t>0</t>
        </is>
      </c>
      <c r="P259" t="inlineStr">
        <is>
          <t>0</t>
        </is>
      </c>
      <c r="Q259" t="inlineStr">
        <is>
          <t>0</t>
        </is>
      </c>
      <c r="R259" t="inlineStr">
        <is>
          <t>0</t>
        </is>
      </c>
      <c r="S259" t="inlineStr">
        <is>
          <t>0</t>
        </is>
      </c>
      <c r="T259" t="inlineStr">
        <is>
          <t>0</t>
        </is>
      </c>
      <c r="U259" t="inlineStr">
        <is>
          <t>0</t>
        </is>
      </c>
      <c r="V259" t="inlineStr">
        <is>
          <t>0</t>
        </is>
      </c>
      <c r="W259" t="inlineStr">
        <is>
          <t>0</t>
        </is>
      </c>
      <c r="X259" t="inlineStr">
        <is>
          <t>0</t>
        </is>
      </c>
      <c r="Y259" t="inlineStr">
        <is>
          <t>0</t>
        </is>
      </c>
      <c r="Z259" t="inlineStr">
        <is>
          <t>0</t>
        </is>
      </c>
    </row>
    <row r="260">
      <c r="A260" t="inlineStr">
        <is>
          <t>DOK4</t>
        </is>
      </c>
      <c r="B260" t="inlineStr">
        <is>
          <t>55715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55715</t>
        </is>
      </c>
      <c r="F260" t="inlineStr">
        <is>
          <t>H. sapiens</t>
        </is>
      </c>
      <c r="G260" t="inlineStr">
        <is>
          <t>0</t>
        </is>
      </c>
      <c r="H260" t="inlineStr">
        <is>
          <t>0</t>
        </is>
      </c>
      <c r="I260" t="inlineStr">
        <is>
          <t>0</t>
        </is>
      </c>
      <c r="J260" t="inlineStr">
        <is>
          <t>0</t>
        </is>
      </c>
      <c r="K260" t="inlineStr">
        <is>
          <t>0</t>
        </is>
      </c>
      <c r="L260" t="inlineStr">
        <is>
          <t>0</t>
        </is>
      </c>
      <c r="M260" t="inlineStr">
        <is>
          <t>0</t>
        </is>
      </c>
      <c r="N260" t="inlineStr">
        <is>
          <t>0</t>
        </is>
      </c>
      <c r="O260" t="inlineStr">
        <is>
          <t>0</t>
        </is>
      </c>
      <c r="P260" t="inlineStr">
        <is>
          <t>0</t>
        </is>
      </c>
      <c r="Q260" t="inlineStr">
        <is>
          <t>1</t>
        </is>
      </c>
      <c r="R260" t="inlineStr">
        <is>
          <t>0</t>
        </is>
      </c>
      <c r="S260" t="inlineStr">
        <is>
          <t>0</t>
        </is>
      </c>
      <c r="T260" t="inlineStr">
        <is>
          <t>0</t>
        </is>
      </c>
      <c r="U260" t="inlineStr">
        <is>
          <t>0</t>
        </is>
      </c>
      <c r="V260" t="inlineStr">
        <is>
          <t>0</t>
        </is>
      </c>
      <c r="W260" t="inlineStr">
        <is>
          <t>0</t>
        </is>
      </c>
      <c r="X260" t="inlineStr">
        <is>
          <t>0</t>
        </is>
      </c>
      <c r="Y260" t="inlineStr">
        <is>
          <t>0</t>
        </is>
      </c>
      <c r="Z260" t="inlineStr">
        <is>
          <t>0</t>
        </is>
      </c>
    </row>
    <row r="261">
      <c r="A261" t="inlineStr">
        <is>
          <t>MIEF2</t>
        </is>
      </c>
      <c r="B261" t="inlineStr">
        <is>
          <t>125170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125170</t>
        </is>
      </c>
      <c r="F261" t="inlineStr">
        <is>
          <t>H. sapiens</t>
        </is>
      </c>
      <c r="G261" t="inlineStr">
        <is>
          <t>0</t>
        </is>
      </c>
      <c r="H261" t="inlineStr">
        <is>
          <t>0</t>
        </is>
      </c>
      <c r="I261" t="inlineStr">
        <is>
          <t>0</t>
        </is>
      </c>
      <c r="J261" t="inlineStr">
        <is>
          <t>0</t>
        </is>
      </c>
      <c r="K261" t="inlineStr">
        <is>
          <t>0</t>
        </is>
      </c>
      <c r="L261" t="inlineStr">
        <is>
          <t>0</t>
        </is>
      </c>
      <c r="M261" t="inlineStr">
        <is>
          <t>0</t>
        </is>
      </c>
      <c r="N261" t="inlineStr">
        <is>
          <t>0</t>
        </is>
      </c>
      <c r="O261" t="inlineStr">
        <is>
          <t>0</t>
        </is>
      </c>
      <c r="P261" t="inlineStr">
        <is>
          <t>0</t>
        </is>
      </c>
      <c r="Q261" t="inlineStr">
        <is>
          <t>0</t>
        </is>
      </c>
      <c r="R261" t="inlineStr">
        <is>
          <t>0</t>
        </is>
      </c>
      <c r="S261" t="inlineStr">
        <is>
          <t>0</t>
        </is>
      </c>
      <c r="T261" t="inlineStr">
        <is>
          <t>0</t>
        </is>
      </c>
      <c r="U261" t="inlineStr">
        <is>
          <t>0</t>
        </is>
      </c>
      <c r="V261" t="inlineStr">
        <is>
          <t>0</t>
        </is>
      </c>
      <c r="W261" t="inlineStr">
        <is>
          <t>0</t>
        </is>
      </c>
      <c r="X261" t="inlineStr">
        <is>
          <t>0</t>
        </is>
      </c>
      <c r="Y261" t="inlineStr">
        <is>
          <t>0</t>
        </is>
      </c>
      <c r="Z261" t="inlineStr">
        <is>
          <t>0</t>
        </is>
      </c>
    </row>
    <row r="262">
      <c r="A262" t="inlineStr">
        <is>
          <t>GABPB1</t>
        </is>
      </c>
      <c r="B262" t="inlineStr">
        <is>
          <t>2553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2553</t>
        </is>
      </c>
      <c r="F262" t="inlineStr">
        <is>
          <t>H. sapiens</t>
        </is>
      </c>
      <c r="G262" t="inlineStr">
        <is>
          <t>0</t>
        </is>
      </c>
      <c r="H262" t="inlineStr">
        <is>
          <t>0</t>
        </is>
      </c>
      <c r="I262" t="inlineStr">
        <is>
          <t>0</t>
        </is>
      </c>
      <c r="J262" t="inlineStr">
        <is>
          <t>0</t>
        </is>
      </c>
      <c r="K262" t="inlineStr">
        <is>
          <t>0</t>
        </is>
      </c>
      <c r="L262" t="inlineStr">
        <is>
          <t>0</t>
        </is>
      </c>
      <c r="M262" t="inlineStr">
        <is>
          <t>0</t>
        </is>
      </c>
      <c r="N262" t="inlineStr">
        <is>
          <t>0</t>
        </is>
      </c>
      <c r="O262" t="inlineStr">
        <is>
          <t>0</t>
        </is>
      </c>
      <c r="P262" t="inlineStr">
        <is>
          <t>0</t>
        </is>
      </c>
      <c r="Q262" t="inlineStr">
        <is>
          <t>0</t>
        </is>
      </c>
      <c r="R262" t="inlineStr">
        <is>
          <t>0</t>
        </is>
      </c>
      <c r="S262" t="inlineStr">
        <is>
          <t>0</t>
        </is>
      </c>
      <c r="T262" t="inlineStr">
        <is>
          <t>0</t>
        </is>
      </c>
      <c r="U262" t="inlineStr">
        <is>
          <t>0</t>
        </is>
      </c>
      <c r="V262" t="inlineStr">
        <is>
          <t>0</t>
        </is>
      </c>
      <c r="W262" t="inlineStr">
        <is>
          <t>0</t>
        </is>
      </c>
      <c r="X262" t="inlineStr">
        <is>
          <t>0</t>
        </is>
      </c>
      <c r="Y262" t="inlineStr">
        <is>
          <t>0</t>
        </is>
      </c>
      <c r="Z262" t="inlineStr">
        <is>
          <t>0</t>
        </is>
      </c>
    </row>
    <row r="263">
      <c r="A263" t="inlineStr">
        <is>
          <t>RNASE6</t>
        </is>
      </c>
      <c r="B263" t="inlineStr">
        <is>
          <t>6039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6039</t>
        </is>
      </c>
      <c r="F263" t="inlineStr">
        <is>
          <t>H. sapiens</t>
        </is>
      </c>
      <c r="G263" t="inlineStr">
        <is>
          <t>0</t>
        </is>
      </c>
      <c r="H263" t="inlineStr">
        <is>
          <t>0</t>
        </is>
      </c>
      <c r="I263" t="inlineStr">
        <is>
          <t>0</t>
        </is>
      </c>
      <c r="J263" t="inlineStr">
        <is>
          <t>0</t>
        </is>
      </c>
      <c r="K263" t="inlineStr">
        <is>
          <t>0</t>
        </is>
      </c>
      <c r="L263" t="inlineStr">
        <is>
          <t>0</t>
        </is>
      </c>
      <c r="M263" t="inlineStr">
        <is>
          <t>0</t>
        </is>
      </c>
      <c r="N263" t="inlineStr">
        <is>
          <t>0</t>
        </is>
      </c>
      <c r="O263" t="inlineStr">
        <is>
          <t>0</t>
        </is>
      </c>
      <c r="P263" t="inlineStr">
        <is>
          <t>0</t>
        </is>
      </c>
      <c r="Q263" t="inlineStr">
        <is>
          <t>0</t>
        </is>
      </c>
      <c r="R263" t="inlineStr">
        <is>
          <t>0</t>
        </is>
      </c>
      <c r="S263" t="inlineStr">
        <is>
          <t>0</t>
        </is>
      </c>
      <c r="T263" t="inlineStr">
        <is>
          <t>0</t>
        </is>
      </c>
      <c r="U263" t="inlineStr">
        <is>
          <t>0</t>
        </is>
      </c>
      <c r="V263" t="inlineStr">
        <is>
          <t>0</t>
        </is>
      </c>
      <c r="W263" t="inlineStr">
        <is>
          <t>0</t>
        </is>
      </c>
      <c r="X263" t="inlineStr">
        <is>
          <t>0</t>
        </is>
      </c>
      <c r="Y263" t="inlineStr">
        <is>
          <t>0</t>
        </is>
      </c>
      <c r="Z263" t="inlineStr">
        <is>
          <t>0</t>
        </is>
      </c>
    </row>
    <row r="264">
      <c r="A264" t="inlineStr">
        <is>
          <t>PEX11A</t>
        </is>
      </c>
      <c r="B264" t="inlineStr">
        <is>
          <t>8800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8800</t>
        </is>
      </c>
      <c r="F264" t="inlineStr">
        <is>
          <t>H. sapiens</t>
        </is>
      </c>
      <c r="G264" t="inlineStr">
        <is>
          <t>0</t>
        </is>
      </c>
      <c r="H264" t="inlineStr">
        <is>
          <t>0</t>
        </is>
      </c>
      <c r="I264" t="inlineStr">
        <is>
          <t>0</t>
        </is>
      </c>
      <c r="J264" t="inlineStr">
        <is>
          <t>0</t>
        </is>
      </c>
      <c r="K264" t="inlineStr">
        <is>
          <t>0</t>
        </is>
      </c>
      <c r="L264" t="inlineStr">
        <is>
          <t>0</t>
        </is>
      </c>
      <c r="M264" t="inlineStr">
        <is>
          <t>0</t>
        </is>
      </c>
      <c r="N264" t="inlineStr">
        <is>
          <t>0</t>
        </is>
      </c>
      <c r="O264" t="inlineStr">
        <is>
          <t>0</t>
        </is>
      </c>
      <c r="P264" t="inlineStr">
        <is>
          <t>0</t>
        </is>
      </c>
      <c r="Q264" t="inlineStr">
        <is>
          <t>0</t>
        </is>
      </c>
      <c r="R264" t="inlineStr">
        <is>
          <t>0</t>
        </is>
      </c>
      <c r="S264" t="inlineStr">
        <is>
          <t>0</t>
        </is>
      </c>
      <c r="T264" t="inlineStr">
        <is>
          <t>0</t>
        </is>
      </c>
      <c r="U264" t="inlineStr">
        <is>
          <t>0</t>
        </is>
      </c>
      <c r="V264" t="inlineStr">
        <is>
          <t>0</t>
        </is>
      </c>
      <c r="W264" t="inlineStr">
        <is>
          <t>0</t>
        </is>
      </c>
      <c r="X264" t="inlineStr">
        <is>
          <t>0</t>
        </is>
      </c>
      <c r="Y264" t="inlineStr">
        <is>
          <t>0</t>
        </is>
      </c>
      <c r="Z264" t="inlineStr">
        <is>
          <t>0</t>
        </is>
      </c>
    </row>
    <row r="265">
      <c r="A265" t="inlineStr">
        <is>
          <t>LGALS3</t>
        </is>
      </c>
      <c r="B265" t="inlineStr">
        <is>
          <t>3958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3958</t>
        </is>
      </c>
      <c r="F265" t="inlineStr">
        <is>
          <t>H. sapiens</t>
        </is>
      </c>
      <c r="G265" t="inlineStr">
        <is>
          <t>0</t>
        </is>
      </c>
      <c r="H265" t="inlineStr">
        <is>
          <t>0</t>
        </is>
      </c>
      <c r="I265" t="inlineStr">
        <is>
          <t>1</t>
        </is>
      </c>
      <c r="J265" t="inlineStr">
        <is>
          <t>0</t>
        </is>
      </c>
      <c r="K265" t="inlineStr">
        <is>
          <t>0</t>
        </is>
      </c>
      <c r="L265" t="inlineStr">
        <is>
          <t>0</t>
        </is>
      </c>
      <c r="M265" t="inlineStr">
        <is>
          <t>0</t>
        </is>
      </c>
      <c r="N265" t="inlineStr">
        <is>
          <t>0</t>
        </is>
      </c>
      <c r="O265" t="inlineStr">
        <is>
          <t>0</t>
        </is>
      </c>
      <c r="P265" t="inlineStr">
        <is>
          <t>0</t>
        </is>
      </c>
      <c r="Q265" t="inlineStr">
        <is>
          <t>0</t>
        </is>
      </c>
      <c r="R265" t="inlineStr">
        <is>
          <t>0</t>
        </is>
      </c>
      <c r="S265" t="inlineStr">
        <is>
          <t>0</t>
        </is>
      </c>
      <c r="T265" t="inlineStr">
        <is>
          <t>0</t>
        </is>
      </c>
      <c r="U265" t="inlineStr">
        <is>
          <t>1</t>
        </is>
      </c>
      <c r="V265" t="inlineStr">
        <is>
          <t>0</t>
        </is>
      </c>
      <c r="W265" t="inlineStr">
        <is>
          <t>0</t>
        </is>
      </c>
      <c r="X265" t="inlineStr">
        <is>
          <t>0</t>
        </is>
      </c>
      <c r="Y265" t="inlineStr">
        <is>
          <t>0</t>
        </is>
      </c>
      <c r="Z265" t="inlineStr">
        <is>
          <t>0</t>
        </is>
      </c>
    </row>
    <row r="266">
      <c r="A266" t="inlineStr">
        <is>
          <t>SLC2A4RG</t>
        </is>
      </c>
      <c r="B266" t="inlineStr">
        <is>
          <t>56731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56731</t>
        </is>
      </c>
      <c r="F266" t="inlineStr">
        <is>
          <t>H. sapiens</t>
        </is>
      </c>
      <c r="G266" t="inlineStr">
        <is>
          <t>0</t>
        </is>
      </c>
      <c r="H266" t="inlineStr">
        <is>
          <t>0</t>
        </is>
      </c>
      <c r="I266" t="inlineStr">
        <is>
          <t>0</t>
        </is>
      </c>
      <c r="J266" t="inlineStr">
        <is>
          <t>0</t>
        </is>
      </c>
      <c r="K266" t="inlineStr">
        <is>
          <t>0</t>
        </is>
      </c>
      <c r="L266" t="inlineStr">
        <is>
          <t>0</t>
        </is>
      </c>
      <c r="M266" t="inlineStr">
        <is>
          <t>0</t>
        </is>
      </c>
      <c r="N266" t="inlineStr">
        <is>
          <t>0</t>
        </is>
      </c>
      <c r="O266" t="inlineStr">
        <is>
          <t>0</t>
        </is>
      </c>
      <c r="P266" t="inlineStr">
        <is>
          <t>0</t>
        </is>
      </c>
      <c r="Q266" t="inlineStr">
        <is>
          <t>0</t>
        </is>
      </c>
      <c r="R266" t="inlineStr">
        <is>
          <t>0</t>
        </is>
      </c>
      <c r="S266" t="inlineStr">
        <is>
          <t>0</t>
        </is>
      </c>
      <c r="T266" t="inlineStr">
        <is>
          <t>0</t>
        </is>
      </c>
      <c r="U266" t="inlineStr">
        <is>
          <t>0</t>
        </is>
      </c>
      <c r="V266" t="inlineStr">
        <is>
          <t>0</t>
        </is>
      </c>
      <c r="W266" t="inlineStr">
        <is>
          <t>0</t>
        </is>
      </c>
      <c r="X266" t="inlineStr">
        <is>
          <t>0</t>
        </is>
      </c>
      <c r="Y266" t="inlineStr">
        <is>
          <t>0</t>
        </is>
      </c>
      <c r="Z266" t="inlineStr">
        <is>
          <t>0</t>
        </is>
      </c>
    </row>
    <row r="267">
      <c r="A267" t="inlineStr">
        <is>
          <t>MTM1</t>
        </is>
      </c>
      <c r="B267" t="inlineStr">
        <is>
          <t>4534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4534</t>
        </is>
      </c>
      <c r="F267" t="inlineStr">
        <is>
          <t>H. sapiens</t>
        </is>
      </c>
      <c r="G267" t="inlineStr">
        <is>
          <t>0</t>
        </is>
      </c>
      <c r="H267" t="inlineStr">
        <is>
          <t>0</t>
        </is>
      </c>
      <c r="I267" t="inlineStr">
        <is>
          <t>0</t>
        </is>
      </c>
      <c r="J267" t="inlineStr">
        <is>
          <t>0</t>
        </is>
      </c>
      <c r="K267" t="inlineStr">
        <is>
          <t>0</t>
        </is>
      </c>
      <c r="L267" t="inlineStr">
        <is>
          <t>0</t>
        </is>
      </c>
      <c r="M267" t="inlineStr">
        <is>
          <t>0</t>
        </is>
      </c>
      <c r="N267" t="inlineStr">
        <is>
          <t>0</t>
        </is>
      </c>
      <c r="O267" t="inlineStr">
        <is>
          <t>1</t>
        </is>
      </c>
      <c r="P267" t="inlineStr">
        <is>
          <t>0</t>
        </is>
      </c>
      <c r="Q267" t="inlineStr">
        <is>
          <t>0</t>
        </is>
      </c>
      <c r="R267" t="inlineStr">
        <is>
          <t>0</t>
        </is>
      </c>
      <c r="S267" t="inlineStr">
        <is>
          <t>0</t>
        </is>
      </c>
      <c r="T267" t="inlineStr">
        <is>
          <t>0</t>
        </is>
      </c>
      <c r="U267" t="inlineStr">
        <is>
          <t>0</t>
        </is>
      </c>
      <c r="V267" t="inlineStr">
        <is>
          <t>0</t>
        </is>
      </c>
      <c r="W267" t="inlineStr">
        <is>
          <t>0</t>
        </is>
      </c>
      <c r="X267" t="inlineStr">
        <is>
          <t>0</t>
        </is>
      </c>
      <c r="Y267" t="inlineStr">
        <is>
          <t>0</t>
        </is>
      </c>
      <c r="Z267" t="inlineStr">
        <is>
          <t>0</t>
        </is>
      </c>
    </row>
    <row r="268">
      <c r="A268" t="inlineStr">
        <is>
          <t>SLC27A2</t>
        </is>
      </c>
      <c r="B268" t="inlineStr">
        <is>
          <t>11001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11001</t>
        </is>
      </c>
      <c r="F268" t="inlineStr">
        <is>
          <t>H. sapiens</t>
        </is>
      </c>
      <c r="G268" t="inlineStr">
        <is>
          <t>1</t>
        </is>
      </c>
      <c r="H268" t="inlineStr">
        <is>
          <t>0</t>
        </is>
      </c>
      <c r="I268" t="inlineStr">
        <is>
          <t>0</t>
        </is>
      </c>
      <c r="J268" t="inlineStr">
        <is>
          <t>0</t>
        </is>
      </c>
      <c r="K268" t="inlineStr">
        <is>
          <t>0</t>
        </is>
      </c>
      <c r="L268" t="inlineStr">
        <is>
          <t>0</t>
        </is>
      </c>
      <c r="M268" t="inlineStr">
        <is>
          <t>0</t>
        </is>
      </c>
      <c r="N268" t="inlineStr">
        <is>
          <t>0</t>
        </is>
      </c>
      <c r="O268" t="inlineStr">
        <is>
          <t>0</t>
        </is>
      </c>
      <c r="P268" t="inlineStr">
        <is>
          <t>0</t>
        </is>
      </c>
      <c r="Q268" t="inlineStr">
        <is>
          <t>0</t>
        </is>
      </c>
      <c r="R268" t="inlineStr">
        <is>
          <t>0</t>
        </is>
      </c>
      <c r="S268" t="inlineStr">
        <is>
          <t>0</t>
        </is>
      </c>
      <c r="T268" t="inlineStr">
        <is>
          <t>0</t>
        </is>
      </c>
      <c r="U268" t="inlineStr">
        <is>
          <t>0</t>
        </is>
      </c>
      <c r="V268" t="inlineStr">
        <is>
          <t>0</t>
        </is>
      </c>
      <c r="W268" t="inlineStr">
        <is>
          <t>0</t>
        </is>
      </c>
      <c r="X268" t="inlineStr">
        <is>
          <t>0</t>
        </is>
      </c>
      <c r="Y268" t="inlineStr">
        <is>
          <t>0</t>
        </is>
      </c>
      <c r="Z268" t="inlineStr">
        <is>
          <t>0</t>
        </is>
      </c>
    </row>
    <row r="269">
      <c r="A269" t="inlineStr">
        <is>
          <t>ICAM5</t>
        </is>
      </c>
      <c r="B269" t="inlineStr">
        <is>
          <t>7087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7087</t>
        </is>
      </c>
      <c r="F269" t="inlineStr">
        <is>
          <t>H. sapiens</t>
        </is>
      </c>
      <c r="G269" t="inlineStr">
        <is>
          <t>0</t>
        </is>
      </c>
      <c r="H269" t="inlineStr">
        <is>
          <t>0</t>
        </is>
      </c>
      <c r="I269" t="inlineStr">
        <is>
          <t>1</t>
        </is>
      </c>
      <c r="J269" t="inlineStr">
        <is>
          <t>0</t>
        </is>
      </c>
      <c r="K269" t="inlineStr">
        <is>
          <t>0</t>
        </is>
      </c>
      <c r="L269" t="inlineStr">
        <is>
          <t>0</t>
        </is>
      </c>
      <c r="M269" t="inlineStr">
        <is>
          <t>0</t>
        </is>
      </c>
      <c r="N269" t="inlineStr">
        <is>
          <t>0</t>
        </is>
      </c>
      <c r="O269" t="inlineStr">
        <is>
          <t>0</t>
        </is>
      </c>
      <c r="P269" t="inlineStr">
        <is>
          <t>0</t>
        </is>
      </c>
      <c r="Q269" t="inlineStr">
        <is>
          <t>0</t>
        </is>
      </c>
      <c r="R269" t="inlineStr">
        <is>
          <t>0</t>
        </is>
      </c>
      <c r="S269" t="inlineStr">
        <is>
          <t>0</t>
        </is>
      </c>
      <c r="T269" t="inlineStr">
        <is>
          <t>0</t>
        </is>
      </c>
      <c r="U269" t="inlineStr">
        <is>
          <t>0</t>
        </is>
      </c>
      <c r="V269" t="inlineStr">
        <is>
          <t>0</t>
        </is>
      </c>
      <c r="W269" t="inlineStr">
        <is>
          <t>0</t>
        </is>
      </c>
      <c r="X269" t="inlineStr">
        <is>
          <t>0</t>
        </is>
      </c>
      <c r="Y269" t="inlineStr">
        <is>
          <t>0</t>
        </is>
      </c>
      <c r="Z269" t="inlineStr">
        <is>
          <t>0</t>
        </is>
      </c>
    </row>
    <row r="270">
      <c r="A270" t="inlineStr">
        <is>
          <t>HSPA14</t>
        </is>
      </c>
      <c r="B270" t="inlineStr">
        <is>
          <t>51182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51182</t>
        </is>
      </c>
      <c r="F270" t="inlineStr">
        <is>
          <t>H. sapiens</t>
        </is>
      </c>
      <c r="G270" t="inlineStr">
        <is>
          <t>0</t>
        </is>
      </c>
      <c r="H270" t="inlineStr">
        <is>
          <t>0</t>
        </is>
      </c>
      <c r="I270" t="inlineStr">
        <is>
          <t>0</t>
        </is>
      </c>
      <c r="J270" t="inlineStr">
        <is>
          <t>0</t>
        </is>
      </c>
      <c r="K270" t="inlineStr">
        <is>
          <t>0</t>
        </is>
      </c>
      <c r="L270" t="inlineStr">
        <is>
          <t>0</t>
        </is>
      </c>
      <c r="M270" t="inlineStr">
        <is>
          <t>0</t>
        </is>
      </c>
      <c r="N270" t="inlineStr">
        <is>
          <t>0</t>
        </is>
      </c>
      <c r="O270" t="inlineStr">
        <is>
          <t>0</t>
        </is>
      </c>
      <c r="P270" t="inlineStr">
        <is>
          <t>0</t>
        </is>
      </c>
      <c r="Q270" t="inlineStr">
        <is>
          <t>0</t>
        </is>
      </c>
      <c r="R270" t="inlineStr">
        <is>
          <t>0</t>
        </is>
      </c>
      <c r="S270" t="inlineStr">
        <is>
          <t>0</t>
        </is>
      </c>
      <c r="T270" t="inlineStr">
        <is>
          <t>0</t>
        </is>
      </c>
      <c r="U270" t="inlineStr">
        <is>
          <t>0</t>
        </is>
      </c>
      <c r="V270" t="inlineStr">
        <is>
          <t>0</t>
        </is>
      </c>
      <c r="W270" t="inlineStr">
        <is>
          <t>0</t>
        </is>
      </c>
      <c r="X270" t="inlineStr">
        <is>
          <t>0</t>
        </is>
      </c>
      <c r="Y270" t="inlineStr">
        <is>
          <t>0</t>
        </is>
      </c>
      <c r="Z270" t="inlineStr">
        <is>
          <t>0</t>
        </is>
      </c>
    </row>
    <row r="271">
      <c r="A271" t="inlineStr">
        <is>
          <t>TCF3</t>
        </is>
      </c>
      <c r="B271" t="inlineStr">
        <is>
          <t>6929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6929</t>
        </is>
      </c>
      <c r="F271" t="inlineStr">
        <is>
          <t>H. sapiens</t>
        </is>
      </c>
      <c r="G271" t="inlineStr">
        <is>
          <t>0</t>
        </is>
      </c>
      <c r="H271" t="inlineStr">
        <is>
          <t>1</t>
        </is>
      </c>
      <c r="I271" t="inlineStr">
        <is>
          <t>0</t>
        </is>
      </c>
      <c r="J271" t="inlineStr">
        <is>
          <t>0</t>
        </is>
      </c>
      <c r="K271" t="inlineStr">
        <is>
          <t>0</t>
        </is>
      </c>
      <c r="L271" t="inlineStr">
        <is>
          <t>1</t>
        </is>
      </c>
      <c r="M271" t="inlineStr">
        <is>
          <t>0</t>
        </is>
      </c>
      <c r="N271" t="inlineStr">
        <is>
          <t>0</t>
        </is>
      </c>
      <c r="O271" t="inlineStr">
        <is>
          <t>0</t>
        </is>
      </c>
      <c r="P271" t="inlineStr">
        <is>
          <t>0</t>
        </is>
      </c>
      <c r="Q271" t="inlineStr">
        <is>
          <t>0</t>
        </is>
      </c>
      <c r="R271" t="inlineStr">
        <is>
          <t>1</t>
        </is>
      </c>
      <c r="S271" t="inlineStr">
        <is>
          <t>0</t>
        </is>
      </c>
      <c r="T271" t="inlineStr">
        <is>
          <t>0</t>
        </is>
      </c>
      <c r="U271" t="inlineStr">
        <is>
          <t>0</t>
        </is>
      </c>
      <c r="V271" t="inlineStr">
        <is>
          <t>0</t>
        </is>
      </c>
      <c r="W271" t="inlineStr">
        <is>
          <t>0</t>
        </is>
      </c>
      <c r="X271" t="inlineStr">
        <is>
          <t>0</t>
        </is>
      </c>
      <c r="Y271" t="inlineStr">
        <is>
          <t>0</t>
        </is>
      </c>
      <c r="Z271" t="inlineStr">
        <is>
          <t>0</t>
        </is>
      </c>
    </row>
    <row r="272">
      <c r="A272" t="inlineStr">
        <is>
          <t>TEX9</t>
        </is>
      </c>
      <c r="B272" t="inlineStr">
        <is>
          <t>374618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374618</t>
        </is>
      </c>
      <c r="F272" t="inlineStr">
        <is>
          <t>H. sapiens</t>
        </is>
      </c>
      <c r="G272" t="inlineStr">
        <is>
          <t>0</t>
        </is>
      </c>
      <c r="H272" t="inlineStr">
        <is>
          <t>0</t>
        </is>
      </c>
      <c r="I272" t="inlineStr">
        <is>
          <t>0</t>
        </is>
      </c>
      <c r="J272" t="inlineStr">
        <is>
          <t>0</t>
        </is>
      </c>
      <c r="K272" t="inlineStr">
        <is>
          <t>0</t>
        </is>
      </c>
      <c r="L272" t="inlineStr">
        <is>
          <t>0</t>
        </is>
      </c>
      <c r="M272" t="inlineStr">
        <is>
          <t>0</t>
        </is>
      </c>
      <c r="N272" t="inlineStr">
        <is>
          <t>0</t>
        </is>
      </c>
      <c r="O272" t="inlineStr">
        <is>
          <t>0</t>
        </is>
      </c>
      <c r="P272" t="inlineStr">
        <is>
          <t>0</t>
        </is>
      </c>
      <c r="Q272" t="inlineStr">
        <is>
          <t>0</t>
        </is>
      </c>
      <c r="R272" t="inlineStr">
        <is>
          <t>0</t>
        </is>
      </c>
      <c r="S272" t="inlineStr">
        <is>
          <t>0</t>
        </is>
      </c>
      <c r="T272" t="inlineStr">
        <is>
          <t>0</t>
        </is>
      </c>
      <c r="U272" t="inlineStr">
        <is>
          <t>0</t>
        </is>
      </c>
      <c r="V272" t="inlineStr">
        <is>
          <t>0</t>
        </is>
      </c>
      <c r="W272" t="inlineStr">
        <is>
          <t>0</t>
        </is>
      </c>
      <c r="X272" t="inlineStr">
        <is>
          <t>0</t>
        </is>
      </c>
      <c r="Y272" t="inlineStr">
        <is>
          <t>0</t>
        </is>
      </c>
      <c r="Z272" t="inlineStr">
        <is>
          <t>0</t>
        </is>
      </c>
    </row>
    <row r="273">
      <c r="A273" t="inlineStr">
        <is>
          <t>POLI</t>
        </is>
      </c>
      <c r="B273" t="inlineStr">
        <is>
          <t>11201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11201</t>
        </is>
      </c>
      <c r="F273" t="inlineStr">
        <is>
          <t>H. sapiens</t>
        </is>
      </c>
      <c r="G273" t="inlineStr">
        <is>
          <t>0</t>
        </is>
      </c>
      <c r="H273" t="inlineStr">
        <is>
          <t>0</t>
        </is>
      </c>
      <c r="I273" t="inlineStr">
        <is>
          <t>0</t>
        </is>
      </c>
      <c r="J273" t="inlineStr">
        <is>
          <t>0</t>
        </is>
      </c>
      <c r="K273" t="inlineStr">
        <is>
          <t>0</t>
        </is>
      </c>
      <c r="L273" t="inlineStr">
        <is>
          <t>1</t>
        </is>
      </c>
      <c r="M273" t="inlineStr">
        <is>
          <t>0</t>
        </is>
      </c>
      <c r="N273" t="inlineStr">
        <is>
          <t>0</t>
        </is>
      </c>
      <c r="O273" t="inlineStr">
        <is>
          <t>0</t>
        </is>
      </c>
      <c r="P273" t="inlineStr">
        <is>
          <t>0</t>
        </is>
      </c>
      <c r="Q273" t="inlineStr">
        <is>
          <t>0</t>
        </is>
      </c>
      <c r="R273" t="inlineStr">
        <is>
          <t>0</t>
        </is>
      </c>
      <c r="S273" t="inlineStr">
        <is>
          <t>0</t>
        </is>
      </c>
      <c r="T273" t="inlineStr">
        <is>
          <t>0</t>
        </is>
      </c>
      <c r="U273" t="inlineStr">
        <is>
          <t>0</t>
        </is>
      </c>
      <c r="V273" t="inlineStr">
        <is>
          <t>0</t>
        </is>
      </c>
      <c r="W273" t="inlineStr">
        <is>
          <t>0</t>
        </is>
      </c>
      <c r="X273" t="inlineStr">
        <is>
          <t>0</t>
        </is>
      </c>
      <c r="Y273" t="inlineStr">
        <is>
          <t>0</t>
        </is>
      </c>
      <c r="Z273" t="inlineStr">
        <is>
          <t>0</t>
        </is>
      </c>
    </row>
    <row r="274">
      <c r="A274" t="inlineStr">
        <is>
          <t>C9orf78</t>
        </is>
      </c>
      <c r="B274" t="inlineStr">
        <is>
          <t>51759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51759</t>
        </is>
      </c>
      <c r="F274" t="inlineStr">
        <is>
          <t>H. sapiens</t>
        </is>
      </c>
      <c r="G274" t="inlineStr">
        <is>
          <t>0</t>
        </is>
      </c>
      <c r="H274" t="inlineStr">
        <is>
          <t>0</t>
        </is>
      </c>
      <c r="I274" t="inlineStr">
        <is>
          <t>0</t>
        </is>
      </c>
      <c r="J274" t="inlineStr">
        <is>
          <t>0</t>
        </is>
      </c>
      <c r="K274" t="inlineStr">
        <is>
          <t>0</t>
        </is>
      </c>
      <c r="L274" t="inlineStr">
        <is>
          <t>0</t>
        </is>
      </c>
      <c r="M274" t="inlineStr">
        <is>
          <t>0</t>
        </is>
      </c>
      <c r="N274" t="inlineStr">
        <is>
          <t>0</t>
        </is>
      </c>
      <c r="O274" t="inlineStr">
        <is>
          <t>0</t>
        </is>
      </c>
      <c r="P274" t="inlineStr">
        <is>
          <t>0</t>
        </is>
      </c>
      <c r="Q274" t="inlineStr">
        <is>
          <t>0</t>
        </is>
      </c>
      <c r="R274" t="inlineStr">
        <is>
          <t>0</t>
        </is>
      </c>
      <c r="S274" t="inlineStr">
        <is>
          <t>0</t>
        </is>
      </c>
      <c r="T274" t="inlineStr">
        <is>
          <t>0</t>
        </is>
      </c>
      <c r="U274" t="inlineStr">
        <is>
          <t>1</t>
        </is>
      </c>
      <c r="V274" t="inlineStr">
        <is>
          <t>0</t>
        </is>
      </c>
      <c r="W274" t="inlineStr">
        <is>
          <t>0</t>
        </is>
      </c>
      <c r="X274" t="inlineStr">
        <is>
          <t>0</t>
        </is>
      </c>
      <c r="Y274" t="inlineStr">
        <is>
          <t>0</t>
        </is>
      </c>
      <c r="Z274" t="inlineStr">
        <is>
          <t>0</t>
        </is>
      </c>
    </row>
    <row r="275">
      <c r="A275" t="inlineStr">
        <is>
          <t>RPS19</t>
        </is>
      </c>
      <c r="B275" t="inlineStr">
        <is>
          <t>6223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6223</t>
        </is>
      </c>
      <c r="F275" t="inlineStr">
        <is>
          <t>H. sapiens</t>
        </is>
      </c>
      <c r="G275" t="inlineStr">
        <is>
          <t>1</t>
        </is>
      </c>
      <c r="H275" t="inlineStr">
        <is>
          <t>1</t>
        </is>
      </c>
      <c r="I275" t="inlineStr">
        <is>
          <t>0</t>
        </is>
      </c>
      <c r="J275" t="inlineStr">
        <is>
          <t>0</t>
        </is>
      </c>
      <c r="K275" t="inlineStr">
        <is>
          <t>0</t>
        </is>
      </c>
      <c r="L275" t="inlineStr">
        <is>
          <t>0</t>
        </is>
      </c>
      <c r="M275" t="inlineStr">
        <is>
          <t>0</t>
        </is>
      </c>
      <c r="N275" t="inlineStr">
        <is>
          <t>0</t>
        </is>
      </c>
      <c r="O275" t="inlineStr">
        <is>
          <t>0</t>
        </is>
      </c>
      <c r="P275" t="inlineStr">
        <is>
          <t>0</t>
        </is>
      </c>
      <c r="Q275" t="inlineStr">
        <is>
          <t>0</t>
        </is>
      </c>
      <c r="R275" t="inlineStr">
        <is>
          <t>0</t>
        </is>
      </c>
      <c r="S275" t="inlineStr">
        <is>
          <t>0</t>
        </is>
      </c>
      <c r="T275" t="inlineStr">
        <is>
          <t>0</t>
        </is>
      </c>
      <c r="U275" t="inlineStr">
        <is>
          <t>0</t>
        </is>
      </c>
      <c r="V275" t="inlineStr">
        <is>
          <t>0</t>
        </is>
      </c>
      <c r="W275" t="inlineStr">
        <is>
          <t>0</t>
        </is>
      </c>
      <c r="X275" t="inlineStr">
        <is>
          <t>0</t>
        </is>
      </c>
      <c r="Y275" t="inlineStr">
        <is>
          <t>0</t>
        </is>
      </c>
      <c r="Z275" t="inlineStr">
        <is>
          <t>0</t>
        </is>
      </c>
    </row>
    <row r="276">
      <c r="A276" t="inlineStr">
        <is>
          <t>MST1</t>
        </is>
      </c>
      <c r="B276" t="inlineStr">
        <is>
          <t>4485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4485</t>
        </is>
      </c>
      <c r="F276" t="inlineStr">
        <is>
          <t>H. sapiens</t>
        </is>
      </c>
      <c r="G276" t="inlineStr">
        <is>
          <t>0</t>
        </is>
      </c>
      <c r="H276" t="inlineStr">
        <is>
          <t>0</t>
        </is>
      </c>
      <c r="I276" t="inlineStr">
        <is>
          <t>0</t>
        </is>
      </c>
      <c r="J276" t="inlineStr">
        <is>
          <t>0</t>
        </is>
      </c>
      <c r="K276" t="inlineStr">
        <is>
          <t>0</t>
        </is>
      </c>
      <c r="L276" t="inlineStr">
        <is>
          <t>0</t>
        </is>
      </c>
      <c r="M276" t="inlineStr">
        <is>
          <t>0</t>
        </is>
      </c>
      <c r="N276" t="inlineStr">
        <is>
          <t>0</t>
        </is>
      </c>
      <c r="O276" t="inlineStr">
        <is>
          <t>0</t>
        </is>
      </c>
      <c r="P276" t="inlineStr">
        <is>
          <t>0</t>
        </is>
      </c>
      <c r="Q276" t="inlineStr">
        <is>
          <t>0</t>
        </is>
      </c>
      <c r="R276" t="inlineStr">
        <is>
          <t>0</t>
        </is>
      </c>
      <c r="S276" t="inlineStr">
        <is>
          <t>0</t>
        </is>
      </c>
      <c r="T276" t="inlineStr">
        <is>
          <t>0</t>
        </is>
      </c>
      <c r="U276" t="inlineStr">
        <is>
          <t>0</t>
        </is>
      </c>
      <c r="V276" t="inlineStr">
        <is>
          <t>0</t>
        </is>
      </c>
      <c r="W276" t="inlineStr">
        <is>
          <t>0</t>
        </is>
      </c>
      <c r="X276" t="inlineStr">
        <is>
          <t>0</t>
        </is>
      </c>
      <c r="Y276" t="inlineStr">
        <is>
          <t>0</t>
        </is>
      </c>
      <c r="Z276" t="inlineStr">
        <is>
          <t>0</t>
        </is>
      </c>
    </row>
    <row r="277">
      <c r="A277" t="inlineStr">
        <is>
          <t>STX2</t>
        </is>
      </c>
      <c r="B277" t="inlineStr">
        <is>
          <t>2054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2054</t>
        </is>
      </c>
      <c r="F277" t="inlineStr">
        <is>
          <t>H. sapiens</t>
        </is>
      </c>
      <c r="G277" t="inlineStr">
        <is>
          <t>0</t>
        </is>
      </c>
      <c r="H277" t="inlineStr">
        <is>
          <t>0</t>
        </is>
      </c>
      <c r="I277" t="inlineStr">
        <is>
          <t>0</t>
        </is>
      </c>
      <c r="J277" t="inlineStr">
        <is>
          <t>0</t>
        </is>
      </c>
      <c r="K277" t="inlineStr">
        <is>
          <t>0</t>
        </is>
      </c>
      <c r="L277" t="inlineStr">
        <is>
          <t>0</t>
        </is>
      </c>
      <c r="M277" t="inlineStr">
        <is>
          <t>0</t>
        </is>
      </c>
      <c r="N277" t="inlineStr">
        <is>
          <t>0</t>
        </is>
      </c>
      <c r="O277" t="inlineStr">
        <is>
          <t>0</t>
        </is>
      </c>
      <c r="P277" t="inlineStr">
        <is>
          <t>0</t>
        </is>
      </c>
      <c r="Q277" t="inlineStr">
        <is>
          <t>0</t>
        </is>
      </c>
      <c r="R277" t="inlineStr">
        <is>
          <t>0</t>
        </is>
      </c>
      <c r="S277" t="inlineStr">
        <is>
          <t>0</t>
        </is>
      </c>
      <c r="T277" t="inlineStr">
        <is>
          <t>0</t>
        </is>
      </c>
      <c r="U277" t="inlineStr">
        <is>
          <t>0</t>
        </is>
      </c>
      <c r="V277" t="inlineStr">
        <is>
          <t>0</t>
        </is>
      </c>
      <c r="W277" t="inlineStr">
        <is>
          <t>0</t>
        </is>
      </c>
      <c r="X277" t="inlineStr">
        <is>
          <t>0</t>
        </is>
      </c>
      <c r="Y277" t="inlineStr">
        <is>
          <t>1</t>
        </is>
      </c>
      <c r="Z277" t="inlineStr">
        <is>
          <t>0</t>
        </is>
      </c>
    </row>
    <row r="278">
      <c r="A278" t="inlineStr">
        <is>
          <t>PCMTD2</t>
        </is>
      </c>
      <c r="B278" t="inlineStr">
        <is>
          <t>55251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55251</t>
        </is>
      </c>
      <c r="F278" t="inlineStr">
        <is>
          <t>H. sapiens</t>
        </is>
      </c>
      <c r="G278" t="inlineStr">
        <is>
          <t>0</t>
        </is>
      </c>
      <c r="H278" t="inlineStr">
        <is>
          <t>0</t>
        </is>
      </c>
      <c r="I278" t="inlineStr">
        <is>
          <t>0</t>
        </is>
      </c>
      <c r="J278" t="inlineStr">
        <is>
          <t>0</t>
        </is>
      </c>
      <c r="K278" t="inlineStr">
        <is>
          <t>0</t>
        </is>
      </c>
      <c r="L278" t="inlineStr">
        <is>
          <t>0</t>
        </is>
      </c>
      <c r="M278" t="inlineStr">
        <is>
          <t>0</t>
        </is>
      </c>
      <c r="N278" t="inlineStr">
        <is>
          <t>0</t>
        </is>
      </c>
      <c r="O278" t="inlineStr">
        <is>
          <t>0</t>
        </is>
      </c>
      <c r="P278" t="inlineStr">
        <is>
          <t>0</t>
        </is>
      </c>
      <c r="Q278" t="inlineStr">
        <is>
          <t>0</t>
        </is>
      </c>
      <c r="R278" t="inlineStr">
        <is>
          <t>0</t>
        </is>
      </c>
      <c r="S278" t="inlineStr">
        <is>
          <t>0</t>
        </is>
      </c>
      <c r="T278" t="inlineStr">
        <is>
          <t>0</t>
        </is>
      </c>
      <c r="U278" t="inlineStr">
        <is>
          <t>0</t>
        </is>
      </c>
      <c r="V278" t="inlineStr">
        <is>
          <t>0</t>
        </is>
      </c>
      <c r="W278" t="inlineStr">
        <is>
          <t>0</t>
        </is>
      </c>
      <c r="X278" t="inlineStr">
        <is>
          <t>0</t>
        </is>
      </c>
      <c r="Y278" t="inlineStr">
        <is>
          <t>0</t>
        </is>
      </c>
      <c r="Z278" t="inlineStr">
        <is>
          <t>0</t>
        </is>
      </c>
    </row>
    <row r="279">
      <c r="A279" t="inlineStr">
        <is>
          <t>FRMD3</t>
        </is>
      </c>
      <c r="B279" t="inlineStr">
        <is>
          <t>257019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257019</t>
        </is>
      </c>
      <c r="F279" t="inlineStr">
        <is>
          <t>H. sapiens</t>
        </is>
      </c>
      <c r="G279" t="inlineStr">
        <is>
          <t>0</t>
        </is>
      </c>
      <c r="H279" t="inlineStr">
        <is>
          <t>0</t>
        </is>
      </c>
      <c r="I279" t="inlineStr">
        <is>
          <t>0</t>
        </is>
      </c>
      <c r="J279" t="inlineStr">
        <is>
          <t>0</t>
        </is>
      </c>
      <c r="K279" t="inlineStr">
        <is>
          <t>0</t>
        </is>
      </c>
      <c r="L279" t="inlineStr">
        <is>
          <t>0</t>
        </is>
      </c>
      <c r="M279" t="inlineStr">
        <is>
          <t>0</t>
        </is>
      </c>
      <c r="N279" t="inlineStr">
        <is>
          <t>0</t>
        </is>
      </c>
      <c r="O279" t="inlineStr">
        <is>
          <t>0</t>
        </is>
      </c>
      <c r="P279" t="inlineStr">
        <is>
          <t>0</t>
        </is>
      </c>
      <c r="Q279" t="inlineStr">
        <is>
          <t>0</t>
        </is>
      </c>
      <c r="R279" t="inlineStr">
        <is>
          <t>0</t>
        </is>
      </c>
      <c r="S279" t="inlineStr">
        <is>
          <t>0</t>
        </is>
      </c>
      <c r="T279" t="inlineStr">
        <is>
          <t>0</t>
        </is>
      </c>
      <c r="U279" t="inlineStr">
        <is>
          <t>0</t>
        </is>
      </c>
      <c r="V279" t="inlineStr">
        <is>
          <t>0</t>
        </is>
      </c>
      <c r="W279" t="inlineStr">
        <is>
          <t>0</t>
        </is>
      </c>
      <c r="X279" t="inlineStr">
        <is>
          <t>0</t>
        </is>
      </c>
      <c r="Y279" t="inlineStr">
        <is>
          <t>0</t>
        </is>
      </c>
      <c r="Z279" t="inlineStr">
        <is>
          <t>0</t>
        </is>
      </c>
    </row>
    <row r="280">
      <c r="A280" t="inlineStr">
        <is>
          <t>PAK1IP1</t>
        </is>
      </c>
      <c r="B280" t="inlineStr">
        <is>
          <t>55003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55003</t>
        </is>
      </c>
      <c r="F280" t="inlineStr">
        <is>
          <t>H. sapiens</t>
        </is>
      </c>
      <c r="G280" t="inlineStr">
        <is>
          <t>0</t>
        </is>
      </c>
      <c r="H280" t="inlineStr">
        <is>
          <t>0</t>
        </is>
      </c>
      <c r="I280" t="inlineStr">
        <is>
          <t>0</t>
        </is>
      </c>
      <c r="J280" t="inlineStr">
        <is>
          <t>0</t>
        </is>
      </c>
      <c r="K280" t="inlineStr">
        <is>
          <t>0</t>
        </is>
      </c>
      <c r="L280" t="inlineStr">
        <is>
          <t>0</t>
        </is>
      </c>
      <c r="M280" t="inlineStr">
        <is>
          <t>0</t>
        </is>
      </c>
      <c r="N280" t="inlineStr">
        <is>
          <t>0</t>
        </is>
      </c>
      <c r="O280" t="inlineStr">
        <is>
          <t>0</t>
        </is>
      </c>
      <c r="P280" t="inlineStr">
        <is>
          <t>0</t>
        </is>
      </c>
      <c r="Q280" t="inlineStr">
        <is>
          <t>0</t>
        </is>
      </c>
      <c r="R280" t="inlineStr">
        <is>
          <t>0</t>
        </is>
      </c>
      <c r="S280" t="inlineStr">
        <is>
          <t>0</t>
        </is>
      </c>
      <c r="T280" t="inlineStr">
        <is>
          <t>0</t>
        </is>
      </c>
      <c r="U280" t="inlineStr">
        <is>
          <t>0</t>
        </is>
      </c>
      <c r="V280" t="inlineStr">
        <is>
          <t>0</t>
        </is>
      </c>
      <c r="W280" t="inlineStr">
        <is>
          <t>0</t>
        </is>
      </c>
      <c r="X280" t="inlineStr">
        <is>
          <t>0</t>
        </is>
      </c>
      <c r="Y280" t="inlineStr">
        <is>
          <t>0</t>
        </is>
      </c>
      <c r="Z280" t="inlineStr">
        <is>
          <t>0</t>
        </is>
      </c>
    </row>
    <row r="281">
      <c r="A281" t="inlineStr">
        <is>
          <t>FOXO1</t>
        </is>
      </c>
      <c r="B281" t="inlineStr">
        <is>
          <t>2308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2308</t>
        </is>
      </c>
      <c r="F281" t="inlineStr">
        <is>
          <t>H. sapiens</t>
        </is>
      </c>
      <c r="G281" t="inlineStr">
        <is>
          <t>0</t>
        </is>
      </c>
      <c r="H281" t="inlineStr">
        <is>
          <t>1</t>
        </is>
      </c>
      <c r="I281" t="inlineStr">
        <is>
          <t>0</t>
        </is>
      </c>
      <c r="J281" t="inlineStr">
        <is>
          <t>0</t>
        </is>
      </c>
      <c r="K281" t="inlineStr">
        <is>
          <t>0</t>
        </is>
      </c>
      <c r="L281" t="inlineStr">
        <is>
          <t>1</t>
        </is>
      </c>
      <c r="M281" t="inlineStr">
        <is>
          <t>0</t>
        </is>
      </c>
      <c r="N281" t="inlineStr">
        <is>
          <t>0</t>
        </is>
      </c>
      <c r="O281" t="inlineStr">
        <is>
          <t>1</t>
        </is>
      </c>
      <c r="P281" t="inlineStr">
        <is>
          <t>1</t>
        </is>
      </c>
      <c r="Q281" t="inlineStr">
        <is>
          <t>1</t>
        </is>
      </c>
      <c r="R281" t="inlineStr">
        <is>
          <t>0</t>
        </is>
      </c>
      <c r="S281" t="inlineStr">
        <is>
          <t>0</t>
        </is>
      </c>
      <c r="T281" t="inlineStr">
        <is>
          <t>1</t>
        </is>
      </c>
      <c r="U281" t="inlineStr">
        <is>
          <t>0</t>
        </is>
      </c>
      <c r="V281" t="inlineStr">
        <is>
          <t>1</t>
        </is>
      </c>
      <c r="W281" t="inlineStr">
        <is>
          <t>0</t>
        </is>
      </c>
      <c r="X281" t="inlineStr">
        <is>
          <t>0</t>
        </is>
      </c>
      <c r="Y281" t="inlineStr">
        <is>
          <t>1</t>
        </is>
      </c>
      <c r="Z281" t="inlineStr">
        <is>
          <t>0</t>
        </is>
      </c>
    </row>
    <row r="282">
      <c r="A282" t="inlineStr">
        <is>
          <t>HPCA</t>
        </is>
      </c>
      <c r="B282" t="inlineStr">
        <is>
          <t>3208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3208</t>
        </is>
      </c>
      <c r="F282" t="inlineStr">
        <is>
          <t>H. sapiens</t>
        </is>
      </c>
      <c r="G282" t="inlineStr">
        <is>
          <t>0</t>
        </is>
      </c>
      <c r="H282" t="inlineStr">
        <is>
          <t>0</t>
        </is>
      </c>
      <c r="I282" t="inlineStr">
        <is>
          <t>0</t>
        </is>
      </c>
      <c r="J282" t="inlineStr">
        <is>
          <t>0</t>
        </is>
      </c>
      <c r="K282" t="inlineStr">
        <is>
          <t>0</t>
        </is>
      </c>
      <c r="L282" t="inlineStr">
        <is>
          <t>0</t>
        </is>
      </c>
      <c r="M282" t="inlineStr">
        <is>
          <t>0</t>
        </is>
      </c>
      <c r="N282" t="inlineStr">
        <is>
          <t>0</t>
        </is>
      </c>
      <c r="O282" t="inlineStr">
        <is>
          <t>0</t>
        </is>
      </c>
      <c r="P282" t="inlineStr">
        <is>
          <t>0</t>
        </is>
      </c>
      <c r="Q282" t="inlineStr">
        <is>
          <t>0</t>
        </is>
      </c>
      <c r="R282" t="inlineStr">
        <is>
          <t>0</t>
        </is>
      </c>
      <c r="S282" t="inlineStr">
        <is>
          <t>0</t>
        </is>
      </c>
      <c r="T282" t="inlineStr">
        <is>
          <t>0</t>
        </is>
      </c>
      <c r="U282" t="inlineStr">
        <is>
          <t>0</t>
        </is>
      </c>
      <c r="V282" t="inlineStr">
        <is>
          <t>0</t>
        </is>
      </c>
      <c r="W282" t="inlineStr">
        <is>
          <t>0</t>
        </is>
      </c>
      <c r="X282" t="inlineStr">
        <is>
          <t>0</t>
        </is>
      </c>
      <c r="Y282" t="inlineStr">
        <is>
          <t>0</t>
        </is>
      </c>
      <c r="Z282" t="inlineStr">
        <is>
          <t>0</t>
        </is>
      </c>
    </row>
    <row r="283">
      <c r="A283" t="inlineStr">
        <is>
          <t>ARRB2</t>
        </is>
      </c>
      <c r="B283" t="inlineStr">
        <is>
          <t>409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409</t>
        </is>
      </c>
      <c r="F283" t="inlineStr">
        <is>
          <t>H. sapiens</t>
        </is>
      </c>
      <c r="G283" t="inlineStr">
        <is>
          <t>0</t>
        </is>
      </c>
      <c r="H283" t="inlineStr">
        <is>
          <t>0</t>
        </is>
      </c>
      <c r="I283" t="inlineStr">
        <is>
          <t>0</t>
        </is>
      </c>
      <c r="J283" t="inlineStr">
        <is>
          <t>0</t>
        </is>
      </c>
      <c r="K283" t="inlineStr">
        <is>
          <t>0</t>
        </is>
      </c>
      <c r="L283" t="inlineStr">
        <is>
          <t>0</t>
        </is>
      </c>
      <c r="M283" t="inlineStr">
        <is>
          <t>0</t>
        </is>
      </c>
      <c r="N283" t="inlineStr">
        <is>
          <t>0</t>
        </is>
      </c>
      <c r="O283" t="inlineStr">
        <is>
          <t>1</t>
        </is>
      </c>
      <c r="P283" t="inlineStr">
        <is>
          <t>1</t>
        </is>
      </c>
      <c r="Q283" t="inlineStr">
        <is>
          <t>1</t>
        </is>
      </c>
      <c r="R283" t="inlineStr">
        <is>
          <t>1</t>
        </is>
      </c>
      <c r="S283" t="inlineStr">
        <is>
          <t>1</t>
        </is>
      </c>
      <c r="T283" t="inlineStr">
        <is>
          <t>1</t>
        </is>
      </c>
      <c r="U283" t="inlineStr">
        <is>
          <t>0</t>
        </is>
      </c>
      <c r="V283" t="inlineStr">
        <is>
          <t>0</t>
        </is>
      </c>
      <c r="W283" t="inlineStr">
        <is>
          <t>0</t>
        </is>
      </c>
      <c r="X283" t="inlineStr">
        <is>
          <t>1</t>
        </is>
      </c>
      <c r="Y283" t="inlineStr">
        <is>
          <t>1</t>
        </is>
      </c>
      <c r="Z283" t="inlineStr">
        <is>
          <t>0</t>
        </is>
      </c>
    </row>
    <row r="284">
      <c r="A284" t="inlineStr">
        <is>
          <t>WDR92</t>
        </is>
      </c>
      <c r="B284" t="inlineStr">
        <is>
          <t>116143</t>
        </is>
      </c>
      <c r="C284" t="inlineStr">
        <is>
          <t>gene_synonym</t>
        </is>
      </c>
      <c r="D284" t="inlineStr">
        <is>
          <t>H. sapiens</t>
        </is>
      </c>
      <c r="E284" t="inlineStr">
        <is>
          <t>116143</t>
        </is>
      </c>
      <c r="F284" t="inlineStr">
        <is>
          <t>H. sapiens</t>
        </is>
      </c>
      <c r="G284" t="inlineStr">
        <is>
          <t>0</t>
        </is>
      </c>
      <c r="H284" t="inlineStr">
        <is>
          <t>0</t>
        </is>
      </c>
      <c r="I284" t="inlineStr">
        <is>
          <t>0</t>
        </is>
      </c>
      <c r="J284" t="inlineStr">
        <is>
          <t>0</t>
        </is>
      </c>
      <c r="K284" t="inlineStr">
        <is>
          <t>0</t>
        </is>
      </c>
      <c r="L284" t="inlineStr">
        <is>
          <t>0</t>
        </is>
      </c>
      <c r="M284" t="inlineStr">
        <is>
          <t>0</t>
        </is>
      </c>
      <c r="N284" t="inlineStr">
        <is>
          <t>0</t>
        </is>
      </c>
      <c r="O284" t="inlineStr">
        <is>
          <t>0</t>
        </is>
      </c>
      <c r="P284" t="inlineStr">
        <is>
          <t>0</t>
        </is>
      </c>
      <c r="Q284" t="inlineStr">
        <is>
          <t>0</t>
        </is>
      </c>
      <c r="R284" t="inlineStr">
        <is>
          <t>0</t>
        </is>
      </c>
      <c r="S284" t="inlineStr">
        <is>
          <t>1</t>
        </is>
      </c>
      <c r="T284" t="inlineStr">
        <is>
          <t>0</t>
        </is>
      </c>
      <c r="U284" t="inlineStr">
        <is>
          <t>0</t>
        </is>
      </c>
      <c r="V284" t="inlineStr">
        <is>
          <t>0</t>
        </is>
      </c>
      <c r="W284" t="inlineStr">
        <is>
          <t>0</t>
        </is>
      </c>
      <c r="X284" t="inlineStr">
        <is>
          <t>0</t>
        </is>
      </c>
      <c r="Y284" t="inlineStr">
        <is>
          <t>0</t>
        </is>
      </c>
      <c r="Z284" t="inlineStr">
        <is>
          <t>0</t>
        </is>
      </c>
    </row>
    <row r="285">
      <c r="A285" t="inlineStr">
        <is>
          <t>C1orf115</t>
        </is>
      </c>
      <c r="B285" t="inlineStr">
        <is>
          <t>79762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79762</t>
        </is>
      </c>
      <c r="F285" t="inlineStr">
        <is>
          <t>H. sapiens</t>
        </is>
      </c>
      <c r="G285" t="inlineStr">
        <is>
          <t>0</t>
        </is>
      </c>
      <c r="H285" t="inlineStr">
        <is>
          <t>0</t>
        </is>
      </c>
      <c r="I285" t="inlineStr">
        <is>
          <t>0</t>
        </is>
      </c>
      <c r="J285" t="inlineStr">
        <is>
          <t>0</t>
        </is>
      </c>
      <c r="K285" t="inlineStr">
        <is>
          <t>0</t>
        </is>
      </c>
      <c r="L285" t="inlineStr">
        <is>
          <t>0</t>
        </is>
      </c>
      <c r="M285" t="inlineStr">
        <is>
          <t>0</t>
        </is>
      </c>
      <c r="N285" t="inlineStr">
        <is>
          <t>0</t>
        </is>
      </c>
      <c r="O285" t="inlineStr">
        <is>
          <t>0</t>
        </is>
      </c>
      <c r="P285" t="inlineStr">
        <is>
          <t>0</t>
        </is>
      </c>
      <c r="Q285" t="inlineStr">
        <is>
          <t>0</t>
        </is>
      </c>
      <c r="R285" t="inlineStr">
        <is>
          <t>0</t>
        </is>
      </c>
      <c r="S285" t="inlineStr">
        <is>
          <t>0</t>
        </is>
      </c>
      <c r="T285" t="inlineStr">
        <is>
          <t>0</t>
        </is>
      </c>
      <c r="U285" t="inlineStr">
        <is>
          <t>0</t>
        </is>
      </c>
      <c r="V285" t="inlineStr">
        <is>
          <t>0</t>
        </is>
      </c>
      <c r="W285" t="inlineStr">
        <is>
          <t>0</t>
        </is>
      </c>
      <c r="X285" t="inlineStr">
        <is>
          <t>0</t>
        </is>
      </c>
      <c r="Y285" t="inlineStr">
        <is>
          <t>0</t>
        </is>
      </c>
      <c r="Z285" t="inlineStr">
        <is>
          <t>0</t>
        </is>
      </c>
    </row>
    <row r="286">
      <c r="A286" t="inlineStr">
        <is>
          <t>CMKLR1</t>
        </is>
      </c>
      <c r="B286" t="inlineStr">
        <is>
          <t>1240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1240</t>
        </is>
      </c>
      <c r="F286" t="inlineStr">
        <is>
          <t>H. sapiens</t>
        </is>
      </c>
      <c r="G286" t="inlineStr">
        <is>
          <t>0</t>
        </is>
      </c>
      <c r="H286" t="inlineStr">
        <is>
          <t>0</t>
        </is>
      </c>
      <c r="I286" t="inlineStr">
        <is>
          <t>0</t>
        </is>
      </c>
      <c r="J286" t="inlineStr">
        <is>
          <t>0</t>
        </is>
      </c>
      <c r="K286" t="inlineStr">
        <is>
          <t>0</t>
        </is>
      </c>
      <c r="L286" t="inlineStr">
        <is>
          <t>0</t>
        </is>
      </c>
      <c r="M286" t="inlineStr">
        <is>
          <t>0</t>
        </is>
      </c>
      <c r="N286" t="inlineStr">
        <is>
          <t>0</t>
        </is>
      </c>
      <c r="O286" t="inlineStr">
        <is>
          <t>0</t>
        </is>
      </c>
      <c r="P286" t="inlineStr">
        <is>
          <t>0</t>
        </is>
      </c>
      <c r="Q286" t="inlineStr">
        <is>
          <t>0</t>
        </is>
      </c>
      <c r="R286" t="inlineStr">
        <is>
          <t>1</t>
        </is>
      </c>
      <c r="S286" t="inlineStr">
        <is>
          <t>0</t>
        </is>
      </c>
      <c r="T286" t="inlineStr">
        <is>
          <t>0</t>
        </is>
      </c>
      <c r="U286" t="inlineStr">
        <is>
          <t>0</t>
        </is>
      </c>
      <c r="V286" t="inlineStr">
        <is>
          <t>0</t>
        </is>
      </c>
      <c r="W286" t="inlineStr">
        <is>
          <t>0</t>
        </is>
      </c>
      <c r="X286" t="inlineStr">
        <is>
          <t>0</t>
        </is>
      </c>
      <c r="Y286" t="inlineStr">
        <is>
          <t>0</t>
        </is>
      </c>
      <c r="Z286" t="inlineStr">
        <is>
          <t>0</t>
        </is>
      </c>
    </row>
    <row r="287">
      <c r="A287" t="inlineStr">
        <is>
          <t>TBC1D31</t>
        </is>
      </c>
      <c r="B287" t="inlineStr">
        <is>
          <t>93594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93594</t>
        </is>
      </c>
      <c r="F287" t="inlineStr">
        <is>
          <t>H. sapiens</t>
        </is>
      </c>
      <c r="G287" t="inlineStr">
        <is>
          <t>0</t>
        </is>
      </c>
      <c r="H287" t="inlineStr">
        <is>
          <t>0</t>
        </is>
      </c>
      <c r="I287" t="inlineStr">
        <is>
          <t>0</t>
        </is>
      </c>
      <c r="J287" t="inlineStr">
        <is>
          <t>0</t>
        </is>
      </c>
      <c r="K287" t="inlineStr">
        <is>
          <t>0</t>
        </is>
      </c>
      <c r="L287" t="inlineStr">
        <is>
          <t>0</t>
        </is>
      </c>
      <c r="M287" t="inlineStr">
        <is>
          <t>0</t>
        </is>
      </c>
      <c r="N287" t="inlineStr">
        <is>
          <t>0</t>
        </is>
      </c>
      <c r="O287" t="inlineStr">
        <is>
          <t>0</t>
        </is>
      </c>
      <c r="P287" t="inlineStr">
        <is>
          <t>0</t>
        </is>
      </c>
      <c r="Q287" t="inlineStr">
        <is>
          <t>0</t>
        </is>
      </c>
      <c r="R287" t="inlineStr">
        <is>
          <t>0</t>
        </is>
      </c>
      <c r="S287" t="inlineStr">
        <is>
          <t>1</t>
        </is>
      </c>
      <c r="T287" t="inlineStr">
        <is>
          <t>0</t>
        </is>
      </c>
      <c r="U287" t="inlineStr">
        <is>
          <t>0</t>
        </is>
      </c>
      <c r="V287" t="inlineStr">
        <is>
          <t>0</t>
        </is>
      </c>
      <c r="W287" t="inlineStr">
        <is>
          <t>0</t>
        </is>
      </c>
      <c r="X287" t="inlineStr">
        <is>
          <t>0</t>
        </is>
      </c>
      <c r="Y287" t="inlineStr">
        <is>
          <t>0</t>
        </is>
      </c>
      <c r="Z287" t="inlineStr">
        <is>
          <t>0</t>
        </is>
      </c>
    </row>
    <row r="288">
      <c r="A288" t="inlineStr">
        <is>
          <t>CCIN</t>
        </is>
      </c>
      <c r="B288" t="inlineStr">
        <is>
          <t>881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881</t>
        </is>
      </c>
      <c r="F288" t="inlineStr">
        <is>
          <t>H. sapiens</t>
        </is>
      </c>
      <c r="G288" t="inlineStr">
        <is>
          <t>0</t>
        </is>
      </c>
      <c r="H288" t="inlineStr">
        <is>
          <t>0</t>
        </is>
      </c>
      <c r="I288" t="inlineStr">
        <is>
          <t>0</t>
        </is>
      </c>
      <c r="J288" t="inlineStr">
        <is>
          <t>0</t>
        </is>
      </c>
      <c r="K288" t="inlineStr">
        <is>
          <t>0</t>
        </is>
      </c>
      <c r="L288" t="inlineStr">
        <is>
          <t>0</t>
        </is>
      </c>
      <c r="M288" t="inlineStr">
        <is>
          <t>0</t>
        </is>
      </c>
      <c r="N288" t="inlineStr">
        <is>
          <t>0</t>
        </is>
      </c>
      <c r="O288" t="inlineStr">
        <is>
          <t>0</t>
        </is>
      </c>
      <c r="P288" t="inlineStr">
        <is>
          <t>0</t>
        </is>
      </c>
      <c r="Q288" t="inlineStr">
        <is>
          <t>0</t>
        </is>
      </c>
      <c r="R288" t="inlineStr">
        <is>
          <t>0</t>
        </is>
      </c>
      <c r="S288" t="inlineStr">
        <is>
          <t>1</t>
        </is>
      </c>
      <c r="T288" t="inlineStr">
        <is>
          <t>0</t>
        </is>
      </c>
      <c r="U288" t="inlineStr">
        <is>
          <t>0</t>
        </is>
      </c>
      <c r="V288" t="inlineStr">
        <is>
          <t>0</t>
        </is>
      </c>
      <c r="W288" t="inlineStr">
        <is>
          <t>0</t>
        </is>
      </c>
      <c r="X288" t="inlineStr">
        <is>
          <t>0</t>
        </is>
      </c>
      <c r="Y288" t="inlineStr">
        <is>
          <t>0</t>
        </is>
      </c>
      <c r="Z288" t="inlineStr">
        <is>
          <t>0</t>
        </is>
      </c>
    </row>
    <row r="289">
      <c r="A289" t="inlineStr">
        <is>
          <t>MGAT4B</t>
        </is>
      </c>
      <c r="B289" t="inlineStr">
        <is>
          <t>11282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11282</t>
        </is>
      </c>
      <c r="F289" t="inlineStr">
        <is>
          <t>H. sapiens</t>
        </is>
      </c>
      <c r="G289" t="inlineStr">
        <is>
          <t>1</t>
        </is>
      </c>
      <c r="H289" t="inlineStr">
        <is>
          <t>0</t>
        </is>
      </c>
      <c r="I289" t="inlineStr">
        <is>
          <t>0</t>
        </is>
      </c>
      <c r="J289" t="inlineStr">
        <is>
          <t>0</t>
        </is>
      </c>
      <c r="K289" t="inlineStr">
        <is>
          <t>0</t>
        </is>
      </c>
      <c r="L289" t="inlineStr">
        <is>
          <t>0</t>
        </is>
      </c>
      <c r="M289" t="inlineStr">
        <is>
          <t>0</t>
        </is>
      </c>
      <c r="N289" t="inlineStr">
        <is>
          <t>0</t>
        </is>
      </c>
      <c r="O289" t="inlineStr">
        <is>
          <t>0</t>
        </is>
      </c>
      <c r="P289" t="inlineStr">
        <is>
          <t>0</t>
        </is>
      </c>
      <c r="Q289" t="inlineStr">
        <is>
          <t>0</t>
        </is>
      </c>
      <c r="R289" t="inlineStr">
        <is>
          <t>0</t>
        </is>
      </c>
      <c r="S289" t="inlineStr">
        <is>
          <t>0</t>
        </is>
      </c>
      <c r="T289" t="inlineStr">
        <is>
          <t>0</t>
        </is>
      </c>
      <c r="U289" t="inlineStr">
        <is>
          <t>0</t>
        </is>
      </c>
      <c r="V289" t="inlineStr">
        <is>
          <t>0</t>
        </is>
      </c>
      <c r="W289" t="inlineStr">
        <is>
          <t>0</t>
        </is>
      </c>
      <c r="X289" t="inlineStr">
        <is>
          <t>0</t>
        </is>
      </c>
      <c r="Y289" t="inlineStr">
        <is>
          <t>0</t>
        </is>
      </c>
      <c r="Z289" t="inlineStr">
        <is>
          <t>0</t>
        </is>
      </c>
    </row>
    <row r="290">
      <c r="A290" t="inlineStr">
        <is>
          <t>CCDC66</t>
        </is>
      </c>
      <c r="B290" t="inlineStr">
        <is>
          <t>285331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285331</t>
        </is>
      </c>
      <c r="F290" t="inlineStr">
        <is>
          <t>H. sapiens</t>
        </is>
      </c>
      <c r="G290" t="inlineStr">
        <is>
          <t>0</t>
        </is>
      </c>
      <c r="H290" t="inlineStr">
        <is>
          <t>1</t>
        </is>
      </c>
      <c r="I290" t="inlineStr">
        <is>
          <t>0</t>
        </is>
      </c>
      <c r="J290" t="inlineStr">
        <is>
          <t>0</t>
        </is>
      </c>
      <c r="K290" t="inlineStr">
        <is>
          <t>0</t>
        </is>
      </c>
      <c r="L290" t="inlineStr">
        <is>
          <t>0</t>
        </is>
      </c>
      <c r="M290" t="inlineStr">
        <is>
          <t>0</t>
        </is>
      </c>
      <c r="N290" t="inlineStr">
        <is>
          <t>0</t>
        </is>
      </c>
      <c r="O290" t="inlineStr">
        <is>
          <t>0</t>
        </is>
      </c>
      <c r="P290" t="inlineStr">
        <is>
          <t>0</t>
        </is>
      </c>
      <c r="Q290" t="inlineStr">
        <is>
          <t>0</t>
        </is>
      </c>
      <c r="R290" t="inlineStr">
        <is>
          <t>0</t>
        </is>
      </c>
      <c r="S290" t="inlineStr">
        <is>
          <t>1</t>
        </is>
      </c>
      <c r="T290" t="inlineStr">
        <is>
          <t>0</t>
        </is>
      </c>
      <c r="U290" t="inlineStr">
        <is>
          <t>0</t>
        </is>
      </c>
      <c r="V290" t="inlineStr">
        <is>
          <t>0</t>
        </is>
      </c>
      <c r="W290" t="inlineStr">
        <is>
          <t>0</t>
        </is>
      </c>
      <c r="X290" t="inlineStr">
        <is>
          <t>0</t>
        </is>
      </c>
      <c r="Y290" t="inlineStr">
        <is>
          <t>0</t>
        </is>
      </c>
      <c r="Z290" t="inlineStr">
        <is>
          <t>0</t>
        </is>
      </c>
    </row>
    <row r="291">
      <c r="A291" t="inlineStr">
        <is>
          <t>FAU</t>
        </is>
      </c>
      <c r="B291" t="inlineStr">
        <is>
          <t>2197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2197</t>
        </is>
      </c>
      <c r="F291" t="inlineStr">
        <is>
          <t>H. sapiens</t>
        </is>
      </c>
      <c r="G291" t="inlineStr">
        <is>
          <t>1</t>
        </is>
      </c>
      <c r="H291" t="inlineStr">
        <is>
          <t>0</t>
        </is>
      </c>
      <c r="I291" t="inlineStr">
        <is>
          <t>0</t>
        </is>
      </c>
      <c r="J291" t="inlineStr">
        <is>
          <t>0</t>
        </is>
      </c>
      <c r="K291" t="inlineStr">
        <is>
          <t>0</t>
        </is>
      </c>
      <c r="L291" t="inlineStr">
        <is>
          <t>0</t>
        </is>
      </c>
      <c r="M291" t="inlineStr">
        <is>
          <t>0</t>
        </is>
      </c>
      <c r="N291" t="inlineStr">
        <is>
          <t>0</t>
        </is>
      </c>
      <c r="O291" t="inlineStr">
        <is>
          <t>0</t>
        </is>
      </c>
      <c r="P291" t="inlineStr">
        <is>
          <t>0</t>
        </is>
      </c>
      <c r="Q291" t="inlineStr">
        <is>
          <t>0</t>
        </is>
      </c>
      <c r="R291" t="inlineStr">
        <is>
          <t>0</t>
        </is>
      </c>
      <c r="S291" t="inlineStr">
        <is>
          <t>0</t>
        </is>
      </c>
      <c r="T291" t="inlineStr">
        <is>
          <t>0</t>
        </is>
      </c>
      <c r="U291" t="inlineStr">
        <is>
          <t>0</t>
        </is>
      </c>
      <c r="V291" t="inlineStr">
        <is>
          <t>0</t>
        </is>
      </c>
      <c r="W291" t="inlineStr">
        <is>
          <t>0</t>
        </is>
      </c>
      <c r="X291" t="inlineStr">
        <is>
          <t>0</t>
        </is>
      </c>
      <c r="Y291" t="inlineStr">
        <is>
          <t>0</t>
        </is>
      </c>
      <c r="Z291" t="inlineStr">
        <is>
          <t>0</t>
        </is>
      </c>
    </row>
    <row r="292">
      <c r="A292" t="inlineStr">
        <is>
          <t>IRF5</t>
        </is>
      </c>
      <c r="B292" t="inlineStr">
        <is>
          <t>3663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3663</t>
        </is>
      </c>
      <c r="F292" t="inlineStr">
        <is>
          <t>H. sapiens</t>
        </is>
      </c>
      <c r="G292" t="inlineStr">
        <is>
          <t>0</t>
        </is>
      </c>
      <c r="H292" t="inlineStr">
        <is>
          <t>0</t>
        </is>
      </c>
      <c r="I292" t="inlineStr">
        <is>
          <t>0</t>
        </is>
      </c>
      <c r="J292" t="inlineStr">
        <is>
          <t>0</t>
        </is>
      </c>
      <c r="K292" t="inlineStr">
        <is>
          <t>0</t>
        </is>
      </c>
      <c r="L292" t="inlineStr">
        <is>
          <t>0</t>
        </is>
      </c>
      <c r="M292" t="inlineStr">
        <is>
          <t>0</t>
        </is>
      </c>
      <c r="N292" t="inlineStr">
        <is>
          <t>0</t>
        </is>
      </c>
      <c r="O292" t="inlineStr">
        <is>
          <t>0</t>
        </is>
      </c>
      <c r="P292" t="inlineStr">
        <is>
          <t>1</t>
        </is>
      </c>
      <c r="Q292" t="inlineStr">
        <is>
          <t>0</t>
        </is>
      </c>
      <c r="R292" t="inlineStr">
        <is>
          <t>0</t>
        </is>
      </c>
      <c r="S292" t="inlineStr">
        <is>
          <t>0</t>
        </is>
      </c>
      <c r="T292" t="inlineStr">
        <is>
          <t>1</t>
        </is>
      </c>
      <c r="U292" t="inlineStr">
        <is>
          <t>0</t>
        </is>
      </c>
      <c r="V292" t="inlineStr">
        <is>
          <t>0</t>
        </is>
      </c>
      <c r="W292" t="inlineStr">
        <is>
          <t>0</t>
        </is>
      </c>
      <c r="X292" t="inlineStr">
        <is>
          <t>0</t>
        </is>
      </c>
      <c r="Y292" t="inlineStr">
        <is>
          <t>0</t>
        </is>
      </c>
      <c r="Z292" t="inlineStr">
        <is>
          <t>0</t>
        </is>
      </c>
    </row>
    <row r="293">
      <c r="A293" t="inlineStr">
        <is>
          <t>SIN3B</t>
        </is>
      </c>
      <c r="B293" t="inlineStr">
        <is>
          <t>23309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23309</t>
        </is>
      </c>
      <c r="F293" t="inlineStr">
        <is>
          <t>H. sapiens</t>
        </is>
      </c>
      <c r="G293" t="inlineStr">
        <is>
          <t>0</t>
        </is>
      </c>
      <c r="H293" t="inlineStr">
        <is>
          <t>0</t>
        </is>
      </c>
      <c r="I293" t="inlineStr">
        <is>
          <t>0</t>
        </is>
      </c>
      <c r="J293" t="inlineStr">
        <is>
          <t>0</t>
        </is>
      </c>
      <c r="K293" t="inlineStr">
        <is>
          <t>0</t>
        </is>
      </c>
      <c r="L293" t="inlineStr">
        <is>
          <t>0</t>
        </is>
      </c>
      <c r="M293" t="inlineStr">
        <is>
          <t>0</t>
        </is>
      </c>
      <c r="N293" t="inlineStr">
        <is>
          <t>0</t>
        </is>
      </c>
      <c r="O293" t="inlineStr">
        <is>
          <t>0</t>
        </is>
      </c>
      <c r="P293" t="inlineStr">
        <is>
          <t>0</t>
        </is>
      </c>
      <c r="Q293" t="inlineStr">
        <is>
          <t>0</t>
        </is>
      </c>
      <c r="R293" t="inlineStr">
        <is>
          <t>0</t>
        </is>
      </c>
      <c r="S293" t="inlineStr">
        <is>
          <t>0</t>
        </is>
      </c>
      <c r="T293" t="inlineStr">
        <is>
          <t>0</t>
        </is>
      </c>
      <c r="U293" t="inlineStr">
        <is>
          <t>0</t>
        </is>
      </c>
      <c r="V293" t="inlineStr">
        <is>
          <t>0</t>
        </is>
      </c>
      <c r="W293" t="inlineStr">
        <is>
          <t>0</t>
        </is>
      </c>
      <c r="X293" t="inlineStr">
        <is>
          <t>0</t>
        </is>
      </c>
      <c r="Y293" t="inlineStr">
        <is>
          <t>0</t>
        </is>
      </c>
      <c r="Z293" t="inlineStr">
        <is>
          <t>0</t>
        </is>
      </c>
    </row>
    <row r="294">
      <c r="A294" t="inlineStr">
        <is>
          <t>HEY2</t>
        </is>
      </c>
      <c r="B294" t="inlineStr">
        <is>
          <t>23493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23493</t>
        </is>
      </c>
      <c r="F294" t="inlineStr">
        <is>
          <t>H. sapiens</t>
        </is>
      </c>
      <c r="G294" t="inlineStr">
        <is>
          <t>0</t>
        </is>
      </c>
      <c r="H294" t="inlineStr">
        <is>
          <t>0</t>
        </is>
      </c>
      <c r="I294" t="inlineStr">
        <is>
          <t>0</t>
        </is>
      </c>
      <c r="J294" t="inlineStr">
        <is>
          <t>0</t>
        </is>
      </c>
      <c r="K294" t="inlineStr">
        <is>
          <t>0</t>
        </is>
      </c>
      <c r="L294" t="inlineStr">
        <is>
          <t>0</t>
        </is>
      </c>
      <c r="M294" t="inlineStr">
        <is>
          <t>0</t>
        </is>
      </c>
      <c r="N294" t="inlineStr">
        <is>
          <t>0</t>
        </is>
      </c>
      <c r="O294" t="inlineStr">
        <is>
          <t>0</t>
        </is>
      </c>
      <c r="P294" t="inlineStr">
        <is>
          <t>0</t>
        </is>
      </c>
      <c r="Q294" t="inlineStr">
        <is>
          <t>0</t>
        </is>
      </c>
      <c r="R294" t="inlineStr">
        <is>
          <t>0</t>
        </is>
      </c>
      <c r="S294" t="inlineStr">
        <is>
          <t>0</t>
        </is>
      </c>
      <c r="T294" t="inlineStr">
        <is>
          <t>0</t>
        </is>
      </c>
      <c r="U294" t="inlineStr">
        <is>
          <t>0</t>
        </is>
      </c>
      <c r="V294" t="inlineStr">
        <is>
          <t>1</t>
        </is>
      </c>
      <c r="W294" t="inlineStr">
        <is>
          <t>0</t>
        </is>
      </c>
      <c r="X294" t="inlineStr">
        <is>
          <t>1</t>
        </is>
      </c>
      <c r="Y294" t="inlineStr">
        <is>
          <t>0</t>
        </is>
      </c>
      <c r="Z294" t="inlineStr">
        <is>
          <t>0</t>
        </is>
      </c>
    </row>
    <row r="295">
      <c r="A295" t="inlineStr">
        <is>
          <t>FAM220A</t>
        </is>
      </c>
      <c r="B295" t="inlineStr">
        <is>
          <t>84792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84792</t>
        </is>
      </c>
      <c r="F295" t="inlineStr">
        <is>
          <t>H. sapiens</t>
        </is>
      </c>
      <c r="G295" t="inlineStr">
        <is>
          <t>0</t>
        </is>
      </c>
      <c r="H295" t="inlineStr">
        <is>
          <t>0</t>
        </is>
      </c>
      <c r="I295" t="inlineStr">
        <is>
          <t>0</t>
        </is>
      </c>
      <c r="J295" t="inlineStr">
        <is>
          <t>0</t>
        </is>
      </c>
      <c r="K295" t="inlineStr">
        <is>
          <t>0</t>
        </is>
      </c>
      <c r="L295" t="inlineStr">
        <is>
          <t>0</t>
        </is>
      </c>
      <c r="M295" t="inlineStr">
        <is>
          <t>0</t>
        </is>
      </c>
      <c r="N295" t="inlineStr">
        <is>
          <t>0</t>
        </is>
      </c>
      <c r="O295" t="inlineStr">
        <is>
          <t>0</t>
        </is>
      </c>
      <c r="P295" t="inlineStr">
        <is>
          <t>0</t>
        </is>
      </c>
      <c r="Q295" t="inlineStr">
        <is>
          <t>0</t>
        </is>
      </c>
      <c r="R295" t="inlineStr">
        <is>
          <t>0</t>
        </is>
      </c>
      <c r="S295" t="inlineStr">
        <is>
          <t>0</t>
        </is>
      </c>
      <c r="T295" t="inlineStr">
        <is>
          <t>0</t>
        </is>
      </c>
      <c r="U295" t="inlineStr">
        <is>
          <t>0</t>
        </is>
      </c>
      <c r="V295" t="inlineStr">
        <is>
          <t>0</t>
        </is>
      </c>
      <c r="W295" t="inlineStr">
        <is>
          <t>0</t>
        </is>
      </c>
      <c r="X295" t="inlineStr">
        <is>
          <t>0</t>
        </is>
      </c>
      <c r="Y295" t="inlineStr">
        <is>
          <t>0</t>
        </is>
      </c>
      <c r="Z295" t="inlineStr">
        <is>
          <t>0</t>
        </is>
      </c>
    </row>
    <row r="296">
      <c r="A296" t="inlineStr">
        <is>
          <t>ZNF285</t>
        </is>
      </c>
      <c r="B296" t="inlineStr">
        <is>
          <t>26974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26974</t>
        </is>
      </c>
      <c r="F296" t="inlineStr">
        <is>
          <t>H. sapiens</t>
        </is>
      </c>
      <c r="G296" t="inlineStr">
        <is>
          <t>0</t>
        </is>
      </c>
      <c r="H296" t="inlineStr">
        <is>
          <t>0</t>
        </is>
      </c>
      <c r="I296" t="inlineStr">
        <is>
          <t>0</t>
        </is>
      </c>
      <c r="J296" t="inlineStr">
        <is>
          <t>0</t>
        </is>
      </c>
      <c r="K296" t="inlineStr">
        <is>
          <t>0</t>
        </is>
      </c>
      <c r="L296" t="inlineStr">
        <is>
          <t>0</t>
        </is>
      </c>
      <c r="M296" t="inlineStr">
        <is>
          <t>0</t>
        </is>
      </c>
      <c r="N296" t="inlineStr">
        <is>
          <t>0</t>
        </is>
      </c>
      <c r="O296" t="inlineStr">
        <is>
          <t>0</t>
        </is>
      </c>
      <c r="P296" t="inlineStr">
        <is>
          <t>0</t>
        </is>
      </c>
      <c r="Q296" t="inlineStr">
        <is>
          <t>0</t>
        </is>
      </c>
      <c r="R296" t="inlineStr">
        <is>
          <t>0</t>
        </is>
      </c>
      <c r="S296" t="inlineStr">
        <is>
          <t>0</t>
        </is>
      </c>
      <c r="T296" t="inlineStr">
        <is>
          <t>0</t>
        </is>
      </c>
      <c r="U296" t="inlineStr">
        <is>
          <t>0</t>
        </is>
      </c>
      <c r="V296" t="inlineStr">
        <is>
          <t>0</t>
        </is>
      </c>
      <c r="W296" t="inlineStr">
        <is>
          <t>0</t>
        </is>
      </c>
      <c r="X296" t="inlineStr">
        <is>
          <t>0</t>
        </is>
      </c>
      <c r="Y296" t="inlineStr">
        <is>
          <t>0</t>
        </is>
      </c>
      <c r="Z296" t="inlineStr">
        <is>
          <t>0</t>
        </is>
      </c>
    </row>
    <row r="297">
      <c r="A297" t="inlineStr">
        <is>
          <t>AGRN</t>
        </is>
      </c>
      <c r="B297" t="inlineStr">
        <is>
          <t>375790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375790</t>
        </is>
      </c>
      <c r="F297" t="inlineStr">
        <is>
          <t>H. sapiens</t>
        </is>
      </c>
      <c r="G297" t="inlineStr">
        <is>
          <t>0</t>
        </is>
      </c>
      <c r="H297" t="inlineStr">
        <is>
          <t>0</t>
        </is>
      </c>
      <c r="I297" t="inlineStr">
        <is>
          <t>1</t>
        </is>
      </c>
      <c r="J297" t="inlineStr">
        <is>
          <t>1</t>
        </is>
      </c>
      <c r="K297" t="inlineStr">
        <is>
          <t>0</t>
        </is>
      </c>
      <c r="L297" t="inlineStr">
        <is>
          <t>0</t>
        </is>
      </c>
      <c r="M297" t="inlineStr">
        <is>
          <t>0</t>
        </is>
      </c>
      <c r="N297" t="inlineStr">
        <is>
          <t>1</t>
        </is>
      </c>
      <c r="O297" t="inlineStr">
        <is>
          <t>0</t>
        </is>
      </c>
      <c r="P297" t="inlineStr">
        <is>
          <t>1</t>
        </is>
      </c>
      <c r="Q297" t="inlineStr">
        <is>
          <t>0</t>
        </is>
      </c>
      <c r="R297" t="inlineStr">
        <is>
          <t>0</t>
        </is>
      </c>
      <c r="S297" t="inlineStr">
        <is>
          <t>0</t>
        </is>
      </c>
      <c r="T297" t="inlineStr">
        <is>
          <t>0</t>
        </is>
      </c>
      <c r="U297" t="inlineStr">
        <is>
          <t>0</t>
        </is>
      </c>
      <c r="V297" t="inlineStr">
        <is>
          <t>1</t>
        </is>
      </c>
      <c r="W297" t="inlineStr">
        <is>
          <t>0</t>
        </is>
      </c>
      <c r="X297" t="inlineStr">
        <is>
          <t>0</t>
        </is>
      </c>
      <c r="Y297" t="inlineStr">
        <is>
          <t>1</t>
        </is>
      </c>
      <c r="Z297" t="inlineStr">
        <is>
          <t>1</t>
        </is>
      </c>
    </row>
    <row r="298">
      <c r="A298" t="inlineStr">
        <is>
          <t>TEF</t>
        </is>
      </c>
      <c r="B298" t="inlineStr">
        <is>
          <t>7008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7008</t>
        </is>
      </c>
      <c r="F298" t="inlineStr">
        <is>
          <t>H. sapiens</t>
        </is>
      </c>
      <c r="G298" t="inlineStr">
        <is>
          <t>0</t>
        </is>
      </c>
      <c r="H298" t="inlineStr">
        <is>
          <t>0</t>
        </is>
      </c>
      <c r="I298" t="inlineStr">
        <is>
          <t>0</t>
        </is>
      </c>
      <c r="J298" t="inlineStr">
        <is>
          <t>0</t>
        </is>
      </c>
      <c r="K298" t="inlineStr">
        <is>
          <t>0</t>
        </is>
      </c>
      <c r="L298" t="inlineStr">
        <is>
          <t>0</t>
        </is>
      </c>
      <c r="M298" t="inlineStr">
        <is>
          <t>0</t>
        </is>
      </c>
      <c r="N298" t="inlineStr">
        <is>
          <t>0</t>
        </is>
      </c>
      <c r="O298" t="inlineStr">
        <is>
          <t>0</t>
        </is>
      </c>
      <c r="P298" t="inlineStr">
        <is>
          <t>0</t>
        </is>
      </c>
      <c r="Q298" t="inlineStr">
        <is>
          <t>0</t>
        </is>
      </c>
      <c r="R298" t="inlineStr">
        <is>
          <t>0</t>
        </is>
      </c>
      <c r="S298" t="inlineStr">
        <is>
          <t>0</t>
        </is>
      </c>
      <c r="T298" t="inlineStr">
        <is>
          <t>0</t>
        </is>
      </c>
      <c r="U298" t="inlineStr">
        <is>
          <t>0</t>
        </is>
      </c>
      <c r="V298" t="inlineStr">
        <is>
          <t>0</t>
        </is>
      </c>
      <c r="W298" t="inlineStr">
        <is>
          <t>0</t>
        </is>
      </c>
      <c r="X298" t="inlineStr">
        <is>
          <t>0</t>
        </is>
      </c>
      <c r="Y298" t="inlineStr">
        <is>
          <t>0</t>
        </is>
      </c>
      <c r="Z298" t="inlineStr">
        <is>
          <t>0</t>
        </is>
      </c>
    </row>
    <row r="299">
      <c r="A299" t="inlineStr">
        <is>
          <t>SMPD2</t>
        </is>
      </c>
      <c r="B299" t="inlineStr">
        <is>
          <t>6610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6610</t>
        </is>
      </c>
      <c r="F299" t="inlineStr">
        <is>
          <t>H. sapiens</t>
        </is>
      </c>
      <c r="G299" t="inlineStr">
        <is>
          <t>1</t>
        </is>
      </c>
      <c r="H299" t="inlineStr">
        <is>
          <t>0</t>
        </is>
      </c>
      <c r="I299" t="inlineStr">
        <is>
          <t>0</t>
        </is>
      </c>
      <c r="J299" t="inlineStr">
        <is>
          <t>0</t>
        </is>
      </c>
      <c r="K299" t="inlineStr">
        <is>
          <t>0</t>
        </is>
      </c>
      <c r="L299" t="inlineStr">
        <is>
          <t>0</t>
        </is>
      </c>
      <c r="M299" t="inlineStr">
        <is>
          <t>0</t>
        </is>
      </c>
      <c r="N299" t="inlineStr">
        <is>
          <t>0</t>
        </is>
      </c>
      <c r="O299" t="inlineStr">
        <is>
          <t>0</t>
        </is>
      </c>
      <c r="P299" t="inlineStr">
        <is>
          <t>0</t>
        </is>
      </c>
      <c r="Q299" t="inlineStr">
        <is>
          <t>0</t>
        </is>
      </c>
      <c r="R299" t="inlineStr">
        <is>
          <t>0</t>
        </is>
      </c>
      <c r="S299" t="inlineStr">
        <is>
          <t>0</t>
        </is>
      </c>
      <c r="T299" t="inlineStr">
        <is>
          <t>0</t>
        </is>
      </c>
      <c r="U299" t="inlineStr">
        <is>
          <t>0</t>
        </is>
      </c>
      <c r="V299" t="inlineStr">
        <is>
          <t>0</t>
        </is>
      </c>
      <c r="W299" t="inlineStr">
        <is>
          <t>0</t>
        </is>
      </c>
      <c r="X299" t="inlineStr">
        <is>
          <t>0</t>
        </is>
      </c>
      <c r="Y299" t="inlineStr">
        <is>
          <t>0</t>
        </is>
      </c>
      <c r="Z299" t="inlineStr">
        <is>
          <t>0</t>
        </is>
      </c>
    </row>
    <row r="300">
      <c r="A300" t="inlineStr">
        <is>
          <t>NME4</t>
        </is>
      </c>
      <c r="B300" t="inlineStr">
        <is>
          <t>4833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4833</t>
        </is>
      </c>
      <c r="F300" t="inlineStr">
        <is>
          <t>H. sapiens</t>
        </is>
      </c>
      <c r="G300" t="inlineStr">
        <is>
          <t>0</t>
        </is>
      </c>
      <c r="H300" t="inlineStr">
        <is>
          <t>0</t>
        </is>
      </c>
      <c r="I300" t="inlineStr">
        <is>
          <t>0</t>
        </is>
      </c>
      <c r="J300" t="inlineStr">
        <is>
          <t>0</t>
        </is>
      </c>
      <c r="K300" t="inlineStr">
        <is>
          <t>0</t>
        </is>
      </c>
      <c r="L300" t="inlineStr">
        <is>
          <t>0</t>
        </is>
      </c>
      <c r="M300" t="inlineStr">
        <is>
          <t>0</t>
        </is>
      </c>
      <c r="N300" t="inlineStr">
        <is>
          <t>0</t>
        </is>
      </c>
      <c r="O300" t="inlineStr">
        <is>
          <t>0</t>
        </is>
      </c>
      <c r="P300" t="inlineStr">
        <is>
          <t>0</t>
        </is>
      </c>
      <c r="Q300" t="inlineStr">
        <is>
          <t>0</t>
        </is>
      </c>
      <c r="R300" t="inlineStr">
        <is>
          <t>0</t>
        </is>
      </c>
      <c r="S300" t="inlineStr">
        <is>
          <t>0</t>
        </is>
      </c>
      <c r="T300" t="inlineStr">
        <is>
          <t>0</t>
        </is>
      </c>
      <c r="U300" t="inlineStr">
        <is>
          <t>0</t>
        </is>
      </c>
      <c r="V300" t="inlineStr">
        <is>
          <t>0</t>
        </is>
      </c>
      <c r="W300" t="inlineStr">
        <is>
          <t>0</t>
        </is>
      </c>
      <c r="X300" t="inlineStr">
        <is>
          <t>0</t>
        </is>
      </c>
      <c r="Y300" t="inlineStr">
        <is>
          <t>0</t>
        </is>
      </c>
      <c r="Z300" t="inlineStr">
        <is>
          <t>0</t>
        </is>
      </c>
    </row>
    <row r="301">
      <c r="A301" t="inlineStr">
        <is>
          <t>TRIM8</t>
        </is>
      </c>
      <c r="B301" t="inlineStr">
        <is>
          <t>81603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81603</t>
        </is>
      </c>
      <c r="F301" t="inlineStr">
        <is>
          <t>H. sapiens</t>
        </is>
      </c>
      <c r="G301" t="inlineStr">
        <is>
          <t>0</t>
        </is>
      </c>
      <c r="H301" t="inlineStr">
        <is>
          <t>0</t>
        </is>
      </c>
      <c r="I301" t="inlineStr">
        <is>
          <t>0</t>
        </is>
      </c>
      <c r="J301" t="inlineStr">
        <is>
          <t>0</t>
        </is>
      </c>
      <c r="K301" t="inlineStr">
        <is>
          <t>0</t>
        </is>
      </c>
      <c r="L301" t="inlineStr">
        <is>
          <t>0</t>
        </is>
      </c>
      <c r="M301" t="inlineStr">
        <is>
          <t>0</t>
        </is>
      </c>
      <c r="N301" t="inlineStr">
        <is>
          <t>0</t>
        </is>
      </c>
      <c r="O301" t="inlineStr">
        <is>
          <t>1</t>
        </is>
      </c>
      <c r="P301" t="inlineStr">
        <is>
          <t>0</t>
        </is>
      </c>
      <c r="Q301" t="inlineStr">
        <is>
          <t>0</t>
        </is>
      </c>
      <c r="R301" t="inlineStr">
        <is>
          <t>1</t>
        </is>
      </c>
      <c r="S301" t="inlineStr">
        <is>
          <t>0</t>
        </is>
      </c>
      <c r="T301" t="inlineStr">
        <is>
          <t>0</t>
        </is>
      </c>
      <c r="U301" t="inlineStr">
        <is>
          <t>0</t>
        </is>
      </c>
      <c r="V301" t="inlineStr">
        <is>
          <t>0</t>
        </is>
      </c>
      <c r="W301" t="inlineStr">
        <is>
          <t>0</t>
        </is>
      </c>
      <c r="X301" t="inlineStr">
        <is>
          <t>0</t>
        </is>
      </c>
      <c r="Y301" t="inlineStr">
        <is>
          <t>0</t>
        </is>
      </c>
      <c r="Z301" t="inlineStr">
        <is>
          <t>0</t>
        </is>
      </c>
    </row>
    <row r="302">
      <c r="A302" t="inlineStr">
        <is>
          <t>COL9A1</t>
        </is>
      </c>
      <c r="B302" t="inlineStr">
        <is>
          <t>1297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1297</t>
        </is>
      </c>
      <c r="F302" t="inlineStr">
        <is>
          <t>H. sapiens</t>
        </is>
      </c>
      <c r="G302" t="inlineStr">
        <is>
          <t>0</t>
        </is>
      </c>
      <c r="H302" t="inlineStr">
        <is>
          <t>0</t>
        </is>
      </c>
      <c r="I302" t="inlineStr">
        <is>
          <t>0</t>
        </is>
      </c>
      <c r="J302" t="inlineStr">
        <is>
          <t>0</t>
        </is>
      </c>
      <c r="K302" t="inlineStr">
        <is>
          <t>0</t>
        </is>
      </c>
      <c r="L302" t="inlineStr">
        <is>
          <t>0</t>
        </is>
      </c>
      <c r="M302" t="inlineStr">
        <is>
          <t>0</t>
        </is>
      </c>
      <c r="N302" t="inlineStr">
        <is>
          <t>0</t>
        </is>
      </c>
      <c r="O302" t="inlineStr">
        <is>
          <t>0</t>
        </is>
      </c>
      <c r="P302" t="inlineStr">
        <is>
          <t>0</t>
        </is>
      </c>
      <c r="Q302" t="inlineStr">
        <is>
          <t>0</t>
        </is>
      </c>
      <c r="R302" t="inlineStr">
        <is>
          <t>0</t>
        </is>
      </c>
      <c r="S302" t="inlineStr">
        <is>
          <t>0</t>
        </is>
      </c>
      <c r="T302" t="inlineStr">
        <is>
          <t>0</t>
        </is>
      </c>
      <c r="U302" t="inlineStr">
        <is>
          <t>0</t>
        </is>
      </c>
      <c r="V302" t="inlineStr">
        <is>
          <t>0</t>
        </is>
      </c>
      <c r="W302" t="inlineStr">
        <is>
          <t>0</t>
        </is>
      </c>
      <c r="X302" t="inlineStr">
        <is>
          <t>0</t>
        </is>
      </c>
      <c r="Y302" t="inlineStr">
        <is>
          <t>0</t>
        </is>
      </c>
      <c r="Z302" t="inlineStr">
        <is>
          <t>0</t>
        </is>
      </c>
    </row>
    <row r="303">
      <c r="A303" t="inlineStr">
        <is>
          <t>CACNG1</t>
        </is>
      </c>
      <c r="B303" t="inlineStr">
        <is>
          <t>786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786</t>
        </is>
      </c>
      <c r="F303" t="inlineStr">
        <is>
          <t>H. sapiens</t>
        </is>
      </c>
      <c r="G303" t="inlineStr">
        <is>
          <t>0</t>
        </is>
      </c>
      <c r="H303" t="inlineStr">
        <is>
          <t>0</t>
        </is>
      </c>
      <c r="I303" t="inlineStr">
        <is>
          <t>0</t>
        </is>
      </c>
      <c r="J303" t="inlineStr">
        <is>
          <t>0</t>
        </is>
      </c>
      <c r="K303" t="inlineStr">
        <is>
          <t>0</t>
        </is>
      </c>
      <c r="L303" t="inlineStr">
        <is>
          <t>0</t>
        </is>
      </c>
      <c r="M303" t="inlineStr">
        <is>
          <t>0</t>
        </is>
      </c>
      <c r="N303" t="inlineStr">
        <is>
          <t>0</t>
        </is>
      </c>
      <c r="O303" t="inlineStr">
        <is>
          <t>0</t>
        </is>
      </c>
      <c r="P303" t="inlineStr">
        <is>
          <t>0</t>
        </is>
      </c>
      <c r="Q303" t="inlineStr">
        <is>
          <t>0</t>
        </is>
      </c>
      <c r="R303" t="inlineStr">
        <is>
          <t>0</t>
        </is>
      </c>
      <c r="S303" t="inlineStr">
        <is>
          <t>0</t>
        </is>
      </c>
      <c r="T303" t="inlineStr">
        <is>
          <t>0</t>
        </is>
      </c>
      <c r="U303" t="inlineStr">
        <is>
          <t>0</t>
        </is>
      </c>
      <c r="V303" t="inlineStr">
        <is>
          <t>0</t>
        </is>
      </c>
      <c r="W303" t="inlineStr">
        <is>
          <t>0</t>
        </is>
      </c>
      <c r="X303" t="inlineStr">
        <is>
          <t>0</t>
        </is>
      </c>
      <c r="Y303" t="inlineStr">
        <is>
          <t>0</t>
        </is>
      </c>
      <c r="Z303" t="inlineStr">
        <is>
          <t>0</t>
        </is>
      </c>
    </row>
    <row r="304">
      <c r="A304" t="inlineStr">
        <is>
          <t>TP53BP1</t>
        </is>
      </c>
      <c r="B304" t="inlineStr">
        <is>
          <t>7158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7158</t>
        </is>
      </c>
      <c r="F304" t="inlineStr">
        <is>
          <t>H. sapiens</t>
        </is>
      </c>
      <c r="G304" t="inlineStr">
        <is>
          <t>0</t>
        </is>
      </c>
      <c r="H304" t="inlineStr">
        <is>
          <t>0</t>
        </is>
      </c>
      <c r="I304" t="inlineStr">
        <is>
          <t>0</t>
        </is>
      </c>
      <c r="J304" t="inlineStr">
        <is>
          <t>0</t>
        </is>
      </c>
      <c r="K304" t="inlineStr">
        <is>
          <t>0</t>
        </is>
      </c>
      <c r="L304" t="inlineStr">
        <is>
          <t>1</t>
        </is>
      </c>
      <c r="M304" t="inlineStr">
        <is>
          <t>0</t>
        </is>
      </c>
      <c r="N304" t="inlineStr">
        <is>
          <t>0</t>
        </is>
      </c>
      <c r="O304" t="inlineStr">
        <is>
          <t>0</t>
        </is>
      </c>
      <c r="P304" t="inlineStr">
        <is>
          <t>0</t>
        </is>
      </c>
      <c r="Q304" t="inlineStr">
        <is>
          <t>0</t>
        </is>
      </c>
      <c r="R304" t="inlineStr">
        <is>
          <t>1</t>
        </is>
      </c>
      <c r="S304" t="inlineStr">
        <is>
          <t>0</t>
        </is>
      </c>
      <c r="T304" t="inlineStr">
        <is>
          <t>0</t>
        </is>
      </c>
      <c r="U304" t="inlineStr">
        <is>
          <t>0</t>
        </is>
      </c>
      <c r="V304" t="inlineStr">
        <is>
          <t>0</t>
        </is>
      </c>
      <c r="W304" t="inlineStr">
        <is>
          <t>0</t>
        </is>
      </c>
      <c r="X304" t="inlineStr">
        <is>
          <t>0</t>
        </is>
      </c>
      <c r="Y304" t="inlineStr">
        <is>
          <t>0</t>
        </is>
      </c>
      <c r="Z304" t="inlineStr">
        <is>
          <t>0</t>
        </is>
      </c>
    </row>
    <row r="305">
      <c r="A305" t="inlineStr">
        <is>
          <t>NUS1</t>
        </is>
      </c>
      <c r="B305" t="inlineStr">
        <is>
          <t>116150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116150</t>
        </is>
      </c>
      <c r="F305" t="inlineStr">
        <is>
          <t>H. sapiens</t>
        </is>
      </c>
      <c r="G305" t="inlineStr">
        <is>
          <t>1</t>
        </is>
      </c>
      <c r="H305" t="inlineStr">
        <is>
          <t>0</t>
        </is>
      </c>
      <c r="I305" t="inlineStr">
        <is>
          <t>0</t>
        </is>
      </c>
      <c r="J305" t="inlineStr">
        <is>
          <t>0</t>
        </is>
      </c>
      <c r="K305" t="inlineStr">
        <is>
          <t>0</t>
        </is>
      </c>
      <c r="L305" t="inlineStr">
        <is>
          <t>0</t>
        </is>
      </c>
      <c r="M305" t="inlineStr">
        <is>
          <t>0</t>
        </is>
      </c>
      <c r="N305" t="inlineStr">
        <is>
          <t>0</t>
        </is>
      </c>
      <c r="O305" t="inlineStr">
        <is>
          <t>0</t>
        </is>
      </c>
      <c r="P305" t="inlineStr">
        <is>
          <t>0</t>
        </is>
      </c>
      <c r="Q305" t="inlineStr">
        <is>
          <t>1</t>
        </is>
      </c>
      <c r="R305" t="inlineStr">
        <is>
          <t>0</t>
        </is>
      </c>
      <c r="S305" t="inlineStr">
        <is>
          <t>0</t>
        </is>
      </c>
      <c r="T305" t="inlineStr">
        <is>
          <t>0</t>
        </is>
      </c>
      <c r="U305" t="inlineStr">
        <is>
          <t>0</t>
        </is>
      </c>
      <c r="V305" t="inlineStr">
        <is>
          <t>0</t>
        </is>
      </c>
      <c r="W305" t="inlineStr">
        <is>
          <t>0</t>
        </is>
      </c>
      <c r="X305" t="inlineStr">
        <is>
          <t>0</t>
        </is>
      </c>
      <c r="Y305" t="inlineStr">
        <is>
          <t>0</t>
        </is>
      </c>
      <c r="Z305" t="inlineStr">
        <is>
          <t>0</t>
        </is>
      </c>
    </row>
    <row r="306">
      <c r="A306" t="inlineStr">
        <is>
          <t>PIAS1</t>
        </is>
      </c>
      <c r="B306" t="inlineStr">
        <is>
          <t>8554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8554</t>
        </is>
      </c>
      <c r="F306" t="inlineStr">
        <is>
          <t>H. sapiens</t>
        </is>
      </c>
      <c r="G306" t="inlineStr">
        <is>
          <t>0</t>
        </is>
      </c>
      <c r="H306" t="inlineStr">
        <is>
          <t>0</t>
        </is>
      </c>
      <c r="I306" t="inlineStr">
        <is>
          <t>0</t>
        </is>
      </c>
      <c r="J306" t="inlineStr">
        <is>
          <t>0</t>
        </is>
      </c>
      <c r="K306" t="inlineStr">
        <is>
          <t>0</t>
        </is>
      </c>
      <c r="L306" t="inlineStr">
        <is>
          <t>0</t>
        </is>
      </c>
      <c r="M306" t="inlineStr">
        <is>
          <t>0</t>
        </is>
      </c>
      <c r="N306" t="inlineStr">
        <is>
          <t>0</t>
        </is>
      </c>
      <c r="O306" t="inlineStr">
        <is>
          <t>1</t>
        </is>
      </c>
      <c r="P306" t="inlineStr">
        <is>
          <t>0</t>
        </is>
      </c>
      <c r="Q306" t="inlineStr">
        <is>
          <t>0</t>
        </is>
      </c>
      <c r="R306" t="inlineStr">
        <is>
          <t>0</t>
        </is>
      </c>
      <c r="S306" t="inlineStr">
        <is>
          <t>0</t>
        </is>
      </c>
      <c r="T306" t="inlineStr">
        <is>
          <t>0</t>
        </is>
      </c>
      <c r="U306" t="inlineStr">
        <is>
          <t>0</t>
        </is>
      </c>
      <c r="V306" t="inlineStr">
        <is>
          <t>0</t>
        </is>
      </c>
      <c r="W306" t="inlineStr">
        <is>
          <t>0</t>
        </is>
      </c>
      <c r="X306" t="inlineStr">
        <is>
          <t>0</t>
        </is>
      </c>
      <c r="Y306" t="inlineStr">
        <is>
          <t>0</t>
        </is>
      </c>
      <c r="Z306" t="inlineStr">
        <is>
          <t>0</t>
        </is>
      </c>
    </row>
    <row r="307">
      <c r="A307" t="inlineStr">
        <is>
          <t>PALM</t>
        </is>
      </c>
      <c r="B307" t="inlineStr">
        <is>
          <t>5064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5064</t>
        </is>
      </c>
      <c r="F307" t="inlineStr">
        <is>
          <t>H. sapiens</t>
        </is>
      </c>
      <c r="G307" t="inlineStr">
        <is>
          <t>0</t>
        </is>
      </c>
      <c r="H307" t="inlineStr">
        <is>
          <t>0</t>
        </is>
      </c>
      <c r="I307" t="inlineStr">
        <is>
          <t>1</t>
        </is>
      </c>
      <c r="J307" t="inlineStr">
        <is>
          <t>1</t>
        </is>
      </c>
      <c r="K307" t="inlineStr">
        <is>
          <t>0</t>
        </is>
      </c>
      <c r="L307" t="inlineStr">
        <is>
          <t>0</t>
        </is>
      </c>
      <c r="M307" t="inlineStr">
        <is>
          <t>0</t>
        </is>
      </c>
      <c r="N307" t="inlineStr">
        <is>
          <t>1</t>
        </is>
      </c>
      <c r="O307" t="inlineStr">
        <is>
          <t>0</t>
        </is>
      </c>
      <c r="P307" t="inlineStr">
        <is>
          <t>0</t>
        </is>
      </c>
      <c r="Q307" t="inlineStr">
        <is>
          <t>0</t>
        </is>
      </c>
      <c r="R307" t="inlineStr">
        <is>
          <t>0</t>
        </is>
      </c>
      <c r="S307" t="inlineStr">
        <is>
          <t>0</t>
        </is>
      </c>
      <c r="T307" t="inlineStr">
        <is>
          <t>0</t>
        </is>
      </c>
      <c r="U307" t="inlineStr">
        <is>
          <t>0</t>
        </is>
      </c>
      <c r="V307" t="inlineStr">
        <is>
          <t>0</t>
        </is>
      </c>
      <c r="W307" t="inlineStr">
        <is>
          <t>0</t>
        </is>
      </c>
      <c r="X307" t="inlineStr">
        <is>
          <t>0</t>
        </is>
      </c>
      <c r="Y307" t="inlineStr">
        <is>
          <t>0</t>
        </is>
      </c>
      <c r="Z307" t="inlineStr">
        <is>
          <t>1</t>
        </is>
      </c>
    </row>
    <row r="308">
      <c r="A308" t="inlineStr">
        <is>
          <t>YBX1</t>
        </is>
      </c>
      <c r="B308" t="inlineStr">
        <is>
          <t>4904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4904</t>
        </is>
      </c>
      <c r="F308" t="inlineStr">
        <is>
          <t>H. sapiens</t>
        </is>
      </c>
      <c r="G308" t="inlineStr">
        <is>
          <t>0</t>
        </is>
      </c>
      <c r="H308" t="inlineStr">
        <is>
          <t>0</t>
        </is>
      </c>
      <c r="I308" t="inlineStr">
        <is>
          <t>0</t>
        </is>
      </c>
      <c r="J308" t="inlineStr">
        <is>
          <t>0</t>
        </is>
      </c>
      <c r="K308" t="inlineStr">
        <is>
          <t>0</t>
        </is>
      </c>
      <c r="L308" t="inlineStr">
        <is>
          <t>0</t>
        </is>
      </c>
      <c r="M308" t="inlineStr">
        <is>
          <t>0</t>
        </is>
      </c>
      <c r="N308" t="inlineStr">
        <is>
          <t>0</t>
        </is>
      </c>
      <c r="O308" t="inlineStr">
        <is>
          <t>0</t>
        </is>
      </c>
      <c r="P308" t="inlineStr">
        <is>
          <t>0</t>
        </is>
      </c>
      <c r="Q308" t="inlineStr">
        <is>
          <t>0</t>
        </is>
      </c>
      <c r="R308" t="inlineStr">
        <is>
          <t>0</t>
        </is>
      </c>
      <c r="S308" t="inlineStr">
        <is>
          <t>0</t>
        </is>
      </c>
      <c r="T308" t="inlineStr">
        <is>
          <t>0</t>
        </is>
      </c>
      <c r="U308" t="inlineStr">
        <is>
          <t>1</t>
        </is>
      </c>
      <c r="V308" t="inlineStr">
        <is>
          <t>1</t>
        </is>
      </c>
      <c r="W308" t="inlineStr">
        <is>
          <t>0</t>
        </is>
      </c>
      <c r="X308" t="inlineStr">
        <is>
          <t>0</t>
        </is>
      </c>
      <c r="Y308" t="inlineStr">
        <is>
          <t>0</t>
        </is>
      </c>
      <c r="Z308" t="inlineStr">
        <is>
          <t>0</t>
        </is>
      </c>
    </row>
    <row r="309">
      <c r="A309" t="inlineStr">
        <is>
          <t>ARVCF</t>
        </is>
      </c>
      <c r="B309" t="inlineStr">
        <is>
          <t>421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421</t>
        </is>
      </c>
      <c r="F309" t="inlineStr">
        <is>
          <t>H. sapiens</t>
        </is>
      </c>
      <c r="G309" t="inlineStr">
        <is>
          <t>0</t>
        </is>
      </c>
      <c r="H309" t="inlineStr">
        <is>
          <t>0</t>
        </is>
      </c>
      <c r="I309" t="inlineStr">
        <is>
          <t>0</t>
        </is>
      </c>
      <c r="J309" t="inlineStr">
        <is>
          <t>0</t>
        </is>
      </c>
      <c r="K309" t="inlineStr">
        <is>
          <t>0</t>
        </is>
      </c>
      <c r="L309" t="inlineStr">
        <is>
          <t>0</t>
        </is>
      </c>
      <c r="M309" t="inlineStr">
        <is>
          <t>0</t>
        </is>
      </c>
      <c r="N309" t="inlineStr">
        <is>
          <t>1</t>
        </is>
      </c>
      <c r="O309" t="inlineStr">
        <is>
          <t>0</t>
        </is>
      </c>
      <c r="P309" t="inlineStr">
        <is>
          <t>0</t>
        </is>
      </c>
      <c r="Q309" t="inlineStr">
        <is>
          <t>0</t>
        </is>
      </c>
      <c r="R309" t="inlineStr">
        <is>
          <t>0</t>
        </is>
      </c>
      <c r="S309" t="inlineStr">
        <is>
          <t>0</t>
        </is>
      </c>
      <c r="T309" t="inlineStr">
        <is>
          <t>0</t>
        </is>
      </c>
      <c r="U309" t="inlineStr">
        <is>
          <t>1</t>
        </is>
      </c>
      <c r="V309" t="inlineStr">
        <is>
          <t>0</t>
        </is>
      </c>
      <c r="W309" t="inlineStr">
        <is>
          <t>0</t>
        </is>
      </c>
      <c r="X309" t="inlineStr">
        <is>
          <t>0</t>
        </is>
      </c>
      <c r="Y309" t="inlineStr">
        <is>
          <t>0</t>
        </is>
      </c>
      <c r="Z309" t="inlineStr">
        <is>
          <t>0</t>
        </is>
      </c>
    </row>
    <row r="310">
      <c r="A310" t="inlineStr">
        <is>
          <t>PKN2</t>
        </is>
      </c>
      <c r="B310" t="inlineStr">
        <is>
          <t>5586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5586</t>
        </is>
      </c>
      <c r="F310" t="inlineStr">
        <is>
          <t>H. sapiens</t>
        </is>
      </c>
      <c r="G310" t="inlineStr">
        <is>
          <t>0</t>
        </is>
      </c>
      <c r="H310" t="inlineStr">
        <is>
          <t>0</t>
        </is>
      </c>
      <c r="I310" t="inlineStr">
        <is>
          <t>0</t>
        </is>
      </c>
      <c r="J310" t="inlineStr">
        <is>
          <t>0</t>
        </is>
      </c>
      <c r="K310" t="inlineStr">
        <is>
          <t>0</t>
        </is>
      </c>
      <c r="L310" t="inlineStr">
        <is>
          <t>0</t>
        </is>
      </c>
      <c r="M310" t="inlineStr">
        <is>
          <t>0</t>
        </is>
      </c>
      <c r="N310" t="inlineStr">
        <is>
          <t>1</t>
        </is>
      </c>
      <c r="O310" t="inlineStr">
        <is>
          <t>0</t>
        </is>
      </c>
      <c r="P310" t="inlineStr">
        <is>
          <t>0</t>
        </is>
      </c>
      <c r="Q310" t="inlineStr">
        <is>
          <t>0</t>
        </is>
      </c>
      <c r="R310" t="inlineStr">
        <is>
          <t>0</t>
        </is>
      </c>
      <c r="S310" t="inlineStr">
        <is>
          <t>0</t>
        </is>
      </c>
      <c r="T310" t="inlineStr">
        <is>
          <t>0</t>
        </is>
      </c>
      <c r="U310" t="inlineStr">
        <is>
          <t>0</t>
        </is>
      </c>
      <c r="V310" t="inlineStr">
        <is>
          <t>0</t>
        </is>
      </c>
      <c r="W310" t="inlineStr">
        <is>
          <t>0</t>
        </is>
      </c>
      <c r="X310" t="inlineStr">
        <is>
          <t>0</t>
        </is>
      </c>
      <c r="Y310" t="inlineStr">
        <is>
          <t>0</t>
        </is>
      </c>
      <c r="Z310" t="inlineStr">
        <is>
          <t>0</t>
        </is>
      </c>
    </row>
    <row r="311">
      <c r="A311" t="inlineStr">
        <is>
          <t>ANKRD13C</t>
        </is>
      </c>
      <c r="B311" t="inlineStr">
        <is>
          <t>81573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81573</t>
        </is>
      </c>
      <c r="F311" t="inlineStr">
        <is>
          <t>H. sapiens</t>
        </is>
      </c>
      <c r="G311" t="inlineStr">
        <is>
          <t>0</t>
        </is>
      </c>
      <c r="H311" t="inlineStr">
        <is>
          <t>0</t>
        </is>
      </c>
      <c r="I311" t="inlineStr">
        <is>
          <t>0</t>
        </is>
      </c>
      <c r="J311" t="inlineStr">
        <is>
          <t>0</t>
        </is>
      </c>
      <c r="K311" t="inlineStr">
        <is>
          <t>0</t>
        </is>
      </c>
      <c r="L311" t="inlineStr">
        <is>
          <t>0</t>
        </is>
      </c>
      <c r="M311" t="inlineStr">
        <is>
          <t>0</t>
        </is>
      </c>
      <c r="N311" t="inlineStr">
        <is>
          <t>0</t>
        </is>
      </c>
      <c r="O311" t="inlineStr">
        <is>
          <t>0</t>
        </is>
      </c>
      <c r="P311" t="inlineStr">
        <is>
          <t>0</t>
        </is>
      </c>
      <c r="Q311" t="inlineStr">
        <is>
          <t>0</t>
        </is>
      </c>
      <c r="R311" t="inlineStr">
        <is>
          <t>0</t>
        </is>
      </c>
      <c r="S311" t="inlineStr">
        <is>
          <t>0</t>
        </is>
      </c>
      <c r="T311" t="inlineStr">
        <is>
          <t>0</t>
        </is>
      </c>
      <c r="U311" t="inlineStr">
        <is>
          <t>0</t>
        </is>
      </c>
      <c r="V311" t="inlineStr">
        <is>
          <t>0</t>
        </is>
      </c>
      <c r="W311" t="inlineStr">
        <is>
          <t>0</t>
        </is>
      </c>
      <c r="X311" t="inlineStr">
        <is>
          <t>0</t>
        </is>
      </c>
      <c r="Y311" t="inlineStr">
        <is>
          <t>0</t>
        </is>
      </c>
      <c r="Z311" t="inlineStr">
        <is>
          <t>0</t>
        </is>
      </c>
    </row>
    <row r="312">
      <c r="A312" t="inlineStr">
        <is>
          <t>CBFB</t>
        </is>
      </c>
      <c r="B312" t="inlineStr">
        <is>
          <t>865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865</t>
        </is>
      </c>
      <c r="F312" t="inlineStr">
        <is>
          <t>H. sapiens</t>
        </is>
      </c>
      <c r="G312" t="inlineStr">
        <is>
          <t>0</t>
        </is>
      </c>
      <c r="H312" t="inlineStr">
        <is>
          <t>1</t>
        </is>
      </c>
      <c r="I312" t="inlineStr">
        <is>
          <t>0</t>
        </is>
      </c>
      <c r="J312" t="inlineStr">
        <is>
          <t>1</t>
        </is>
      </c>
      <c r="K312" t="inlineStr">
        <is>
          <t>0</t>
        </is>
      </c>
      <c r="L312" t="inlineStr">
        <is>
          <t>0</t>
        </is>
      </c>
      <c r="M312" t="inlineStr">
        <is>
          <t>0</t>
        </is>
      </c>
      <c r="N312" t="inlineStr">
        <is>
          <t>0</t>
        </is>
      </c>
      <c r="O312" t="inlineStr">
        <is>
          <t>0</t>
        </is>
      </c>
      <c r="P312" t="inlineStr">
        <is>
          <t>0</t>
        </is>
      </c>
      <c r="Q312" t="inlineStr">
        <is>
          <t>0</t>
        </is>
      </c>
      <c r="R312" t="inlineStr">
        <is>
          <t>0</t>
        </is>
      </c>
      <c r="S312" t="inlineStr">
        <is>
          <t>0</t>
        </is>
      </c>
      <c r="T312" t="inlineStr">
        <is>
          <t>0</t>
        </is>
      </c>
      <c r="U312" t="inlineStr">
        <is>
          <t>0</t>
        </is>
      </c>
      <c r="V312" t="inlineStr">
        <is>
          <t>1</t>
        </is>
      </c>
      <c r="W312" t="inlineStr">
        <is>
          <t>0</t>
        </is>
      </c>
      <c r="X312" t="inlineStr">
        <is>
          <t>0</t>
        </is>
      </c>
      <c r="Y312" t="inlineStr">
        <is>
          <t>0</t>
        </is>
      </c>
      <c r="Z312" t="inlineStr">
        <is>
          <t>0</t>
        </is>
      </c>
    </row>
    <row r="313">
      <c r="A313" t="inlineStr">
        <is>
          <t>MTERF2</t>
        </is>
      </c>
      <c r="B313" t="inlineStr">
        <is>
          <t>80298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80298</t>
        </is>
      </c>
      <c r="F313" t="inlineStr">
        <is>
          <t>H. sapiens</t>
        </is>
      </c>
      <c r="G313" t="inlineStr">
        <is>
          <t>0</t>
        </is>
      </c>
      <c r="H313" t="inlineStr">
        <is>
          <t>0</t>
        </is>
      </c>
      <c r="I313" t="inlineStr">
        <is>
          <t>0</t>
        </is>
      </c>
      <c r="J313" t="inlineStr">
        <is>
          <t>0</t>
        </is>
      </c>
      <c r="K313" t="inlineStr">
        <is>
          <t>0</t>
        </is>
      </c>
      <c r="L313" t="inlineStr">
        <is>
          <t>0</t>
        </is>
      </c>
      <c r="M313" t="inlineStr">
        <is>
          <t>0</t>
        </is>
      </c>
      <c r="N313" t="inlineStr">
        <is>
          <t>0</t>
        </is>
      </c>
      <c r="O313" t="inlineStr">
        <is>
          <t>0</t>
        </is>
      </c>
      <c r="P313" t="inlineStr">
        <is>
          <t>0</t>
        </is>
      </c>
      <c r="Q313" t="inlineStr">
        <is>
          <t>0</t>
        </is>
      </c>
      <c r="R313" t="inlineStr">
        <is>
          <t>0</t>
        </is>
      </c>
      <c r="S313" t="inlineStr">
        <is>
          <t>0</t>
        </is>
      </c>
      <c r="T313" t="inlineStr">
        <is>
          <t>0</t>
        </is>
      </c>
      <c r="U313" t="inlineStr">
        <is>
          <t>0</t>
        </is>
      </c>
      <c r="V313" t="inlineStr">
        <is>
          <t>0</t>
        </is>
      </c>
      <c r="W313" t="inlineStr">
        <is>
          <t>0</t>
        </is>
      </c>
      <c r="X313" t="inlineStr">
        <is>
          <t>0</t>
        </is>
      </c>
      <c r="Y313" t="inlineStr">
        <is>
          <t>0</t>
        </is>
      </c>
      <c r="Z313" t="inlineStr">
        <is>
          <t>0</t>
        </is>
      </c>
    </row>
    <row r="314">
      <c r="A314" t="inlineStr">
        <is>
          <t>ABCE1</t>
        </is>
      </c>
      <c r="B314" t="inlineStr">
        <is>
          <t>6059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6059</t>
        </is>
      </c>
      <c r="F314" t="inlineStr">
        <is>
          <t>H. sapiens</t>
        </is>
      </c>
      <c r="G314" t="inlineStr">
        <is>
          <t>1</t>
        </is>
      </c>
      <c r="H314" t="inlineStr">
        <is>
          <t>0</t>
        </is>
      </c>
      <c r="I314" t="inlineStr">
        <is>
          <t>0</t>
        </is>
      </c>
      <c r="J314" t="inlineStr">
        <is>
          <t>0</t>
        </is>
      </c>
      <c r="K314" t="inlineStr">
        <is>
          <t>0</t>
        </is>
      </c>
      <c r="L314" t="inlineStr">
        <is>
          <t>0</t>
        </is>
      </c>
      <c r="M314" t="inlineStr">
        <is>
          <t>0</t>
        </is>
      </c>
      <c r="N314" t="inlineStr">
        <is>
          <t>0</t>
        </is>
      </c>
      <c r="O314" t="inlineStr">
        <is>
          <t>0</t>
        </is>
      </c>
      <c r="P314" t="inlineStr">
        <is>
          <t>0</t>
        </is>
      </c>
      <c r="Q314" t="inlineStr">
        <is>
          <t>0</t>
        </is>
      </c>
      <c r="R314" t="inlineStr">
        <is>
          <t>0</t>
        </is>
      </c>
      <c r="S314" t="inlineStr">
        <is>
          <t>0</t>
        </is>
      </c>
      <c r="T314" t="inlineStr">
        <is>
          <t>0</t>
        </is>
      </c>
      <c r="U314" t="inlineStr">
        <is>
          <t>0</t>
        </is>
      </c>
      <c r="V314" t="inlineStr">
        <is>
          <t>0</t>
        </is>
      </c>
      <c r="W314" t="inlineStr">
        <is>
          <t>1</t>
        </is>
      </c>
      <c r="X314" t="inlineStr">
        <is>
          <t>0</t>
        </is>
      </c>
      <c r="Y314" t="inlineStr">
        <is>
          <t>0</t>
        </is>
      </c>
      <c r="Z314" t="inlineStr">
        <is>
          <t>0</t>
        </is>
      </c>
    </row>
    <row r="315">
      <c r="A315" t="inlineStr">
        <is>
          <t>KIAA1328</t>
        </is>
      </c>
      <c r="B315" t="inlineStr">
        <is>
          <t>57536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57536</t>
        </is>
      </c>
      <c r="F315" t="inlineStr">
        <is>
          <t>H. sapiens</t>
        </is>
      </c>
      <c r="G315" t="inlineStr">
        <is>
          <t>0</t>
        </is>
      </c>
      <c r="H315" t="inlineStr">
        <is>
          <t>0</t>
        </is>
      </c>
      <c r="I315" t="inlineStr">
        <is>
          <t>0</t>
        </is>
      </c>
      <c r="J315" t="inlineStr">
        <is>
          <t>0</t>
        </is>
      </c>
      <c r="K315" t="inlineStr">
        <is>
          <t>0</t>
        </is>
      </c>
      <c r="L315" t="inlineStr">
        <is>
          <t>0</t>
        </is>
      </c>
      <c r="M315" t="inlineStr">
        <is>
          <t>0</t>
        </is>
      </c>
      <c r="N315" t="inlineStr">
        <is>
          <t>0</t>
        </is>
      </c>
      <c r="O315" t="inlineStr">
        <is>
          <t>0</t>
        </is>
      </c>
      <c r="P315" t="inlineStr">
        <is>
          <t>0</t>
        </is>
      </c>
      <c r="Q315" t="inlineStr">
        <is>
          <t>0</t>
        </is>
      </c>
      <c r="R315" t="inlineStr">
        <is>
          <t>0</t>
        </is>
      </c>
      <c r="S315" t="inlineStr">
        <is>
          <t>0</t>
        </is>
      </c>
      <c r="T315" t="inlineStr">
        <is>
          <t>0</t>
        </is>
      </c>
      <c r="U315" t="inlineStr">
        <is>
          <t>0</t>
        </is>
      </c>
      <c r="V315" t="inlineStr">
        <is>
          <t>0</t>
        </is>
      </c>
      <c r="W315" t="inlineStr">
        <is>
          <t>0</t>
        </is>
      </c>
      <c r="X315" t="inlineStr">
        <is>
          <t>0</t>
        </is>
      </c>
      <c r="Y315" t="inlineStr">
        <is>
          <t>0</t>
        </is>
      </c>
      <c r="Z315" t="inlineStr">
        <is>
          <t>0</t>
        </is>
      </c>
    </row>
    <row r="316">
      <c r="A316" t="inlineStr">
        <is>
          <t>PUM1</t>
        </is>
      </c>
      <c r="B316" t="inlineStr">
        <is>
          <t>9698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9698</t>
        </is>
      </c>
      <c r="F316" t="inlineStr">
        <is>
          <t>H. sapiens</t>
        </is>
      </c>
      <c r="G316" t="inlineStr">
        <is>
          <t>0</t>
        </is>
      </c>
      <c r="H316" t="inlineStr">
        <is>
          <t>0</t>
        </is>
      </c>
      <c r="I316" t="inlineStr">
        <is>
          <t>0</t>
        </is>
      </c>
      <c r="J316" t="inlineStr">
        <is>
          <t>0</t>
        </is>
      </c>
      <c r="K316" t="inlineStr">
        <is>
          <t>0</t>
        </is>
      </c>
      <c r="L316" t="inlineStr">
        <is>
          <t>0</t>
        </is>
      </c>
      <c r="M316" t="inlineStr">
        <is>
          <t>0</t>
        </is>
      </c>
      <c r="N316" t="inlineStr">
        <is>
          <t>0</t>
        </is>
      </c>
      <c r="O316" t="inlineStr">
        <is>
          <t>1</t>
        </is>
      </c>
      <c r="P316" t="inlineStr">
        <is>
          <t>0</t>
        </is>
      </c>
      <c r="Q316" t="inlineStr">
        <is>
          <t>0</t>
        </is>
      </c>
      <c r="R316" t="inlineStr">
        <is>
          <t>0</t>
        </is>
      </c>
      <c r="S316" t="inlineStr">
        <is>
          <t>1</t>
        </is>
      </c>
      <c r="T316" t="inlineStr">
        <is>
          <t>0</t>
        </is>
      </c>
      <c r="U316" t="inlineStr">
        <is>
          <t>0</t>
        </is>
      </c>
      <c r="V316" t="inlineStr">
        <is>
          <t>0</t>
        </is>
      </c>
      <c r="W316" t="inlineStr">
        <is>
          <t>0</t>
        </is>
      </c>
      <c r="X316" t="inlineStr">
        <is>
          <t>0</t>
        </is>
      </c>
      <c r="Y316" t="inlineStr">
        <is>
          <t>0</t>
        </is>
      </c>
      <c r="Z316" t="inlineStr">
        <is>
          <t>0</t>
        </is>
      </c>
    </row>
    <row r="317">
      <c r="A317" t="inlineStr">
        <is>
          <t>AGPAT1</t>
        </is>
      </c>
      <c r="B317" t="inlineStr">
        <is>
          <t>10554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10554</t>
        </is>
      </c>
      <c r="F317" t="inlineStr">
        <is>
          <t>H. sapiens</t>
        </is>
      </c>
      <c r="G317" t="inlineStr">
        <is>
          <t>0</t>
        </is>
      </c>
      <c r="H317" t="inlineStr">
        <is>
          <t>0</t>
        </is>
      </c>
      <c r="I317" t="inlineStr">
        <is>
          <t>0</t>
        </is>
      </c>
      <c r="J317" t="inlineStr">
        <is>
          <t>0</t>
        </is>
      </c>
      <c r="K317" t="inlineStr">
        <is>
          <t>0</t>
        </is>
      </c>
      <c r="L317" t="inlineStr">
        <is>
          <t>0</t>
        </is>
      </c>
      <c r="M317" t="inlineStr">
        <is>
          <t>0</t>
        </is>
      </c>
      <c r="N317" t="inlineStr">
        <is>
          <t>0</t>
        </is>
      </c>
      <c r="O317" t="inlineStr">
        <is>
          <t>0</t>
        </is>
      </c>
      <c r="P317" t="inlineStr">
        <is>
          <t>0</t>
        </is>
      </c>
      <c r="Q317" t="inlineStr">
        <is>
          <t>0</t>
        </is>
      </c>
      <c r="R317" t="inlineStr">
        <is>
          <t>0</t>
        </is>
      </c>
      <c r="S317" t="inlineStr">
        <is>
          <t>0</t>
        </is>
      </c>
      <c r="T317" t="inlineStr">
        <is>
          <t>0</t>
        </is>
      </c>
      <c r="U317" t="inlineStr">
        <is>
          <t>0</t>
        </is>
      </c>
      <c r="V317" t="inlineStr">
        <is>
          <t>0</t>
        </is>
      </c>
      <c r="W317" t="inlineStr">
        <is>
          <t>0</t>
        </is>
      </c>
      <c r="X317" t="inlineStr">
        <is>
          <t>0</t>
        </is>
      </c>
      <c r="Y317" t="inlineStr">
        <is>
          <t>0</t>
        </is>
      </c>
      <c r="Z317" t="inlineStr">
        <is>
          <t>0</t>
        </is>
      </c>
    </row>
    <row r="318">
      <c r="A318" t="inlineStr">
        <is>
          <t>MESD</t>
        </is>
      </c>
      <c r="B318" t="inlineStr">
        <is>
          <t>23184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23184</t>
        </is>
      </c>
      <c r="F318" t="inlineStr">
        <is>
          <t>H. sapiens</t>
        </is>
      </c>
      <c r="G318" t="inlineStr">
        <is>
          <t>0</t>
        </is>
      </c>
      <c r="H318" t="inlineStr">
        <is>
          <t>0</t>
        </is>
      </c>
      <c r="I318" t="inlineStr">
        <is>
          <t>0</t>
        </is>
      </c>
      <c r="J318" t="inlineStr">
        <is>
          <t>0</t>
        </is>
      </c>
      <c r="K318" t="inlineStr">
        <is>
          <t>0</t>
        </is>
      </c>
      <c r="L318" t="inlineStr">
        <is>
          <t>0</t>
        </is>
      </c>
      <c r="M318" t="inlineStr">
        <is>
          <t>0</t>
        </is>
      </c>
      <c r="N318" t="inlineStr">
        <is>
          <t>0</t>
        </is>
      </c>
      <c r="O318" t="inlineStr">
        <is>
          <t>0</t>
        </is>
      </c>
      <c r="P318" t="inlineStr">
        <is>
          <t>0</t>
        </is>
      </c>
      <c r="Q318" t="inlineStr">
        <is>
          <t>0</t>
        </is>
      </c>
      <c r="R318" t="inlineStr">
        <is>
          <t>0</t>
        </is>
      </c>
      <c r="S318" t="inlineStr">
        <is>
          <t>0</t>
        </is>
      </c>
      <c r="T318" t="inlineStr">
        <is>
          <t>0</t>
        </is>
      </c>
      <c r="U318" t="inlineStr">
        <is>
          <t>0</t>
        </is>
      </c>
      <c r="V318" t="inlineStr">
        <is>
          <t>0</t>
        </is>
      </c>
      <c r="W318" t="inlineStr">
        <is>
          <t>0</t>
        </is>
      </c>
      <c r="X318" t="inlineStr">
        <is>
          <t>0</t>
        </is>
      </c>
      <c r="Y318" t="inlineStr">
        <is>
          <t>1</t>
        </is>
      </c>
      <c r="Z318" t="inlineStr">
        <is>
          <t>0</t>
        </is>
      </c>
    </row>
    <row r="319">
      <c r="A319" t="inlineStr">
        <is>
          <t>METTL9</t>
        </is>
      </c>
      <c r="B319" t="inlineStr">
        <is>
          <t>51108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51108</t>
        </is>
      </c>
      <c r="F319" t="inlineStr">
        <is>
          <t>H. sapiens</t>
        </is>
      </c>
      <c r="G319" t="inlineStr">
        <is>
          <t>0</t>
        </is>
      </c>
      <c r="H319" t="inlineStr">
        <is>
          <t>0</t>
        </is>
      </c>
      <c r="I319" t="inlineStr">
        <is>
          <t>0</t>
        </is>
      </c>
      <c r="J319" t="inlineStr">
        <is>
          <t>0</t>
        </is>
      </c>
      <c r="K319" t="inlineStr">
        <is>
          <t>0</t>
        </is>
      </c>
      <c r="L319" t="inlineStr">
        <is>
          <t>0</t>
        </is>
      </c>
      <c r="M319" t="inlineStr">
        <is>
          <t>0</t>
        </is>
      </c>
      <c r="N319" t="inlineStr">
        <is>
          <t>0</t>
        </is>
      </c>
      <c r="O319" t="inlineStr">
        <is>
          <t>0</t>
        </is>
      </c>
      <c r="P319" t="inlineStr">
        <is>
          <t>0</t>
        </is>
      </c>
      <c r="Q319" t="inlineStr">
        <is>
          <t>0</t>
        </is>
      </c>
      <c r="R319" t="inlineStr">
        <is>
          <t>0</t>
        </is>
      </c>
      <c r="S319" t="inlineStr">
        <is>
          <t>0</t>
        </is>
      </c>
      <c r="T319" t="inlineStr">
        <is>
          <t>0</t>
        </is>
      </c>
      <c r="U319" t="inlineStr">
        <is>
          <t>0</t>
        </is>
      </c>
      <c r="V319" t="inlineStr">
        <is>
          <t>0</t>
        </is>
      </c>
      <c r="W319" t="inlineStr">
        <is>
          <t>0</t>
        </is>
      </c>
      <c r="X319" t="inlineStr">
        <is>
          <t>0</t>
        </is>
      </c>
      <c r="Y319" t="inlineStr">
        <is>
          <t>0</t>
        </is>
      </c>
      <c r="Z319" t="inlineStr">
        <is>
          <t>0</t>
        </is>
      </c>
    </row>
    <row r="320">
      <c r="A320" t="inlineStr">
        <is>
          <t>MYCNOS</t>
        </is>
      </c>
      <c r="B320" t="inlineStr">
        <is>
          <t>10408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10408</t>
        </is>
      </c>
      <c r="F320" t="inlineStr">
        <is>
          <t>H. sapiens</t>
        </is>
      </c>
      <c r="G320" t="inlineStr">
        <is>
          <t>0</t>
        </is>
      </c>
      <c r="H320" t="inlineStr">
        <is>
          <t>0</t>
        </is>
      </c>
      <c r="I320" t="inlineStr">
        <is>
          <t>0</t>
        </is>
      </c>
      <c r="J320" t="inlineStr">
        <is>
          <t>0</t>
        </is>
      </c>
      <c r="K320" t="inlineStr">
        <is>
          <t>0</t>
        </is>
      </c>
      <c r="L320" t="inlineStr">
        <is>
          <t>0</t>
        </is>
      </c>
      <c r="M320" t="inlineStr">
        <is>
          <t>0</t>
        </is>
      </c>
      <c r="N320" t="inlineStr">
        <is>
          <t>0</t>
        </is>
      </c>
      <c r="O320" t="inlineStr">
        <is>
          <t>0</t>
        </is>
      </c>
      <c r="P320" t="inlineStr">
        <is>
          <t>0</t>
        </is>
      </c>
      <c r="Q320" t="inlineStr">
        <is>
          <t>0</t>
        </is>
      </c>
      <c r="R320" t="inlineStr">
        <is>
          <t>0</t>
        </is>
      </c>
      <c r="S320" t="inlineStr">
        <is>
          <t>0</t>
        </is>
      </c>
      <c r="T320" t="inlineStr">
        <is>
          <t>0</t>
        </is>
      </c>
      <c r="U320" t="inlineStr">
        <is>
          <t>0</t>
        </is>
      </c>
      <c r="V320" t="inlineStr">
        <is>
          <t>0</t>
        </is>
      </c>
      <c r="W320" t="inlineStr">
        <is>
          <t>0</t>
        </is>
      </c>
      <c r="X320" t="inlineStr">
        <is>
          <t>0</t>
        </is>
      </c>
      <c r="Y320" t="inlineStr">
        <is>
          <t>0</t>
        </is>
      </c>
      <c r="Z320" t="inlineStr">
        <is>
          <t>0</t>
        </is>
      </c>
    </row>
    <row r="321">
      <c r="A321" t="inlineStr">
        <is>
          <t>AP1G2</t>
        </is>
      </c>
      <c r="B321" t="inlineStr">
        <is>
          <t>8906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8906</t>
        </is>
      </c>
      <c r="F321" t="inlineStr">
        <is>
          <t>H. sapiens</t>
        </is>
      </c>
      <c r="G321" t="inlineStr">
        <is>
          <t>0</t>
        </is>
      </c>
      <c r="H321" t="inlineStr">
        <is>
          <t>0</t>
        </is>
      </c>
      <c r="I321" t="inlineStr">
        <is>
          <t>0</t>
        </is>
      </c>
      <c r="J321" t="inlineStr">
        <is>
          <t>0</t>
        </is>
      </c>
      <c r="K321" t="inlineStr">
        <is>
          <t>0</t>
        </is>
      </c>
      <c r="L321" t="inlineStr">
        <is>
          <t>0</t>
        </is>
      </c>
      <c r="M321" t="inlineStr">
        <is>
          <t>0</t>
        </is>
      </c>
      <c r="N321" t="inlineStr">
        <is>
          <t>0</t>
        </is>
      </c>
      <c r="O321" t="inlineStr">
        <is>
          <t>0</t>
        </is>
      </c>
      <c r="P321" t="inlineStr">
        <is>
          <t>0</t>
        </is>
      </c>
      <c r="Q321" t="inlineStr">
        <is>
          <t>0</t>
        </is>
      </c>
      <c r="R321" t="inlineStr">
        <is>
          <t>0</t>
        </is>
      </c>
      <c r="S321" t="inlineStr">
        <is>
          <t>0</t>
        </is>
      </c>
      <c r="T321" t="inlineStr">
        <is>
          <t>0</t>
        </is>
      </c>
      <c r="U321" t="inlineStr">
        <is>
          <t>0</t>
        </is>
      </c>
      <c r="V321" t="inlineStr">
        <is>
          <t>0</t>
        </is>
      </c>
      <c r="W321" t="inlineStr">
        <is>
          <t>0</t>
        </is>
      </c>
      <c r="X321" t="inlineStr">
        <is>
          <t>0</t>
        </is>
      </c>
      <c r="Y321" t="inlineStr">
        <is>
          <t>0</t>
        </is>
      </c>
      <c r="Z321" t="inlineStr">
        <is>
          <t>0</t>
        </is>
      </c>
    </row>
    <row r="322">
      <c r="A322" t="inlineStr">
        <is>
          <t>PDCD2</t>
        </is>
      </c>
      <c r="B322" t="inlineStr">
        <is>
          <t>5134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5134</t>
        </is>
      </c>
      <c r="F322" t="inlineStr">
        <is>
          <t>H. sapiens</t>
        </is>
      </c>
      <c r="G322" t="inlineStr">
        <is>
          <t>0</t>
        </is>
      </c>
      <c r="H322" t="inlineStr">
        <is>
          <t>0</t>
        </is>
      </c>
      <c r="I322" t="inlineStr">
        <is>
          <t>0</t>
        </is>
      </c>
      <c r="J322" t="inlineStr">
        <is>
          <t>0</t>
        </is>
      </c>
      <c r="K322" t="inlineStr">
        <is>
          <t>0</t>
        </is>
      </c>
      <c r="L322" t="inlineStr">
        <is>
          <t>0</t>
        </is>
      </c>
      <c r="M322" t="inlineStr">
        <is>
          <t>0</t>
        </is>
      </c>
      <c r="N322" t="inlineStr">
        <is>
          <t>0</t>
        </is>
      </c>
      <c r="O322" t="inlineStr">
        <is>
          <t>1</t>
        </is>
      </c>
      <c r="P322" t="inlineStr">
        <is>
          <t>0</t>
        </is>
      </c>
      <c r="Q322" t="inlineStr">
        <is>
          <t>0</t>
        </is>
      </c>
      <c r="R322" t="inlineStr">
        <is>
          <t>0</t>
        </is>
      </c>
      <c r="S322" t="inlineStr">
        <is>
          <t>0</t>
        </is>
      </c>
      <c r="T322" t="inlineStr">
        <is>
          <t>1</t>
        </is>
      </c>
      <c r="U322" t="inlineStr">
        <is>
          <t>0</t>
        </is>
      </c>
      <c r="V322" t="inlineStr">
        <is>
          <t>0</t>
        </is>
      </c>
      <c r="W322" t="inlineStr">
        <is>
          <t>0</t>
        </is>
      </c>
      <c r="X322" t="inlineStr">
        <is>
          <t>0</t>
        </is>
      </c>
      <c r="Y322" t="inlineStr">
        <is>
          <t>0</t>
        </is>
      </c>
      <c r="Z322" t="inlineStr">
        <is>
          <t>0</t>
        </is>
      </c>
    </row>
    <row r="323">
      <c r="A323" t="inlineStr">
        <is>
          <t>TPT1</t>
        </is>
      </c>
      <c r="B323" t="inlineStr">
        <is>
          <t>7178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7178</t>
        </is>
      </c>
      <c r="F323" t="inlineStr">
        <is>
          <t>H. sapiens</t>
        </is>
      </c>
      <c r="G323" t="inlineStr">
        <is>
          <t>0</t>
        </is>
      </c>
      <c r="H323" t="inlineStr">
        <is>
          <t>0</t>
        </is>
      </c>
      <c r="I323" t="inlineStr">
        <is>
          <t>0</t>
        </is>
      </c>
      <c r="J323" t="inlineStr">
        <is>
          <t>0</t>
        </is>
      </c>
      <c r="K323" t="inlineStr">
        <is>
          <t>0</t>
        </is>
      </c>
      <c r="L323" t="inlineStr">
        <is>
          <t>0</t>
        </is>
      </c>
      <c r="M323" t="inlineStr">
        <is>
          <t>0</t>
        </is>
      </c>
      <c r="N323" t="inlineStr">
        <is>
          <t>0</t>
        </is>
      </c>
      <c r="O323" t="inlineStr">
        <is>
          <t>0</t>
        </is>
      </c>
      <c r="P323" t="inlineStr">
        <is>
          <t>0</t>
        </is>
      </c>
      <c r="Q323" t="inlineStr">
        <is>
          <t>0</t>
        </is>
      </c>
      <c r="R323" t="inlineStr">
        <is>
          <t>0</t>
        </is>
      </c>
      <c r="S323" t="inlineStr">
        <is>
          <t>0</t>
        </is>
      </c>
      <c r="T323" t="inlineStr">
        <is>
          <t>0</t>
        </is>
      </c>
      <c r="U323" t="inlineStr">
        <is>
          <t>0</t>
        </is>
      </c>
      <c r="V323" t="inlineStr">
        <is>
          <t>0</t>
        </is>
      </c>
      <c r="W323" t="inlineStr">
        <is>
          <t>0</t>
        </is>
      </c>
      <c r="X323" t="inlineStr">
        <is>
          <t>0</t>
        </is>
      </c>
      <c r="Y323" t="inlineStr">
        <is>
          <t>0</t>
        </is>
      </c>
      <c r="Z323" t="inlineStr">
        <is>
          <t>0</t>
        </is>
      </c>
    </row>
    <row r="324">
      <c r="A324" t="inlineStr">
        <is>
          <t>MCL1</t>
        </is>
      </c>
      <c r="B324" t="inlineStr">
        <is>
          <t>4170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4170</t>
        </is>
      </c>
      <c r="F324" t="inlineStr">
        <is>
          <t>H. sapiens</t>
        </is>
      </c>
      <c r="G324" t="inlineStr">
        <is>
          <t>0</t>
        </is>
      </c>
      <c r="H324" t="inlineStr">
        <is>
          <t>0</t>
        </is>
      </c>
      <c r="I324" t="inlineStr">
        <is>
          <t>0</t>
        </is>
      </c>
      <c r="J324" t="inlineStr">
        <is>
          <t>0</t>
        </is>
      </c>
      <c r="K324" t="inlineStr">
        <is>
          <t>0</t>
        </is>
      </c>
      <c r="L324" t="inlineStr">
        <is>
          <t>1</t>
        </is>
      </c>
      <c r="M324" t="inlineStr">
        <is>
          <t>0</t>
        </is>
      </c>
      <c r="N324" t="inlineStr">
        <is>
          <t>0</t>
        </is>
      </c>
      <c r="O324" t="inlineStr">
        <is>
          <t>0</t>
        </is>
      </c>
      <c r="P324" t="inlineStr">
        <is>
          <t>0</t>
        </is>
      </c>
      <c r="Q324" t="inlineStr">
        <is>
          <t>0</t>
        </is>
      </c>
      <c r="R324" t="inlineStr">
        <is>
          <t>0</t>
        </is>
      </c>
      <c r="S324" t="inlineStr">
        <is>
          <t>0</t>
        </is>
      </c>
      <c r="T324" t="inlineStr">
        <is>
          <t>1</t>
        </is>
      </c>
      <c r="U324" t="inlineStr">
        <is>
          <t>0</t>
        </is>
      </c>
      <c r="V324" t="inlineStr">
        <is>
          <t>0</t>
        </is>
      </c>
      <c r="W324" t="inlineStr">
        <is>
          <t>0</t>
        </is>
      </c>
      <c r="X324" t="inlineStr">
        <is>
          <t>0</t>
        </is>
      </c>
      <c r="Y324" t="inlineStr">
        <is>
          <t>0</t>
        </is>
      </c>
      <c r="Z324" t="inlineStr">
        <is>
          <t>0</t>
        </is>
      </c>
    </row>
    <row r="325">
      <c r="A325" t="inlineStr">
        <is>
          <t>SRSF1</t>
        </is>
      </c>
      <c r="B325" t="inlineStr">
        <is>
          <t>6426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6426</t>
        </is>
      </c>
      <c r="F325" t="inlineStr">
        <is>
          <t>H. sapiens</t>
        </is>
      </c>
      <c r="G325" t="inlineStr">
        <is>
          <t>0</t>
        </is>
      </c>
      <c r="H325" t="inlineStr">
        <is>
          <t>0</t>
        </is>
      </c>
      <c r="I325" t="inlineStr">
        <is>
          <t>0</t>
        </is>
      </c>
      <c r="J325" t="inlineStr">
        <is>
          <t>0</t>
        </is>
      </c>
      <c r="K325" t="inlineStr">
        <is>
          <t>0</t>
        </is>
      </c>
      <c r="L325" t="inlineStr">
        <is>
          <t>0</t>
        </is>
      </c>
      <c r="M325" t="inlineStr">
        <is>
          <t>0</t>
        </is>
      </c>
      <c r="N325" t="inlineStr">
        <is>
          <t>0</t>
        </is>
      </c>
      <c r="O325" t="inlineStr">
        <is>
          <t>0</t>
        </is>
      </c>
      <c r="P325" t="inlineStr">
        <is>
          <t>0</t>
        </is>
      </c>
      <c r="Q325" t="inlineStr">
        <is>
          <t>0</t>
        </is>
      </c>
      <c r="R325" t="inlineStr">
        <is>
          <t>0</t>
        </is>
      </c>
      <c r="S325" t="inlineStr">
        <is>
          <t>0</t>
        </is>
      </c>
      <c r="T325" t="inlineStr">
        <is>
          <t>0</t>
        </is>
      </c>
      <c r="U325" t="inlineStr">
        <is>
          <t>1</t>
        </is>
      </c>
      <c r="V325" t="inlineStr">
        <is>
          <t>0</t>
        </is>
      </c>
      <c r="W325" t="inlineStr">
        <is>
          <t>0</t>
        </is>
      </c>
      <c r="X325" t="inlineStr">
        <is>
          <t>0</t>
        </is>
      </c>
      <c r="Y325" t="inlineStr">
        <is>
          <t>0</t>
        </is>
      </c>
      <c r="Z325" t="inlineStr">
        <is>
          <t>0</t>
        </is>
      </c>
    </row>
    <row r="326">
      <c r="A326" t="inlineStr">
        <is>
          <t>CCR5</t>
        </is>
      </c>
      <c r="B326" t="inlineStr">
        <is>
          <t>1234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1234</t>
        </is>
      </c>
      <c r="F326" t="inlineStr">
        <is>
          <t>H. sapiens</t>
        </is>
      </c>
      <c r="G326" t="inlineStr">
        <is>
          <t>0</t>
        </is>
      </c>
      <c r="H326" t="inlineStr">
        <is>
          <t>0</t>
        </is>
      </c>
      <c r="I326" t="inlineStr">
        <is>
          <t>0</t>
        </is>
      </c>
      <c r="J326" t="inlineStr">
        <is>
          <t>0</t>
        </is>
      </c>
      <c r="K326" t="inlineStr">
        <is>
          <t>0</t>
        </is>
      </c>
      <c r="L326" t="inlineStr">
        <is>
          <t>0</t>
        </is>
      </c>
      <c r="M326" t="inlineStr">
        <is>
          <t>0</t>
        </is>
      </c>
      <c r="N326" t="inlineStr">
        <is>
          <t>0</t>
        </is>
      </c>
      <c r="O326" t="inlineStr">
        <is>
          <t>0</t>
        </is>
      </c>
      <c r="P326" t="inlineStr">
        <is>
          <t>0</t>
        </is>
      </c>
      <c r="Q326" t="inlineStr">
        <is>
          <t>0</t>
        </is>
      </c>
      <c r="R326" t="inlineStr">
        <is>
          <t>0</t>
        </is>
      </c>
      <c r="S326" t="inlineStr">
        <is>
          <t>0</t>
        </is>
      </c>
      <c r="T326" t="inlineStr">
        <is>
          <t>0</t>
        </is>
      </c>
      <c r="U326" t="inlineStr">
        <is>
          <t>0</t>
        </is>
      </c>
      <c r="V326" t="inlineStr">
        <is>
          <t>0</t>
        </is>
      </c>
      <c r="W326" t="inlineStr">
        <is>
          <t>0</t>
        </is>
      </c>
      <c r="X326" t="inlineStr">
        <is>
          <t>0</t>
        </is>
      </c>
      <c r="Y326" t="inlineStr">
        <is>
          <t>0</t>
        </is>
      </c>
      <c r="Z326" t="inlineStr">
        <is>
          <t>0</t>
        </is>
      </c>
    </row>
    <row r="327">
      <c r="A327" t="inlineStr">
        <is>
          <t>CEP162</t>
        </is>
      </c>
      <c r="B327" t="inlineStr">
        <is>
          <t>22832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22832</t>
        </is>
      </c>
      <c r="F327" t="inlineStr">
        <is>
          <t>H. sapiens</t>
        </is>
      </c>
      <c r="G327" t="inlineStr">
        <is>
          <t>0</t>
        </is>
      </c>
      <c r="H327" t="inlineStr">
        <is>
          <t>0</t>
        </is>
      </c>
      <c r="I327" t="inlineStr">
        <is>
          <t>0</t>
        </is>
      </c>
      <c r="J327" t="inlineStr">
        <is>
          <t>0</t>
        </is>
      </c>
      <c r="K327" t="inlineStr">
        <is>
          <t>0</t>
        </is>
      </c>
      <c r="L327" t="inlineStr">
        <is>
          <t>0</t>
        </is>
      </c>
      <c r="M327" t="inlineStr">
        <is>
          <t>0</t>
        </is>
      </c>
      <c r="N327" t="inlineStr">
        <is>
          <t>0</t>
        </is>
      </c>
      <c r="O327" t="inlineStr">
        <is>
          <t>0</t>
        </is>
      </c>
      <c r="P327" t="inlineStr">
        <is>
          <t>0</t>
        </is>
      </c>
      <c r="Q327" t="inlineStr">
        <is>
          <t>0</t>
        </is>
      </c>
      <c r="R327" t="inlineStr">
        <is>
          <t>0</t>
        </is>
      </c>
      <c r="S327" t="inlineStr">
        <is>
          <t>1</t>
        </is>
      </c>
      <c r="T327" t="inlineStr">
        <is>
          <t>0</t>
        </is>
      </c>
      <c r="U327" t="inlineStr">
        <is>
          <t>0</t>
        </is>
      </c>
      <c r="V327" t="inlineStr">
        <is>
          <t>0</t>
        </is>
      </c>
      <c r="W327" t="inlineStr">
        <is>
          <t>0</t>
        </is>
      </c>
      <c r="X327" t="inlineStr">
        <is>
          <t>0</t>
        </is>
      </c>
      <c r="Y327" t="inlineStr">
        <is>
          <t>0</t>
        </is>
      </c>
      <c r="Z327" t="inlineStr">
        <is>
          <t>0</t>
        </is>
      </c>
    </row>
    <row r="328">
      <c r="A328" t="inlineStr">
        <is>
          <t>C2orf80</t>
        </is>
      </c>
      <c r="B328" t="inlineStr">
        <is>
          <t>389073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389073</t>
        </is>
      </c>
      <c r="F328" t="inlineStr">
        <is>
          <t>H. sapiens</t>
        </is>
      </c>
      <c r="G328" t="inlineStr">
        <is>
          <t>0</t>
        </is>
      </c>
      <c r="H328" t="inlineStr">
        <is>
          <t>0</t>
        </is>
      </c>
      <c r="I328" t="inlineStr">
        <is>
          <t>0</t>
        </is>
      </c>
      <c r="J328" t="inlineStr">
        <is>
          <t>0</t>
        </is>
      </c>
      <c r="K328" t="inlineStr">
        <is>
          <t>0</t>
        </is>
      </c>
      <c r="L328" t="inlineStr">
        <is>
          <t>0</t>
        </is>
      </c>
      <c r="M328" t="inlineStr">
        <is>
          <t>0</t>
        </is>
      </c>
      <c r="N328" t="inlineStr">
        <is>
          <t>0</t>
        </is>
      </c>
      <c r="O328" t="inlineStr">
        <is>
          <t>0</t>
        </is>
      </c>
      <c r="P328" t="inlineStr">
        <is>
          <t>0</t>
        </is>
      </c>
      <c r="Q328" t="inlineStr">
        <is>
          <t>0</t>
        </is>
      </c>
      <c r="R328" t="inlineStr">
        <is>
          <t>0</t>
        </is>
      </c>
      <c r="S328" t="inlineStr">
        <is>
          <t>0</t>
        </is>
      </c>
      <c r="T328" t="inlineStr">
        <is>
          <t>0</t>
        </is>
      </c>
      <c r="U328" t="inlineStr">
        <is>
          <t>0</t>
        </is>
      </c>
      <c r="V328" t="inlineStr">
        <is>
          <t>0</t>
        </is>
      </c>
      <c r="W328" t="inlineStr">
        <is>
          <t>0</t>
        </is>
      </c>
      <c r="X328" t="inlineStr">
        <is>
          <t>0</t>
        </is>
      </c>
      <c r="Y328" t="inlineStr">
        <is>
          <t>0</t>
        </is>
      </c>
      <c r="Z328" t="inlineStr">
        <is>
          <t>0</t>
        </is>
      </c>
    </row>
    <row r="329">
      <c r="A329" t="inlineStr">
        <is>
          <t>CENPE</t>
        </is>
      </c>
      <c r="B329" t="inlineStr">
        <is>
          <t>1062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1062</t>
        </is>
      </c>
      <c r="F329" t="inlineStr">
        <is>
          <t>H. sapiens</t>
        </is>
      </c>
      <c r="G329" t="inlineStr">
        <is>
          <t>0</t>
        </is>
      </c>
      <c r="H329" t="inlineStr">
        <is>
          <t>0</t>
        </is>
      </c>
      <c r="I329" t="inlineStr">
        <is>
          <t>0</t>
        </is>
      </c>
      <c r="J329" t="inlineStr">
        <is>
          <t>0</t>
        </is>
      </c>
      <c r="K329" t="inlineStr">
        <is>
          <t>0</t>
        </is>
      </c>
      <c r="L329" t="inlineStr">
        <is>
          <t>1</t>
        </is>
      </c>
      <c r="M329" t="inlineStr">
        <is>
          <t>0</t>
        </is>
      </c>
      <c r="N329" t="inlineStr">
        <is>
          <t>0</t>
        </is>
      </c>
      <c r="O329" t="inlineStr">
        <is>
          <t>0</t>
        </is>
      </c>
      <c r="P329" t="inlineStr">
        <is>
          <t>0</t>
        </is>
      </c>
      <c r="Q329" t="inlineStr">
        <is>
          <t>0</t>
        </is>
      </c>
      <c r="R329" t="inlineStr">
        <is>
          <t>0</t>
        </is>
      </c>
      <c r="S329" t="inlineStr">
        <is>
          <t>1</t>
        </is>
      </c>
      <c r="T329" t="inlineStr">
        <is>
          <t>0</t>
        </is>
      </c>
      <c r="U329" t="inlineStr">
        <is>
          <t>0</t>
        </is>
      </c>
      <c r="V329" t="inlineStr">
        <is>
          <t>0</t>
        </is>
      </c>
      <c r="W329" t="inlineStr">
        <is>
          <t>0</t>
        </is>
      </c>
      <c r="X329" t="inlineStr">
        <is>
          <t>0</t>
        </is>
      </c>
      <c r="Y329" t="inlineStr">
        <is>
          <t>0</t>
        </is>
      </c>
      <c r="Z329" t="inlineStr">
        <is>
          <t>0</t>
        </is>
      </c>
    </row>
    <row r="330">
      <c r="A330" t="inlineStr">
        <is>
          <t>CPT1C</t>
        </is>
      </c>
      <c r="B330" t="inlineStr">
        <is>
          <t>126129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126129</t>
        </is>
      </c>
      <c r="F330" t="inlineStr">
        <is>
          <t>H. sapiens</t>
        </is>
      </c>
      <c r="G330" t="inlineStr">
        <is>
          <t>0</t>
        </is>
      </c>
      <c r="H330" t="inlineStr">
        <is>
          <t>0</t>
        </is>
      </c>
      <c r="I330" t="inlineStr">
        <is>
          <t>0</t>
        </is>
      </c>
      <c r="J330" t="inlineStr">
        <is>
          <t>0</t>
        </is>
      </c>
      <c r="K330" t="inlineStr">
        <is>
          <t>0</t>
        </is>
      </c>
      <c r="L330" t="inlineStr">
        <is>
          <t>0</t>
        </is>
      </c>
      <c r="M330" t="inlineStr">
        <is>
          <t>0</t>
        </is>
      </c>
      <c r="N330" t="inlineStr">
        <is>
          <t>0</t>
        </is>
      </c>
      <c r="O330" t="inlineStr">
        <is>
          <t>0</t>
        </is>
      </c>
      <c r="P330" t="inlineStr">
        <is>
          <t>0</t>
        </is>
      </c>
      <c r="Q330" t="inlineStr">
        <is>
          <t>0</t>
        </is>
      </c>
      <c r="R330" t="inlineStr">
        <is>
          <t>0</t>
        </is>
      </c>
      <c r="S330" t="inlineStr">
        <is>
          <t>0</t>
        </is>
      </c>
      <c r="T330" t="inlineStr">
        <is>
          <t>0</t>
        </is>
      </c>
      <c r="U330" t="inlineStr">
        <is>
          <t>0</t>
        </is>
      </c>
      <c r="V330" t="inlineStr">
        <is>
          <t>0</t>
        </is>
      </c>
      <c r="W330" t="inlineStr">
        <is>
          <t>0</t>
        </is>
      </c>
      <c r="X330" t="inlineStr">
        <is>
          <t>0</t>
        </is>
      </c>
      <c r="Y330" t="inlineStr">
        <is>
          <t>0</t>
        </is>
      </c>
      <c r="Z330" t="inlineStr">
        <is>
          <t>0</t>
        </is>
      </c>
    </row>
    <row r="331">
      <c r="A331" t="inlineStr">
        <is>
          <t>NEURL1</t>
        </is>
      </c>
      <c r="B331" t="inlineStr">
        <is>
          <t>9148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9148</t>
        </is>
      </c>
      <c r="F331" t="inlineStr">
        <is>
          <t>H. sapiens</t>
        </is>
      </c>
      <c r="G331" t="inlineStr">
        <is>
          <t>0</t>
        </is>
      </c>
      <c r="H331" t="inlineStr">
        <is>
          <t>0</t>
        </is>
      </c>
      <c r="I331" t="inlineStr">
        <is>
          <t>1</t>
        </is>
      </c>
      <c r="J331" t="inlineStr">
        <is>
          <t>0</t>
        </is>
      </c>
      <c r="K331" t="inlineStr">
        <is>
          <t>0</t>
        </is>
      </c>
      <c r="L331" t="inlineStr">
        <is>
          <t>0</t>
        </is>
      </c>
      <c r="M331" t="inlineStr">
        <is>
          <t>0</t>
        </is>
      </c>
      <c r="N331" t="inlineStr">
        <is>
          <t>0</t>
        </is>
      </c>
      <c r="O331" t="inlineStr">
        <is>
          <t>0</t>
        </is>
      </c>
      <c r="P331" t="inlineStr">
        <is>
          <t>1</t>
        </is>
      </c>
      <c r="Q331" t="inlineStr">
        <is>
          <t>0</t>
        </is>
      </c>
      <c r="R331" t="inlineStr">
        <is>
          <t>0</t>
        </is>
      </c>
      <c r="S331" t="inlineStr">
        <is>
          <t>1</t>
        </is>
      </c>
      <c r="T331" t="inlineStr">
        <is>
          <t>1</t>
        </is>
      </c>
      <c r="U331" t="inlineStr">
        <is>
          <t>0</t>
        </is>
      </c>
      <c r="V331" t="inlineStr">
        <is>
          <t>1</t>
        </is>
      </c>
      <c r="W331" t="inlineStr">
        <is>
          <t>0</t>
        </is>
      </c>
      <c r="X331" t="inlineStr">
        <is>
          <t>0</t>
        </is>
      </c>
      <c r="Y331" t="inlineStr">
        <is>
          <t>0</t>
        </is>
      </c>
      <c r="Z331" t="inlineStr">
        <is>
          <t>1</t>
        </is>
      </c>
    </row>
    <row r="332">
      <c r="A332" t="inlineStr">
        <is>
          <t>ZHX2</t>
        </is>
      </c>
      <c r="B332" t="inlineStr">
        <is>
          <t>22882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22882</t>
        </is>
      </c>
      <c r="F332" t="inlineStr">
        <is>
          <t>H. sapiens</t>
        </is>
      </c>
      <c r="G332" t="inlineStr">
        <is>
          <t>0</t>
        </is>
      </c>
      <c r="H332" t="inlineStr">
        <is>
          <t>0</t>
        </is>
      </c>
      <c r="I332" t="inlineStr">
        <is>
          <t>0</t>
        </is>
      </c>
      <c r="J332" t="inlineStr">
        <is>
          <t>0</t>
        </is>
      </c>
      <c r="K332" t="inlineStr">
        <is>
          <t>0</t>
        </is>
      </c>
      <c r="L332" t="inlineStr">
        <is>
          <t>0</t>
        </is>
      </c>
      <c r="M332" t="inlineStr">
        <is>
          <t>0</t>
        </is>
      </c>
      <c r="N332" t="inlineStr">
        <is>
          <t>0</t>
        </is>
      </c>
      <c r="O332" t="inlineStr">
        <is>
          <t>0</t>
        </is>
      </c>
      <c r="P332" t="inlineStr">
        <is>
          <t>0</t>
        </is>
      </c>
      <c r="Q332" t="inlineStr">
        <is>
          <t>0</t>
        </is>
      </c>
      <c r="R332" t="inlineStr">
        <is>
          <t>0</t>
        </is>
      </c>
      <c r="S332" t="inlineStr">
        <is>
          <t>0</t>
        </is>
      </c>
      <c r="T332" t="inlineStr">
        <is>
          <t>0</t>
        </is>
      </c>
      <c r="U332" t="inlineStr">
        <is>
          <t>1</t>
        </is>
      </c>
      <c r="V332" t="inlineStr">
        <is>
          <t>1</t>
        </is>
      </c>
      <c r="W332" t="inlineStr">
        <is>
          <t>0</t>
        </is>
      </c>
      <c r="X332" t="inlineStr">
        <is>
          <t>0</t>
        </is>
      </c>
      <c r="Y332" t="inlineStr">
        <is>
          <t>0</t>
        </is>
      </c>
      <c r="Z332" t="inlineStr">
        <is>
          <t>0</t>
        </is>
      </c>
    </row>
    <row r="333">
      <c r="A333" t="inlineStr">
        <is>
          <t>KIAA1468</t>
        </is>
      </c>
      <c r="B333" t="inlineStr">
        <is>
          <t>57614</t>
        </is>
      </c>
      <c r="C333" t="inlineStr">
        <is>
          <t>gene_synonym</t>
        </is>
      </c>
      <c r="D333" t="inlineStr">
        <is>
          <t>H. sapiens</t>
        </is>
      </c>
      <c r="E333" t="inlineStr">
        <is>
          <t>57614</t>
        </is>
      </c>
      <c r="F333" t="inlineStr">
        <is>
          <t>H. sapiens</t>
        </is>
      </c>
      <c r="G333" t="inlineStr">
        <is>
          <t>0</t>
        </is>
      </c>
      <c r="H333" t="inlineStr">
        <is>
          <t>0</t>
        </is>
      </c>
      <c r="I333" t="inlineStr">
        <is>
          <t>0</t>
        </is>
      </c>
      <c r="J333" t="inlineStr">
        <is>
          <t>0</t>
        </is>
      </c>
      <c r="K333" t="inlineStr">
        <is>
          <t>0</t>
        </is>
      </c>
      <c r="L333" t="inlineStr">
        <is>
          <t>0</t>
        </is>
      </c>
      <c r="M333" t="inlineStr">
        <is>
          <t>0</t>
        </is>
      </c>
      <c r="N333" t="inlineStr">
        <is>
          <t>0</t>
        </is>
      </c>
      <c r="O333" t="inlineStr">
        <is>
          <t>0</t>
        </is>
      </c>
      <c r="P333" t="inlineStr">
        <is>
          <t>0</t>
        </is>
      </c>
      <c r="Q333" t="inlineStr">
        <is>
          <t>0</t>
        </is>
      </c>
      <c r="R333" t="inlineStr">
        <is>
          <t>0</t>
        </is>
      </c>
      <c r="S333" t="inlineStr">
        <is>
          <t>0</t>
        </is>
      </c>
      <c r="T333" t="inlineStr">
        <is>
          <t>0</t>
        </is>
      </c>
      <c r="U333" t="inlineStr">
        <is>
          <t>0</t>
        </is>
      </c>
      <c r="V333" t="inlineStr">
        <is>
          <t>0</t>
        </is>
      </c>
      <c r="W333" t="inlineStr">
        <is>
          <t>0</t>
        </is>
      </c>
      <c r="X333" t="inlineStr">
        <is>
          <t>0</t>
        </is>
      </c>
      <c r="Y333" t="inlineStr">
        <is>
          <t>0</t>
        </is>
      </c>
      <c r="Z333" t="inlineStr">
        <is>
          <t>0</t>
        </is>
      </c>
    </row>
    <row r="334">
      <c r="A334" t="inlineStr">
        <is>
          <t>PAK3</t>
        </is>
      </c>
      <c r="B334" t="inlineStr">
        <is>
          <t>5063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5063</t>
        </is>
      </c>
      <c r="F334" t="inlineStr">
        <is>
          <t>H. sapiens</t>
        </is>
      </c>
      <c r="G334" t="inlineStr">
        <is>
          <t>0</t>
        </is>
      </c>
      <c r="H334" t="inlineStr">
        <is>
          <t>0</t>
        </is>
      </c>
      <c r="I334" t="inlineStr">
        <is>
          <t>1</t>
        </is>
      </c>
      <c r="J334" t="inlineStr">
        <is>
          <t>0</t>
        </is>
      </c>
      <c r="K334" t="inlineStr">
        <is>
          <t>0</t>
        </is>
      </c>
      <c r="L334" t="inlineStr">
        <is>
          <t>0</t>
        </is>
      </c>
      <c r="M334" t="inlineStr">
        <is>
          <t>0</t>
        </is>
      </c>
      <c r="N334" t="inlineStr">
        <is>
          <t>1</t>
        </is>
      </c>
      <c r="O334" t="inlineStr">
        <is>
          <t>0</t>
        </is>
      </c>
      <c r="P334" t="inlineStr">
        <is>
          <t>0</t>
        </is>
      </c>
      <c r="Q334" t="inlineStr">
        <is>
          <t>1</t>
        </is>
      </c>
      <c r="R334" t="inlineStr">
        <is>
          <t>0</t>
        </is>
      </c>
      <c r="S334" t="inlineStr">
        <is>
          <t>0</t>
        </is>
      </c>
      <c r="T334" t="inlineStr">
        <is>
          <t>1</t>
        </is>
      </c>
      <c r="U334" t="inlineStr">
        <is>
          <t>0</t>
        </is>
      </c>
      <c r="V334" t="inlineStr">
        <is>
          <t>1</t>
        </is>
      </c>
      <c r="W334" t="inlineStr">
        <is>
          <t>0</t>
        </is>
      </c>
      <c r="X334" t="inlineStr">
        <is>
          <t>0</t>
        </is>
      </c>
      <c r="Y334" t="inlineStr">
        <is>
          <t>0</t>
        </is>
      </c>
      <c r="Z334" t="inlineStr">
        <is>
          <t>1</t>
        </is>
      </c>
    </row>
    <row r="335">
      <c r="A335" t="inlineStr">
        <is>
          <t>SH3BGR</t>
        </is>
      </c>
      <c r="B335" t="inlineStr">
        <is>
          <t>6450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6450</t>
        </is>
      </c>
      <c r="F335" t="inlineStr">
        <is>
          <t>H. sapiens</t>
        </is>
      </c>
      <c r="G335" t="inlineStr">
        <is>
          <t>0</t>
        </is>
      </c>
      <c r="H335" t="inlineStr">
        <is>
          <t>0</t>
        </is>
      </c>
      <c r="I335" t="inlineStr">
        <is>
          <t>0</t>
        </is>
      </c>
      <c r="J335" t="inlineStr">
        <is>
          <t>0</t>
        </is>
      </c>
      <c r="K335" t="inlineStr">
        <is>
          <t>0</t>
        </is>
      </c>
      <c r="L335" t="inlineStr">
        <is>
          <t>0</t>
        </is>
      </c>
      <c r="M335" t="inlineStr">
        <is>
          <t>0</t>
        </is>
      </c>
      <c r="N335" t="inlineStr">
        <is>
          <t>0</t>
        </is>
      </c>
      <c r="O335" t="inlineStr">
        <is>
          <t>0</t>
        </is>
      </c>
      <c r="P335" t="inlineStr">
        <is>
          <t>0</t>
        </is>
      </c>
      <c r="Q335" t="inlineStr">
        <is>
          <t>0</t>
        </is>
      </c>
      <c r="R335" t="inlineStr">
        <is>
          <t>0</t>
        </is>
      </c>
      <c r="S335" t="inlineStr">
        <is>
          <t>0</t>
        </is>
      </c>
      <c r="T335" t="inlineStr">
        <is>
          <t>0</t>
        </is>
      </c>
      <c r="U335" t="inlineStr">
        <is>
          <t>0</t>
        </is>
      </c>
      <c r="V335" t="inlineStr">
        <is>
          <t>0</t>
        </is>
      </c>
      <c r="W335" t="inlineStr">
        <is>
          <t>0</t>
        </is>
      </c>
      <c r="X335" t="inlineStr">
        <is>
          <t>0</t>
        </is>
      </c>
      <c r="Y335" t="inlineStr">
        <is>
          <t>0</t>
        </is>
      </c>
      <c r="Z335" t="inlineStr">
        <is>
          <t>0</t>
        </is>
      </c>
    </row>
    <row r="336">
      <c r="A336" t="inlineStr">
        <is>
          <t>GABARAP</t>
        </is>
      </c>
      <c r="B336" t="inlineStr">
        <is>
          <t>11337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11337</t>
        </is>
      </c>
      <c r="F336" t="inlineStr">
        <is>
          <t>H. sapiens</t>
        </is>
      </c>
      <c r="G336" t="inlineStr">
        <is>
          <t>0</t>
        </is>
      </c>
      <c r="H336" t="inlineStr">
        <is>
          <t>0</t>
        </is>
      </c>
      <c r="I336" t="inlineStr">
        <is>
          <t>0</t>
        </is>
      </c>
      <c r="J336" t="inlineStr">
        <is>
          <t>0</t>
        </is>
      </c>
      <c r="K336" t="inlineStr">
        <is>
          <t>0</t>
        </is>
      </c>
      <c r="L336" t="inlineStr">
        <is>
          <t>0</t>
        </is>
      </c>
      <c r="M336" t="inlineStr">
        <is>
          <t>0</t>
        </is>
      </c>
      <c r="N336" t="inlineStr">
        <is>
          <t>0</t>
        </is>
      </c>
      <c r="O336" t="inlineStr">
        <is>
          <t>1</t>
        </is>
      </c>
      <c r="P336" t="inlineStr">
        <is>
          <t>0</t>
        </is>
      </c>
      <c r="Q336" t="inlineStr">
        <is>
          <t>0</t>
        </is>
      </c>
      <c r="R336" t="inlineStr">
        <is>
          <t>0</t>
        </is>
      </c>
      <c r="S336" t="inlineStr">
        <is>
          <t>1</t>
        </is>
      </c>
      <c r="T336" t="inlineStr">
        <is>
          <t>0</t>
        </is>
      </c>
      <c r="U336" t="inlineStr">
        <is>
          <t>0</t>
        </is>
      </c>
      <c r="V336" t="inlineStr">
        <is>
          <t>0</t>
        </is>
      </c>
      <c r="W336" t="inlineStr">
        <is>
          <t>0</t>
        </is>
      </c>
      <c r="X336" t="inlineStr">
        <is>
          <t>0</t>
        </is>
      </c>
      <c r="Y336" t="inlineStr">
        <is>
          <t>1</t>
        </is>
      </c>
      <c r="Z336" t="inlineStr">
        <is>
          <t>0</t>
        </is>
      </c>
    </row>
    <row r="337">
      <c r="A337" t="inlineStr">
        <is>
          <t>TMEM209</t>
        </is>
      </c>
      <c r="B337" t="inlineStr">
        <is>
          <t>84928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84928</t>
        </is>
      </c>
      <c r="F337" t="inlineStr">
        <is>
          <t>H. sapiens</t>
        </is>
      </c>
      <c r="G337" t="inlineStr">
        <is>
          <t>0</t>
        </is>
      </c>
      <c r="H337" t="inlineStr">
        <is>
          <t>0</t>
        </is>
      </c>
      <c r="I337" t="inlineStr">
        <is>
          <t>0</t>
        </is>
      </c>
      <c r="J337" t="inlineStr">
        <is>
          <t>0</t>
        </is>
      </c>
      <c r="K337" t="inlineStr">
        <is>
          <t>0</t>
        </is>
      </c>
      <c r="L337" t="inlineStr">
        <is>
          <t>0</t>
        </is>
      </c>
      <c r="M337" t="inlineStr">
        <is>
          <t>0</t>
        </is>
      </c>
      <c r="N337" t="inlineStr">
        <is>
          <t>0</t>
        </is>
      </c>
      <c r="O337" t="inlineStr">
        <is>
          <t>0</t>
        </is>
      </c>
      <c r="P337" t="inlineStr">
        <is>
          <t>0</t>
        </is>
      </c>
      <c r="Q337" t="inlineStr">
        <is>
          <t>0</t>
        </is>
      </c>
      <c r="R337" t="inlineStr">
        <is>
          <t>0</t>
        </is>
      </c>
      <c r="S337" t="inlineStr">
        <is>
          <t>0</t>
        </is>
      </c>
      <c r="T337" t="inlineStr">
        <is>
          <t>0</t>
        </is>
      </c>
      <c r="U337" t="inlineStr">
        <is>
          <t>0</t>
        </is>
      </c>
      <c r="V337" t="inlineStr">
        <is>
          <t>0</t>
        </is>
      </c>
      <c r="W337" t="inlineStr">
        <is>
          <t>0</t>
        </is>
      </c>
      <c r="X337" t="inlineStr">
        <is>
          <t>0</t>
        </is>
      </c>
      <c r="Y337" t="inlineStr">
        <is>
          <t>0</t>
        </is>
      </c>
      <c r="Z337" t="inlineStr">
        <is>
          <t>0</t>
        </is>
      </c>
    </row>
    <row r="338">
      <c r="A338" t="inlineStr">
        <is>
          <t>ZNF10</t>
        </is>
      </c>
      <c r="B338" t="inlineStr">
        <is>
          <t>7556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7556</t>
        </is>
      </c>
      <c r="F338" t="inlineStr">
        <is>
          <t>H. sapiens</t>
        </is>
      </c>
      <c r="G338" t="inlineStr">
        <is>
          <t>0</t>
        </is>
      </c>
      <c r="H338" t="inlineStr">
        <is>
          <t>0</t>
        </is>
      </c>
      <c r="I338" t="inlineStr">
        <is>
          <t>0</t>
        </is>
      </c>
      <c r="J338" t="inlineStr">
        <is>
          <t>0</t>
        </is>
      </c>
      <c r="K338" t="inlineStr">
        <is>
          <t>0</t>
        </is>
      </c>
      <c r="L338" t="inlineStr">
        <is>
          <t>0</t>
        </is>
      </c>
      <c r="M338" t="inlineStr">
        <is>
          <t>0</t>
        </is>
      </c>
      <c r="N338" t="inlineStr">
        <is>
          <t>0</t>
        </is>
      </c>
      <c r="O338" t="inlineStr">
        <is>
          <t>0</t>
        </is>
      </c>
      <c r="P338" t="inlineStr">
        <is>
          <t>0</t>
        </is>
      </c>
      <c r="Q338" t="inlineStr">
        <is>
          <t>0</t>
        </is>
      </c>
      <c r="R338" t="inlineStr">
        <is>
          <t>0</t>
        </is>
      </c>
      <c r="S338" t="inlineStr">
        <is>
          <t>0</t>
        </is>
      </c>
      <c r="T338" t="inlineStr">
        <is>
          <t>0</t>
        </is>
      </c>
      <c r="U338" t="inlineStr">
        <is>
          <t>0</t>
        </is>
      </c>
      <c r="V338" t="inlineStr">
        <is>
          <t>0</t>
        </is>
      </c>
      <c r="W338" t="inlineStr">
        <is>
          <t>0</t>
        </is>
      </c>
      <c r="X338" t="inlineStr">
        <is>
          <t>0</t>
        </is>
      </c>
      <c r="Y338" t="inlineStr">
        <is>
          <t>0</t>
        </is>
      </c>
      <c r="Z338" t="inlineStr">
        <is>
          <t>0</t>
        </is>
      </c>
    </row>
    <row r="339">
      <c r="A339" t="inlineStr">
        <is>
          <t>SMAD5</t>
        </is>
      </c>
      <c r="B339" t="inlineStr">
        <is>
          <t>4090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4090</t>
        </is>
      </c>
      <c r="F339" t="inlineStr">
        <is>
          <t>H. sapiens</t>
        </is>
      </c>
      <c r="G339" t="inlineStr">
        <is>
          <t>0</t>
        </is>
      </c>
      <c r="H339" t="inlineStr">
        <is>
          <t>1</t>
        </is>
      </c>
      <c r="I339" t="inlineStr">
        <is>
          <t>0</t>
        </is>
      </c>
      <c r="J339" t="inlineStr">
        <is>
          <t>0</t>
        </is>
      </c>
      <c r="K339" t="inlineStr">
        <is>
          <t>0</t>
        </is>
      </c>
      <c r="L339" t="inlineStr">
        <is>
          <t>0</t>
        </is>
      </c>
      <c r="M339" t="inlineStr">
        <is>
          <t>0</t>
        </is>
      </c>
      <c r="N339" t="inlineStr">
        <is>
          <t>0</t>
        </is>
      </c>
      <c r="O339" t="inlineStr">
        <is>
          <t>0</t>
        </is>
      </c>
      <c r="P339" t="inlineStr">
        <is>
          <t>0</t>
        </is>
      </c>
      <c r="Q339" t="inlineStr">
        <is>
          <t>1</t>
        </is>
      </c>
      <c r="R339" t="inlineStr">
        <is>
          <t>0</t>
        </is>
      </c>
      <c r="S339" t="inlineStr">
        <is>
          <t>1</t>
        </is>
      </c>
      <c r="T339" t="inlineStr">
        <is>
          <t>0</t>
        </is>
      </c>
      <c r="U339" t="inlineStr">
        <is>
          <t>0</t>
        </is>
      </c>
      <c r="V339" t="inlineStr">
        <is>
          <t>0</t>
        </is>
      </c>
      <c r="W339" t="inlineStr">
        <is>
          <t>0</t>
        </is>
      </c>
      <c r="X339" t="inlineStr">
        <is>
          <t>0</t>
        </is>
      </c>
      <c r="Y339" t="inlineStr">
        <is>
          <t>0</t>
        </is>
      </c>
      <c r="Z339" t="inlineStr">
        <is>
          <t>0</t>
        </is>
      </c>
    </row>
    <row r="340">
      <c r="A340" t="inlineStr">
        <is>
          <t>N4BP2L2</t>
        </is>
      </c>
      <c r="B340" t="inlineStr">
        <is>
          <t>10443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10443</t>
        </is>
      </c>
      <c r="F340" t="inlineStr">
        <is>
          <t>H. sapiens</t>
        </is>
      </c>
      <c r="G340" t="inlineStr">
        <is>
          <t>0</t>
        </is>
      </c>
      <c r="H340" t="inlineStr">
        <is>
          <t>0</t>
        </is>
      </c>
      <c r="I340" t="inlineStr">
        <is>
          <t>0</t>
        </is>
      </c>
      <c r="J340" t="inlineStr">
        <is>
          <t>0</t>
        </is>
      </c>
      <c r="K340" t="inlineStr">
        <is>
          <t>0</t>
        </is>
      </c>
      <c r="L340" t="inlineStr">
        <is>
          <t>0</t>
        </is>
      </c>
      <c r="M340" t="inlineStr">
        <is>
          <t>0</t>
        </is>
      </c>
      <c r="N340" t="inlineStr">
        <is>
          <t>0</t>
        </is>
      </c>
      <c r="O340" t="inlineStr">
        <is>
          <t>0</t>
        </is>
      </c>
      <c r="P340" t="inlineStr">
        <is>
          <t>0</t>
        </is>
      </c>
      <c r="Q340" t="inlineStr">
        <is>
          <t>0</t>
        </is>
      </c>
      <c r="R340" t="inlineStr">
        <is>
          <t>0</t>
        </is>
      </c>
      <c r="S340" t="inlineStr">
        <is>
          <t>0</t>
        </is>
      </c>
      <c r="T340" t="inlineStr">
        <is>
          <t>0</t>
        </is>
      </c>
      <c r="U340" t="inlineStr">
        <is>
          <t>0</t>
        </is>
      </c>
      <c r="V340" t="inlineStr">
        <is>
          <t>1</t>
        </is>
      </c>
      <c r="W340" t="inlineStr">
        <is>
          <t>0</t>
        </is>
      </c>
      <c r="X340" t="inlineStr">
        <is>
          <t>0</t>
        </is>
      </c>
      <c r="Y340" t="inlineStr">
        <is>
          <t>0</t>
        </is>
      </c>
      <c r="Z340" t="inlineStr">
        <is>
          <t>0</t>
        </is>
      </c>
    </row>
    <row r="341">
      <c r="A341" t="inlineStr">
        <is>
          <t>TXNDC11</t>
        </is>
      </c>
      <c r="B341" t="inlineStr">
        <is>
          <t>51061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51061</t>
        </is>
      </c>
      <c r="F341" t="inlineStr">
        <is>
          <t>H. sapiens</t>
        </is>
      </c>
      <c r="G341" t="inlineStr">
        <is>
          <t>0</t>
        </is>
      </c>
      <c r="H341" t="inlineStr">
        <is>
          <t>0</t>
        </is>
      </c>
      <c r="I341" t="inlineStr">
        <is>
          <t>0</t>
        </is>
      </c>
      <c r="J341" t="inlineStr">
        <is>
          <t>0</t>
        </is>
      </c>
      <c r="K341" t="inlineStr">
        <is>
          <t>0</t>
        </is>
      </c>
      <c r="L341" t="inlineStr">
        <is>
          <t>0</t>
        </is>
      </c>
      <c r="M341" t="inlineStr">
        <is>
          <t>0</t>
        </is>
      </c>
      <c r="N341" t="inlineStr">
        <is>
          <t>0</t>
        </is>
      </c>
      <c r="O341" t="inlineStr">
        <is>
          <t>0</t>
        </is>
      </c>
      <c r="P341" t="inlineStr">
        <is>
          <t>0</t>
        </is>
      </c>
      <c r="Q341" t="inlineStr">
        <is>
          <t>0</t>
        </is>
      </c>
      <c r="R341" t="inlineStr">
        <is>
          <t>0</t>
        </is>
      </c>
      <c r="S341" t="inlineStr">
        <is>
          <t>0</t>
        </is>
      </c>
      <c r="T341" t="inlineStr">
        <is>
          <t>0</t>
        </is>
      </c>
      <c r="U341" t="inlineStr">
        <is>
          <t>0</t>
        </is>
      </c>
      <c r="V341" t="inlineStr">
        <is>
          <t>0</t>
        </is>
      </c>
      <c r="W341" t="inlineStr">
        <is>
          <t>0</t>
        </is>
      </c>
      <c r="X341" t="inlineStr">
        <is>
          <t>0</t>
        </is>
      </c>
      <c r="Y341" t="inlineStr">
        <is>
          <t>0</t>
        </is>
      </c>
      <c r="Z341" t="inlineStr">
        <is>
          <t>0</t>
        </is>
      </c>
    </row>
    <row r="342">
      <c r="A342" t="inlineStr">
        <is>
          <t>PI4K2B</t>
        </is>
      </c>
      <c r="B342" t="inlineStr">
        <is>
          <t>55300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55300</t>
        </is>
      </c>
      <c r="F342" t="inlineStr">
        <is>
          <t>H. sapiens</t>
        </is>
      </c>
      <c r="G342" t="inlineStr">
        <is>
          <t>0</t>
        </is>
      </c>
      <c r="H342" t="inlineStr">
        <is>
          <t>0</t>
        </is>
      </c>
      <c r="I342" t="inlineStr">
        <is>
          <t>0</t>
        </is>
      </c>
      <c r="J342" t="inlineStr">
        <is>
          <t>0</t>
        </is>
      </c>
      <c r="K342" t="inlineStr">
        <is>
          <t>0</t>
        </is>
      </c>
      <c r="L342" t="inlineStr">
        <is>
          <t>0</t>
        </is>
      </c>
      <c r="M342" t="inlineStr">
        <is>
          <t>0</t>
        </is>
      </c>
      <c r="N342" t="inlineStr">
        <is>
          <t>0</t>
        </is>
      </c>
      <c r="O342" t="inlineStr">
        <is>
          <t>0</t>
        </is>
      </c>
      <c r="P342" t="inlineStr">
        <is>
          <t>0</t>
        </is>
      </c>
      <c r="Q342" t="inlineStr">
        <is>
          <t>0</t>
        </is>
      </c>
      <c r="R342" t="inlineStr">
        <is>
          <t>0</t>
        </is>
      </c>
      <c r="S342" t="inlineStr">
        <is>
          <t>0</t>
        </is>
      </c>
      <c r="T342" t="inlineStr">
        <is>
          <t>0</t>
        </is>
      </c>
      <c r="U342" t="inlineStr">
        <is>
          <t>0</t>
        </is>
      </c>
      <c r="V342" t="inlineStr">
        <is>
          <t>0</t>
        </is>
      </c>
      <c r="W342" t="inlineStr">
        <is>
          <t>0</t>
        </is>
      </c>
      <c r="X342" t="inlineStr">
        <is>
          <t>0</t>
        </is>
      </c>
      <c r="Y342" t="inlineStr">
        <is>
          <t>0</t>
        </is>
      </c>
      <c r="Z342" t="inlineStr">
        <is>
          <t>0</t>
        </is>
      </c>
    </row>
    <row r="343">
      <c r="A343" t="inlineStr">
        <is>
          <t>CETN3</t>
        </is>
      </c>
      <c r="B343" t="inlineStr">
        <is>
          <t>1070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1070</t>
        </is>
      </c>
      <c r="F343" t="inlineStr">
        <is>
          <t>H. sapiens</t>
        </is>
      </c>
      <c r="G343" t="inlineStr">
        <is>
          <t>0</t>
        </is>
      </c>
      <c r="H343" t="inlineStr">
        <is>
          <t>0</t>
        </is>
      </c>
      <c r="I343" t="inlineStr">
        <is>
          <t>0</t>
        </is>
      </c>
      <c r="J343" t="inlineStr">
        <is>
          <t>0</t>
        </is>
      </c>
      <c r="K343" t="inlineStr">
        <is>
          <t>0</t>
        </is>
      </c>
      <c r="L343" t="inlineStr">
        <is>
          <t>0</t>
        </is>
      </c>
      <c r="M343" t="inlineStr">
        <is>
          <t>0</t>
        </is>
      </c>
      <c r="N343" t="inlineStr">
        <is>
          <t>0</t>
        </is>
      </c>
      <c r="O343" t="inlineStr">
        <is>
          <t>0</t>
        </is>
      </c>
      <c r="P343" t="inlineStr">
        <is>
          <t>0</t>
        </is>
      </c>
      <c r="Q343" t="inlineStr">
        <is>
          <t>0</t>
        </is>
      </c>
      <c r="R343" t="inlineStr">
        <is>
          <t>0</t>
        </is>
      </c>
      <c r="S343" t="inlineStr">
        <is>
          <t>1</t>
        </is>
      </c>
      <c r="T343" t="inlineStr">
        <is>
          <t>0</t>
        </is>
      </c>
      <c r="U343" t="inlineStr">
        <is>
          <t>0</t>
        </is>
      </c>
      <c r="V343" t="inlineStr">
        <is>
          <t>0</t>
        </is>
      </c>
      <c r="W343" t="inlineStr">
        <is>
          <t>0</t>
        </is>
      </c>
      <c r="X343" t="inlineStr">
        <is>
          <t>0</t>
        </is>
      </c>
      <c r="Y343" t="inlineStr">
        <is>
          <t>0</t>
        </is>
      </c>
      <c r="Z343" t="inlineStr">
        <is>
          <t>0</t>
        </is>
      </c>
    </row>
    <row r="344">
      <c r="A344" t="inlineStr">
        <is>
          <t>ANKIB1</t>
        </is>
      </c>
      <c r="B344" t="inlineStr">
        <is>
          <t>54467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54467</t>
        </is>
      </c>
      <c r="F344" t="inlineStr">
        <is>
          <t>H. sapiens</t>
        </is>
      </c>
      <c r="G344" t="inlineStr">
        <is>
          <t>0</t>
        </is>
      </c>
      <c r="H344" t="inlineStr">
        <is>
          <t>0</t>
        </is>
      </c>
      <c r="I344" t="inlineStr">
        <is>
          <t>0</t>
        </is>
      </c>
      <c r="J344" t="inlineStr">
        <is>
          <t>0</t>
        </is>
      </c>
      <c r="K344" t="inlineStr">
        <is>
          <t>0</t>
        </is>
      </c>
      <c r="L344" t="inlineStr">
        <is>
          <t>0</t>
        </is>
      </c>
      <c r="M344" t="inlineStr">
        <is>
          <t>0</t>
        </is>
      </c>
      <c r="N344" t="inlineStr">
        <is>
          <t>0</t>
        </is>
      </c>
      <c r="O344" t="inlineStr">
        <is>
          <t>1</t>
        </is>
      </c>
      <c r="P344" t="inlineStr">
        <is>
          <t>0</t>
        </is>
      </c>
      <c r="Q344" t="inlineStr">
        <is>
          <t>0</t>
        </is>
      </c>
      <c r="R344" t="inlineStr">
        <is>
          <t>0</t>
        </is>
      </c>
      <c r="S344" t="inlineStr">
        <is>
          <t>0</t>
        </is>
      </c>
      <c r="T344" t="inlineStr">
        <is>
          <t>0</t>
        </is>
      </c>
      <c r="U344" t="inlineStr">
        <is>
          <t>0</t>
        </is>
      </c>
      <c r="V344" t="inlineStr">
        <is>
          <t>0</t>
        </is>
      </c>
      <c r="W344" t="inlineStr">
        <is>
          <t>0</t>
        </is>
      </c>
      <c r="X344" t="inlineStr">
        <is>
          <t>0</t>
        </is>
      </c>
      <c r="Y344" t="inlineStr">
        <is>
          <t>0</t>
        </is>
      </c>
      <c r="Z344" t="inlineStr">
        <is>
          <t>0</t>
        </is>
      </c>
    </row>
    <row r="345">
      <c r="A345" t="inlineStr">
        <is>
          <t>MN1</t>
        </is>
      </c>
      <c r="B345" t="inlineStr">
        <is>
          <t>4330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4330</t>
        </is>
      </c>
      <c r="F345" t="inlineStr">
        <is>
          <t>H. sapiens</t>
        </is>
      </c>
      <c r="G345" t="inlineStr">
        <is>
          <t>0</t>
        </is>
      </c>
      <c r="H345" t="inlineStr">
        <is>
          <t>0</t>
        </is>
      </c>
      <c r="I345" t="inlineStr">
        <is>
          <t>0</t>
        </is>
      </c>
      <c r="J345" t="inlineStr">
        <is>
          <t>0</t>
        </is>
      </c>
      <c r="K345" t="inlineStr">
        <is>
          <t>0</t>
        </is>
      </c>
      <c r="L345" t="inlineStr">
        <is>
          <t>0</t>
        </is>
      </c>
      <c r="M345" t="inlineStr">
        <is>
          <t>0</t>
        </is>
      </c>
      <c r="N345" t="inlineStr">
        <is>
          <t>0</t>
        </is>
      </c>
      <c r="O345" t="inlineStr">
        <is>
          <t>0</t>
        </is>
      </c>
      <c r="P345" t="inlineStr">
        <is>
          <t>0</t>
        </is>
      </c>
      <c r="Q345" t="inlineStr">
        <is>
          <t>0</t>
        </is>
      </c>
      <c r="R345" t="inlineStr">
        <is>
          <t>0</t>
        </is>
      </c>
      <c r="S345" t="inlineStr">
        <is>
          <t>0</t>
        </is>
      </c>
      <c r="T345" t="inlineStr">
        <is>
          <t>0</t>
        </is>
      </c>
      <c r="U345" t="inlineStr">
        <is>
          <t>0</t>
        </is>
      </c>
      <c r="V345" t="inlineStr">
        <is>
          <t>0</t>
        </is>
      </c>
      <c r="W345" t="inlineStr">
        <is>
          <t>0</t>
        </is>
      </c>
      <c r="X345" t="inlineStr">
        <is>
          <t>0</t>
        </is>
      </c>
      <c r="Y345" t="inlineStr">
        <is>
          <t>0</t>
        </is>
      </c>
      <c r="Z345" t="inlineStr">
        <is>
          <t>0</t>
        </is>
      </c>
    </row>
    <row r="346">
      <c r="A346" t="inlineStr">
        <is>
          <t>NEXMIF</t>
        </is>
      </c>
      <c r="B346" t="inlineStr">
        <is>
          <t>340533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340533</t>
        </is>
      </c>
      <c r="F346" t="inlineStr">
        <is>
          <t>H. sapiens</t>
        </is>
      </c>
      <c r="G346" t="inlineStr">
        <is>
          <t>0</t>
        </is>
      </c>
      <c r="H346" t="inlineStr">
        <is>
          <t>0</t>
        </is>
      </c>
      <c r="I346" t="inlineStr">
        <is>
          <t>0</t>
        </is>
      </c>
      <c r="J346" t="inlineStr">
        <is>
          <t>0</t>
        </is>
      </c>
      <c r="K346" t="inlineStr">
        <is>
          <t>0</t>
        </is>
      </c>
      <c r="L346" t="inlineStr">
        <is>
          <t>0</t>
        </is>
      </c>
      <c r="M346" t="inlineStr">
        <is>
          <t>0</t>
        </is>
      </c>
      <c r="N346" t="inlineStr">
        <is>
          <t>0</t>
        </is>
      </c>
      <c r="O346" t="inlineStr">
        <is>
          <t>0</t>
        </is>
      </c>
      <c r="P346" t="inlineStr">
        <is>
          <t>0</t>
        </is>
      </c>
      <c r="Q346" t="inlineStr">
        <is>
          <t>0</t>
        </is>
      </c>
      <c r="R346" t="inlineStr">
        <is>
          <t>0</t>
        </is>
      </c>
      <c r="S346" t="inlineStr">
        <is>
          <t>0</t>
        </is>
      </c>
      <c r="T346" t="inlineStr">
        <is>
          <t>0</t>
        </is>
      </c>
      <c r="U346" t="inlineStr">
        <is>
          <t>0</t>
        </is>
      </c>
      <c r="V346" t="inlineStr">
        <is>
          <t>0</t>
        </is>
      </c>
      <c r="W346" t="inlineStr">
        <is>
          <t>0</t>
        </is>
      </c>
      <c r="X346" t="inlineStr">
        <is>
          <t>0</t>
        </is>
      </c>
      <c r="Y346" t="inlineStr">
        <is>
          <t>0</t>
        </is>
      </c>
      <c r="Z346" t="inlineStr">
        <is>
          <t>0</t>
        </is>
      </c>
    </row>
    <row r="347">
      <c r="A347" t="inlineStr">
        <is>
          <t>HMGB3</t>
        </is>
      </c>
      <c r="B347" t="inlineStr">
        <is>
          <t>3149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3149</t>
        </is>
      </c>
      <c r="F347" t="inlineStr">
        <is>
          <t>H. sapiens</t>
        </is>
      </c>
      <c r="G347" t="inlineStr">
        <is>
          <t>0</t>
        </is>
      </c>
      <c r="H347" t="inlineStr">
        <is>
          <t>0</t>
        </is>
      </c>
      <c r="I347" t="inlineStr">
        <is>
          <t>0</t>
        </is>
      </c>
      <c r="J347" t="inlineStr">
        <is>
          <t>0</t>
        </is>
      </c>
      <c r="K347" t="inlineStr">
        <is>
          <t>0</t>
        </is>
      </c>
      <c r="L347" t="inlineStr">
        <is>
          <t>1</t>
        </is>
      </c>
      <c r="M347" t="inlineStr">
        <is>
          <t>0</t>
        </is>
      </c>
      <c r="N347" t="inlineStr">
        <is>
          <t>0</t>
        </is>
      </c>
      <c r="O347" t="inlineStr">
        <is>
          <t>0</t>
        </is>
      </c>
      <c r="P347" t="inlineStr">
        <is>
          <t>0</t>
        </is>
      </c>
      <c r="Q347" t="inlineStr">
        <is>
          <t>0</t>
        </is>
      </c>
      <c r="R347" t="inlineStr">
        <is>
          <t>0</t>
        </is>
      </c>
      <c r="S347" t="inlineStr">
        <is>
          <t>0</t>
        </is>
      </c>
      <c r="T347" t="inlineStr">
        <is>
          <t>0</t>
        </is>
      </c>
      <c r="U347" t="inlineStr">
        <is>
          <t>0</t>
        </is>
      </c>
      <c r="V347" t="inlineStr">
        <is>
          <t>1</t>
        </is>
      </c>
      <c r="W347" t="inlineStr">
        <is>
          <t>0</t>
        </is>
      </c>
      <c r="X347" t="inlineStr">
        <is>
          <t>0</t>
        </is>
      </c>
      <c r="Y347" t="inlineStr">
        <is>
          <t>0</t>
        </is>
      </c>
      <c r="Z347" t="inlineStr">
        <is>
          <t>0</t>
        </is>
      </c>
    </row>
    <row r="348">
      <c r="A348" t="inlineStr">
        <is>
          <t>FAM89A</t>
        </is>
      </c>
      <c r="B348" t="inlineStr">
        <is>
          <t>375061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375061</t>
        </is>
      </c>
      <c r="F348" t="inlineStr">
        <is>
          <t>H. sapiens</t>
        </is>
      </c>
      <c r="G348" t="inlineStr">
        <is>
          <t>0</t>
        </is>
      </c>
      <c r="H348" t="inlineStr">
        <is>
          <t>0</t>
        </is>
      </c>
      <c r="I348" t="inlineStr">
        <is>
          <t>0</t>
        </is>
      </c>
      <c r="J348" t="inlineStr">
        <is>
          <t>0</t>
        </is>
      </c>
      <c r="K348" t="inlineStr">
        <is>
          <t>0</t>
        </is>
      </c>
      <c r="L348" t="inlineStr">
        <is>
          <t>0</t>
        </is>
      </c>
      <c r="M348" t="inlineStr">
        <is>
          <t>0</t>
        </is>
      </c>
      <c r="N348" t="inlineStr">
        <is>
          <t>0</t>
        </is>
      </c>
      <c r="O348" t="inlineStr">
        <is>
          <t>0</t>
        </is>
      </c>
      <c r="P348" t="inlineStr">
        <is>
          <t>0</t>
        </is>
      </c>
      <c r="Q348" t="inlineStr">
        <is>
          <t>0</t>
        </is>
      </c>
      <c r="R348" t="inlineStr">
        <is>
          <t>0</t>
        </is>
      </c>
      <c r="S348" t="inlineStr">
        <is>
          <t>0</t>
        </is>
      </c>
      <c r="T348" t="inlineStr">
        <is>
          <t>0</t>
        </is>
      </c>
      <c r="U348" t="inlineStr">
        <is>
          <t>0</t>
        </is>
      </c>
      <c r="V348" t="inlineStr">
        <is>
          <t>0</t>
        </is>
      </c>
      <c r="W348" t="inlineStr">
        <is>
          <t>0</t>
        </is>
      </c>
      <c r="X348" t="inlineStr">
        <is>
          <t>0</t>
        </is>
      </c>
      <c r="Y348" t="inlineStr">
        <is>
          <t>0</t>
        </is>
      </c>
      <c r="Z348" t="inlineStr">
        <is>
          <t>0</t>
        </is>
      </c>
    </row>
    <row r="349">
      <c r="A349" t="inlineStr">
        <is>
          <t>SPRED3</t>
        </is>
      </c>
      <c r="B349" t="inlineStr">
        <is>
          <t>399473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399473</t>
        </is>
      </c>
      <c r="F349" t="inlineStr">
        <is>
          <t>H. sapiens</t>
        </is>
      </c>
      <c r="G349" t="inlineStr">
        <is>
          <t>0</t>
        </is>
      </c>
      <c r="H349" t="inlineStr">
        <is>
          <t>0</t>
        </is>
      </c>
      <c r="I349" t="inlineStr">
        <is>
          <t>0</t>
        </is>
      </c>
      <c r="J349" t="inlineStr">
        <is>
          <t>0</t>
        </is>
      </c>
      <c r="K349" t="inlineStr">
        <is>
          <t>0</t>
        </is>
      </c>
      <c r="L349" t="inlineStr">
        <is>
          <t>0</t>
        </is>
      </c>
      <c r="M349" t="inlineStr">
        <is>
          <t>0</t>
        </is>
      </c>
      <c r="N349" t="inlineStr">
        <is>
          <t>0</t>
        </is>
      </c>
      <c r="O349" t="inlineStr">
        <is>
          <t>0</t>
        </is>
      </c>
      <c r="P349" t="inlineStr">
        <is>
          <t>0</t>
        </is>
      </c>
      <c r="Q349" t="inlineStr">
        <is>
          <t>0</t>
        </is>
      </c>
      <c r="R349" t="inlineStr">
        <is>
          <t>0</t>
        </is>
      </c>
      <c r="S349" t="inlineStr">
        <is>
          <t>0</t>
        </is>
      </c>
      <c r="T349" t="inlineStr">
        <is>
          <t>0</t>
        </is>
      </c>
      <c r="U349" t="inlineStr">
        <is>
          <t>0</t>
        </is>
      </c>
      <c r="V349" t="inlineStr">
        <is>
          <t>1</t>
        </is>
      </c>
      <c r="W349" t="inlineStr">
        <is>
          <t>0</t>
        </is>
      </c>
      <c r="X349" t="inlineStr">
        <is>
          <t>0</t>
        </is>
      </c>
      <c r="Y349" t="inlineStr">
        <is>
          <t>0</t>
        </is>
      </c>
      <c r="Z349" t="inlineStr">
        <is>
          <t>0</t>
        </is>
      </c>
    </row>
    <row r="350">
      <c r="A350" t="inlineStr">
        <is>
          <t>GRIK5</t>
        </is>
      </c>
      <c r="B350" t="inlineStr">
        <is>
          <t>2901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2901</t>
        </is>
      </c>
      <c r="F350" t="inlineStr">
        <is>
          <t>H. sapiens</t>
        </is>
      </c>
      <c r="G350" t="inlineStr">
        <is>
          <t>0</t>
        </is>
      </c>
      <c r="H350" t="inlineStr">
        <is>
          <t>0</t>
        </is>
      </c>
      <c r="I350" t="inlineStr">
        <is>
          <t>0</t>
        </is>
      </c>
      <c r="J350" t="inlineStr">
        <is>
          <t>0</t>
        </is>
      </c>
      <c r="K350" t="inlineStr">
        <is>
          <t>0</t>
        </is>
      </c>
      <c r="L350" t="inlineStr">
        <is>
          <t>0</t>
        </is>
      </c>
      <c r="M350" t="inlineStr">
        <is>
          <t>0</t>
        </is>
      </c>
      <c r="N350" t="inlineStr">
        <is>
          <t>0</t>
        </is>
      </c>
      <c r="O350" t="inlineStr">
        <is>
          <t>0</t>
        </is>
      </c>
      <c r="P350" t="inlineStr">
        <is>
          <t>0</t>
        </is>
      </c>
      <c r="Q350" t="inlineStr">
        <is>
          <t>0</t>
        </is>
      </c>
      <c r="R350" t="inlineStr">
        <is>
          <t>0</t>
        </is>
      </c>
      <c r="S350" t="inlineStr">
        <is>
          <t>0</t>
        </is>
      </c>
      <c r="T350" t="inlineStr">
        <is>
          <t>1</t>
        </is>
      </c>
      <c r="U350" t="inlineStr">
        <is>
          <t>0</t>
        </is>
      </c>
      <c r="V350" t="inlineStr">
        <is>
          <t>0</t>
        </is>
      </c>
      <c r="W350" t="inlineStr">
        <is>
          <t>0</t>
        </is>
      </c>
      <c r="X350" t="inlineStr">
        <is>
          <t>0</t>
        </is>
      </c>
      <c r="Y350" t="inlineStr">
        <is>
          <t>1</t>
        </is>
      </c>
      <c r="Z350" t="inlineStr">
        <is>
          <t>0</t>
        </is>
      </c>
    </row>
    <row r="351">
      <c r="A351" t="inlineStr">
        <is>
          <t>ERCC2</t>
        </is>
      </c>
      <c r="B351" t="inlineStr">
        <is>
          <t>2068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2068</t>
        </is>
      </c>
      <c r="F351" t="inlineStr">
        <is>
          <t>H. sapiens</t>
        </is>
      </c>
      <c r="G351" t="inlineStr">
        <is>
          <t>0</t>
        </is>
      </c>
      <c r="H351" t="inlineStr">
        <is>
          <t>1</t>
        </is>
      </c>
      <c r="I351" t="inlineStr">
        <is>
          <t>0</t>
        </is>
      </c>
      <c r="J351" t="inlineStr">
        <is>
          <t>1</t>
        </is>
      </c>
      <c r="K351" t="inlineStr">
        <is>
          <t>0</t>
        </is>
      </c>
      <c r="L351" t="inlineStr">
        <is>
          <t>1</t>
        </is>
      </c>
      <c r="M351" t="inlineStr">
        <is>
          <t>0</t>
        </is>
      </c>
      <c r="N351" t="inlineStr">
        <is>
          <t>0</t>
        </is>
      </c>
      <c r="O351" t="inlineStr">
        <is>
          <t>0</t>
        </is>
      </c>
      <c r="P351" t="inlineStr">
        <is>
          <t>0</t>
        </is>
      </c>
      <c r="Q351" t="inlineStr">
        <is>
          <t>0</t>
        </is>
      </c>
      <c r="R351" t="inlineStr">
        <is>
          <t>0</t>
        </is>
      </c>
      <c r="S351" t="inlineStr">
        <is>
          <t>0</t>
        </is>
      </c>
      <c r="T351" t="inlineStr">
        <is>
          <t>0</t>
        </is>
      </c>
      <c r="U351" t="inlineStr">
        <is>
          <t>0</t>
        </is>
      </c>
      <c r="V351" t="inlineStr">
        <is>
          <t>0</t>
        </is>
      </c>
      <c r="W351" t="inlineStr">
        <is>
          <t>0</t>
        </is>
      </c>
      <c r="X351" t="inlineStr">
        <is>
          <t>1</t>
        </is>
      </c>
      <c r="Y351" t="inlineStr">
        <is>
          <t>0</t>
        </is>
      </c>
      <c r="Z351" t="inlineStr">
        <is>
          <t>0</t>
        </is>
      </c>
    </row>
    <row r="352">
      <c r="A352" t="inlineStr">
        <is>
          <t>RCN2</t>
        </is>
      </c>
      <c r="B352" t="inlineStr">
        <is>
          <t>5955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5955</t>
        </is>
      </c>
      <c r="F352" t="inlineStr">
        <is>
          <t>H. sapiens</t>
        </is>
      </c>
      <c r="G352" t="inlineStr">
        <is>
          <t>0</t>
        </is>
      </c>
      <c r="H352" t="inlineStr">
        <is>
          <t>0</t>
        </is>
      </c>
      <c r="I352" t="inlineStr">
        <is>
          <t>0</t>
        </is>
      </c>
      <c r="J352" t="inlineStr">
        <is>
          <t>0</t>
        </is>
      </c>
      <c r="K352" t="inlineStr">
        <is>
          <t>0</t>
        </is>
      </c>
      <c r="L352" t="inlineStr">
        <is>
          <t>0</t>
        </is>
      </c>
      <c r="M352" t="inlineStr">
        <is>
          <t>0</t>
        </is>
      </c>
      <c r="N352" t="inlineStr">
        <is>
          <t>0</t>
        </is>
      </c>
      <c r="O352" t="inlineStr">
        <is>
          <t>0</t>
        </is>
      </c>
      <c r="P352" t="inlineStr">
        <is>
          <t>0</t>
        </is>
      </c>
      <c r="Q352" t="inlineStr">
        <is>
          <t>0</t>
        </is>
      </c>
      <c r="R352" t="inlineStr">
        <is>
          <t>0</t>
        </is>
      </c>
      <c r="S352" t="inlineStr">
        <is>
          <t>0</t>
        </is>
      </c>
      <c r="T352" t="inlineStr">
        <is>
          <t>0</t>
        </is>
      </c>
      <c r="U352" t="inlineStr">
        <is>
          <t>0</t>
        </is>
      </c>
      <c r="V352" t="inlineStr">
        <is>
          <t>0</t>
        </is>
      </c>
      <c r="W352" t="inlineStr">
        <is>
          <t>0</t>
        </is>
      </c>
      <c r="X352" t="inlineStr">
        <is>
          <t>0</t>
        </is>
      </c>
      <c r="Y352" t="inlineStr">
        <is>
          <t>0</t>
        </is>
      </c>
      <c r="Z352" t="inlineStr">
        <is>
          <t>0</t>
        </is>
      </c>
    </row>
    <row r="353">
      <c r="A353" t="inlineStr">
        <is>
          <t>AGER</t>
        </is>
      </c>
      <c r="B353" t="inlineStr">
        <is>
          <t>177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177</t>
        </is>
      </c>
      <c r="F353" t="inlineStr">
        <is>
          <t>H. sapiens</t>
        </is>
      </c>
      <c r="G353" t="inlineStr">
        <is>
          <t>0</t>
        </is>
      </c>
      <c r="H353" t="inlineStr">
        <is>
          <t>0</t>
        </is>
      </c>
      <c r="I353" t="inlineStr">
        <is>
          <t>0</t>
        </is>
      </c>
      <c r="J353" t="inlineStr">
        <is>
          <t>0</t>
        </is>
      </c>
      <c r="K353" t="inlineStr">
        <is>
          <t>0</t>
        </is>
      </c>
      <c r="L353" t="inlineStr">
        <is>
          <t>0</t>
        </is>
      </c>
      <c r="M353" t="inlineStr">
        <is>
          <t>0</t>
        </is>
      </c>
      <c r="N353" t="inlineStr">
        <is>
          <t>0</t>
        </is>
      </c>
      <c r="O353" t="inlineStr">
        <is>
          <t>1</t>
        </is>
      </c>
      <c r="P353" t="inlineStr">
        <is>
          <t>1</t>
        </is>
      </c>
      <c r="Q353" t="inlineStr">
        <is>
          <t>0</t>
        </is>
      </c>
      <c r="R353" t="inlineStr">
        <is>
          <t>1</t>
        </is>
      </c>
      <c r="S353" t="inlineStr">
        <is>
          <t>0</t>
        </is>
      </c>
      <c r="T353" t="inlineStr">
        <is>
          <t>0</t>
        </is>
      </c>
      <c r="U353" t="inlineStr">
        <is>
          <t>0</t>
        </is>
      </c>
      <c r="V353" t="inlineStr">
        <is>
          <t>0</t>
        </is>
      </c>
      <c r="W353" t="inlineStr">
        <is>
          <t>0</t>
        </is>
      </c>
      <c r="X353" t="inlineStr">
        <is>
          <t>1</t>
        </is>
      </c>
      <c r="Y353" t="inlineStr">
        <is>
          <t>0</t>
        </is>
      </c>
      <c r="Z353" t="inlineStr">
        <is>
          <t>0</t>
        </is>
      </c>
    </row>
    <row r="354">
      <c r="A354" t="inlineStr">
        <is>
          <t>SUDS3</t>
        </is>
      </c>
      <c r="B354" t="inlineStr">
        <is>
          <t>64426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64426</t>
        </is>
      </c>
      <c r="F354" t="inlineStr">
        <is>
          <t>H. sapiens</t>
        </is>
      </c>
      <c r="G354" t="inlineStr">
        <is>
          <t>0</t>
        </is>
      </c>
      <c r="H354" t="inlineStr">
        <is>
          <t>0</t>
        </is>
      </c>
      <c r="I354" t="inlineStr">
        <is>
          <t>0</t>
        </is>
      </c>
      <c r="J354" t="inlineStr">
        <is>
          <t>0</t>
        </is>
      </c>
      <c r="K354" t="inlineStr">
        <is>
          <t>0</t>
        </is>
      </c>
      <c r="L354" t="inlineStr">
        <is>
          <t>0</t>
        </is>
      </c>
      <c r="M354" t="inlineStr">
        <is>
          <t>1</t>
        </is>
      </c>
      <c r="N354" t="inlineStr">
        <is>
          <t>0</t>
        </is>
      </c>
      <c r="O354" t="inlineStr">
        <is>
          <t>0</t>
        </is>
      </c>
      <c r="P354" t="inlineStr">
        <is>
          <t>0</t>
        </is>
      </c>
      <c r="Q354" t="inlineStr">
        <is>
          <t>0</t>
        </is>
      </c>
      <c r="R354" t="inlineStr">
        <is>
          <t>0</t>
        </is>
      </c>
      <c r="S354" t="inlineStr">
        <is>
          <t>0</t>
        </is>
      </c>
      <c r="T354" t="inlineStr">
        <is>
          <t>1</t>
        </is>
      </c>
      <c r="U354" t="inlineStr">
        <is>
          <t>0</t>
        </is>
      </c>
      <c r="V354" t="inlineStr">
        <is>
          <t>0</t>
        </is>
      </c>
      <c r="W354" t="inlineStr">
        <is>
          <t>0</t>
        </is>
      </c>
      <c r="X354" t="inlineStr">
        <is>
          <t>0</t>
        </is>
      </c>
      <c r="Y354" t="inlineStr">
        <is>
          <t>0</t>
        </is>
      </c>
      <c r="Z354" t="inlineStr">
        <is>
          <t>0</t>
        </is>
      </c>
    </row>
    <row r="355">
      <c r="A355" t="inlineStr">
        <is>
          <t>ZNF441</t>
        </is>
      </c>
      <c r="B355" t="inlineStr">
        <is>
          <t>126068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126068</t>
        </is>
      </c>
      <c r="F355" t="inlineStr">
        <is>
          <t>H. sapiens</t>
        </is>
      </c>
      <c r="G355" t="inlineStr">
        <is>
          <t>0</t>
        </is>
      </c>
      <c r="H355" t="inlineStr">
        <is>
          <t>0</t>
        </is>
      </c>
      <c r="I355" t="inlineStr">
        <is>
          <t>0</t>
        </is>
      </c>
      <c r="J355" t="inlineStr">
        <is>
          <t>0</t>
        </is>
      </c>
      <c r="K355" t="inlineStr">
        <is>
          <t>0</t>
        </is>
      </c>
      <c r="L355" t="inlineStr">
        <is>
          <t>0</t>
        </is>
      </c>
      <c r="M355" t="inlineStr">
        <is>
          <t>0</t>
        </is>
      </c>
      <c r="N355" t="inlineStr">
        <is>
          <t>0</t>
        </is>
      </c>
      <c r="O355" t="inlineStr">
        <is>
          <t>0</t>
        </is>
      </c>
      <c r="P355" t="inlineStr">
        <is>
          <t>0</t>
        </is>
      </c>
      <c r="Q355" t="inlineStr">
        <is>
          <t>0</t>
        </is>
      </c>
      <c r="R355" t="inlineStr">
        <is>
          <t>0</t>
        </is>
      </c>
      <c r="S355" t="inlineStr">
        <is>
          <t>0</t>
        </is>
      </c>
      <c r="T355" t="inlineStr">
        <is>
          <t>0</t>
        </is>
      </c>
      <c r="U355" t="inlineStr">
        <is>
          <t>0</t>
        </is>
      </c>
      <c r="V355" t="inlineStr">
        <is>
          <t>0</t>
        </is>
      </c>
      <c r="W355" t="inlineStr">
        <is>
          <t>0</t>
        </is>
      </c>
      <c r="X355" t="inlineStr">
        <is>
          <t>0</t>
        </is>
      </c>
      <c r="Y355" t="inlineStr">
        <is>
          <t>0</t>
        </is>
      </c>
      <c r="Z355" t="inlineStr">
        <is>
          <t>0</t>
        </is>
      </c>
    </row>
    <row r="356">
      <c r="A356" t="inlineStr">
        <is>
          <t>UBA5</t>
        </is>
      </c>
      <c r="B356" t="inlineStr">
        <is>
          <t>79876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79876</t>
        </is>
      </c>
      <c r="F356" t="inlineStr">
        <is>
          <t>H. sapiens</t>
        </is>
      </c>
      <c r="G356" t="inlineStr">
        <is>
          <t>0</t>
        </is>
      </c>
      <c r="H356" t="inlineStr">
        <is>
          <t>1</t>
        </is>
      </c>
      <c r="I356" t="inlineStr">
        <is>
          <t>0</t>
        </is>
      </c>
      <c r="J356" t="inlineStr">
        <is>
          <t>0</t>
        </is>
      </c>
      <c r="K356" t="inlineStr">
        <is>
          <t>0</t>
        </is>
      </c>
      <c r="L356" t="inlineStr">
        <is>
          <t>0</t>
        </is>
      </c>
      <c r="M356" t="inlineStr">
        <is>
          <t>0</t>
        </is>
      </c>
      <c r="N356" t="inlineStr">
        <is>
          <t>0</t>
        </is>
      </c>
      <c r="O356" t="inlineStr">
        <is>
          <t>0</t>
        </is>
      </c>
      <c r="P356" t="inlineStr">
        <is>
          <t>0</t>
        </is>
      </c>
      <c r="Q356" t="inlineStr">
        <is>
          <t>0</t>
        </is>
      </c>
      <c r="R356" t="inlineStr">
        <is>
          <t>0</t>
        </is>
      </c>
      <c r="S356" t="inlineStr">
        <is>
          <t>0</t>
        </is>
      </c>
      <c r="T356" t="inlineStr">
        <is>
          <t>0</t>
        </is>
      </c>
      <c r="U356" t="inlineStr">
        <is>
          <t>0</t>
        </is>
      </c>
      <c r="V356" t="inlineStr">
        <is>
          <t>0</t>
        </is>
      </c>
      <c r="W356" t="inlineStr">
        <is>
          <t>0</t>
        </is>
      </c>
      <c r="X356" t="inlineStr">
        <is>
          <t>0</t>
        </is>
      </c>
      <c r="Y356" t="inlineStr">
        <is>
          <t>0</t>
        </is>
      </c>
      <c r="Z356" t="inlineStr">
        <is>
          <t>0</t>
        </is>
      </c>
    </row>
    <row r="357">
      <c r="A357" t="inlineStr">
        <is>
          <t>UGDH</t>
        </is>
      </c>
      <c r="B357" t="inlineStr">
        <is>
          <t>7358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7358</t>
        </is>
      </c>
      <c r="F357" t="inlineStr">
        <is>
          <t>H. sapiens</t>
        </is>
      </c>
      <c r="G357" t="inlineStr">
        <is>
          <t>1</t>
        </is>
      </c>
      <c r="H357" t="inlineStr">
        <is>
          <t>0</t>
        </is>
      </c>
      <c r="I357" t="inlineStr">
        <is>
          <t>0</t>
        </is>
      </c>
      <c r="J357" t="inlineStr">
        <is>
          <t>0</t>
        </is>
      </c>
      <c r="K357" t="inlineStr">
        <is>
          <t>0</t>
        </is>
      </c>
      <c r="L357" t="inlineStr">
        <is>
          <t>0</t>
        </is>
      </c>
      <c r="M357" t="inlineStr">
        <is>
          <t>0</t>
        </is>
      </c>
      <c r="N357" t="inlineStr">
        <is>
          <t>0</t>
        </is>
      </c>
      <c r="O357" t="inlineStr">
        <is>
          <t>0</t>
        </is>
      </c>
      <c r="P357" t="inlineStr">
        <is>
          <t>0</t>
        </is>
      </c>
      <c r="Q357" t="inlineStr">
        <is>
          <t>0</t>
        </is>
      </c>
      <c r="R357" t="inlineStr">
        <is>
          <t>0</t>
        </is>
      </c>
      <c r="S357" t="inlineStr">
        <is>
          <t>0</t>
        </is>
      </c>
      <c r="T357" t="inlineStr">
        <is>
          <t>0</t>
        </is>
      </c>
      <c r="U357" t="inlineStr">
        <is>
          <t>0</t>
        </is>
      </c>
      <c r="V357" t="inlineStr">
        <is>
          <t>0</t>
        </is>
      </c>
      <c r="W357" t="inlineStr">
        <is>
          <t>0</t>
        </is>
      </c>
      <c r="X357" t="inlineStr">
        <is>
          <t>0</t>
        </is>
      </c>
      <c r="Y357" t="inlineStr">
        <is>
          <t>0</t>
        </is>
      </c>
      <c r="Z357" t="inlineStr">
        <is>
          <t>0</t>
        </is>
      </c>
    </row>
    <row r="358">
      <c r="A358" t="inlineStr">
        <is>
          <t>BLM</t>
        </is>
      </c>
      <c r="B358" t="inlineStr">
        <is>
          <t>641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641</t>
        </is>
      </c>
      <c r="F358" t="inlineStr">
        <is>
          <t>H. sapiens</t>
        </is>
      </c>
      <c r="G358" t="inlineStr">
        <is>
          <t>0</t>
        </is>
      </c>
      <c r="H358" t="inlineStr">
        <is>
          <t>0</t>
        </is>
      </c>
      <c r="I358" t="inlineStr">
        <is>
          <t>0</t>
        </is>
      </c>
      <c r="J358" t="inlineStr">
        <is>
          <t>0</t>
        </is>
      </c>
      <c r="K358" t="inlineStr">
        <is>
          <t>0</t>
        </is>
      </c>
      <c r="L358" t="inlineStr">
        <is>
          <t>1</t>
        </is>
      </c>
      <c r="M358" t="inlineStr">
        <is>
          <t>0</t>
        </is>
      </c>
      <c r="N358" t="inlineStr">
        <is>
          <t>0</t>
        </is>
      </c>
      <c r="O358" t="inlineStr">
        <is>
          <t>0</t>
        </is>
      </c>
      <c r="P358" t="inlineStr">
        <is>
          <t>1</t>
        </is>
      </c>
      <c r="Q358" t="inlineStr">
        <is>
          <t>0</t>
        </is>
      </c>
      <c r="R358" t="inlineStr">
        <is>
          <t>0</t>
        </is>
      </c>
      <c r="S358" t="inlineStr">
        <is>
          <t>0</t>
        </is>
      </c>
      <c r="T358" t="inlineStr">
        <is>
          <t>0</t>
        </is>
      </c>
      <c r="U358" t="inlineStr">
        <is>
          <t>0</t>
        </is>
      </c>
      <c r="V358" t="inlineStr">
        <is>
          <t>0</t>
        </is>
      </c>
      <c r="W358" t="inlineStr">
        <is>
          <t>0</t>
        </is>
      </c>
      <c r="X358" t="inlineStr">
        <is>
          <t>0</t>
        </is>
      </c>
      <c r="Y358" t="inlineStr">
        <is>
          <t>0</t>
        </is>
      </c>
      <c r="Z358" t="inlineStr">
        <is>
          <t>0</t>
        </is>
      </c>
    </row>
    <row r="359">
      <c r="A359" t="inlineStr">
        <is>
          <t>HAUS4</t>
        </is>
      </c>
      <c r="B359" t="inlineStr">
        <is>
          <t>54930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54930</t>
        </is>
      </c>
      <c r="F359" t="inlineStr">
        <is>
          <t>H. sapiens</t>
        </is>
      </c>
      <c r="G359" t="inlineStr">
        <is>
          <t>0</t>
        </is>
      </c>
      <c r="H359" t="inlineStr">
        <is>
          <t>0</t>
        </is>
      </c>
      <c r="I359" t="inlineStr">
        <is>
          <t>0</t>
        </is>
      </c>
      <c r="J359" t="inlineStr">
        <is>
          <t>0</t>
        </is>
      </c>
      <c r="K359" t="inlineStr">
        <is>
          <t>0</t>
        </is>
      </c>
      <c r="L359" t="inlineStr">
        <is>
          <t>0</t>
        </is>
      </c>
      <c r="M359" t="inlineStr">
        <is>
          <t>0</t>
        </is>
      </c>
      <c r="N359" t="inlineStr">
        <is>
          <t>0</t>
        </is>
      </c>
      <c r="O359" t="inlineStr">
        <is>
          <t>0</t>
        </is>
      </c>
      <c r="P359" t="inlineStr">
        <is>
          <t>0</t>
        </is>
      </c>
      <c r="Q359" t="inlineStr">
        <is>
          <t>0</t>
        </is>
      </c>
      <c r="R359" t="inlineStr">
        <is>
          <t>0</t>
        </is>
      </c>
      <c r="S359" t="inlineStr">
        <is>
          <t>1</t>
        </is>
      </c>
      <c r="T359" t="inlineStr">
        <is>
          <t>0</t>
        </is>
      </c>
      <c r="U359" t="inlineStr">
        <is>
          <t>0</t>
        </is>
      </c>
      <c r="V359" t="inlineStr">
        <is>
          <t>0</t>
        </is>
      </c>
      <c r="W359" t="inlineStr">
        <is>
          <t>0</t>
        </is>
      </c>
      <c r="X359" t="inlineStr">
        <is>
          <t>0</t>
        </is>
      </c>
      <c r="Y359" t="inlineStr">
        <is>
          <t>0</t>
        </is>
      </c>
      <c r="Z359" t="inlineStr">
        <is>
          <t>0</t>
        </is>
      </c>
    </row>
    <row r="360">
      <c r="A360" t="inlineStr">
        <is>
          <t>ODR4</t>
        </is>
      </c>
      <c r="B360" t="inlineStr">
        <is>
          <t>54953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54953</t>
        </is>
      </c>
      <c r="F360" t="inlineStr">
        <is>
          <t>H. sapiens</t>
        </is>
      </c>
      <c r="G360" t="inlineStr">
        <is>
          <t>0</t>
        </is>
      </c>
      <c r="H360" t="inlineStr">
        <is>
          <t>0</t>
        </is>
      </c>
      <c r="I360" t="inlineStr">
        <is>
          <t>0</t>
        </is>
      </c>
      <c r="J360" t="inlineStr">
        <is>
          <t>0</t>
        </is>
      </c>
      <c r="K360" t="inlineStr">
        <is>
          <t>0</t>
        </is>
      </c>
      <c r="L360" t="inlineStr">
        <is>
          <t>0</t>
        </is>
      </c>
      <c r="M360" t="inlineStr">
        <is>
          <t>0</t>
        </is>
      </c>
      <c r="N360" t="inlineStr">
        <is>
          <t>0</t>
        </is>
      </c>
      <c r="O360" t="inlineStr">
        <is>
          <t>0</t>
        </is>
      </c>
      <c r="P360" t="inlineStr">
        <is>
          <t>0</t>
        </is>
      </c>
      <c r="Q360" t="inlineStr">
        <is>
          <t>0</t>
        </is>
      </c>
      <c r="R360" t="inlineStr">
        <is>
          <t>0</t>
        </is>
      </c>
      <c r="S360" t="inlineStr">
        <is>
          <t>0</t>
        </is>
      </c>
      <c r="T360" t="inlineStr">
        <is>
          <t>0</t>
        </is>
      </c>
      <c r="U360" t="inlineStr">
        <is>
          <t>0</t>
        </is>
      </c>
      <c r="V360" t="inlineStr">
        <is>
          <t>0</t>
        </is>
      </c>
      <c r="W360" t="inlineStr">
        <is>
          <t>0</t>
        </is>
      </c>
      <c r="X360" t="inlineStr">
        <is>
          <t>0</t>
        </is>
      </c>
      <c r="Y360" t="inlineStr">
        <is>
          <t>0</t>
        </is>
      </c>
      <c r="Z360" t="inlineStr">
        <is>
          <t>0</t>
        </is>
      </c>
    </row>
    <row r="361">
      <c r="A361" t="inlineStr">
        <is>
          <t>P2RX4</t>
        </is>
      </c>
      <c r="B361" t="inlineStr">
        <is>
          <t>5025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5025</t>
        </is>
      </c>
      <c r="F361" t="inlineStr">
        <is>
          <t>H. sapiens</t>
        </is>
      </c>
      <c r="G361" t="inlineStr">
        <is>
          <t>0</t>
        </is>
      </c>
      <c r="H361" t="inlineStr">
        <is>
          <t>1</t>
        </is>
      </c>
      <c r="I361" t="inlineStr">
        <is>
          <t>0</t>
        </is>
      </c>
      <c r="J361" t="inlineStr">
        <is>
          <t>0</t>
        </is>
      </c>
      <c r="K361" t="inlineStr">
        <is>
          <t>0</t>
        </is>
      </c>
      <c r="L361" t="inlineStr">
        <is>
          <t>0</t>
        </is>
      </c>
      <c r="M361" t="inlineStr">
        <is>
          <t>0</t>
        </is>
      </c>
      <c r="N361" t="inlineStr">
        <is>
          <t>0</t>
        </is>
      </c>
      <c r="O361" t="inlineStr">
        <is>
          <t>0</t>
        </is>
      </c>
      <c r="P361" t="inlineStr">
        <is>
          <t>1</t>
        </is>
      </c>
      <c r="Q361" t="inlineStr">
        <is>
          <t>0</t>
        </is>
      </c>
      <c r="R361" t="inlineStr">
        <is>
          <t>0</t>
        </is>
      </c>
      <c r="S361" t="inlineStr">
        <is>
          <t>0</t>
        </is>
      </c>
      <c r="T361" t="inlineStr">
        <is>
          <t>0</t>
        </is>
      </c>
      <c r="U361" t="inlineStr">
        <is>
          <t>0</t>
        </is>
      </c>
      <c r="V361" t="inlineStr">
        <is>
          <t>0</t>
        </is>
      </c>
      <c r="W361" t="inlineStr">
        <is>
          <t>0</t>
        </is>
      </c>
      <c r="X361" t="inlineStr">
        <is>
          <t>0</t>
        </is>
      </c>
      <c r="Y361" t="inlineStr">
        <is>
          <t>1</t>
        </is>
      </c>
      <c r="Z361" t="inlineStr">
        <is>
          <t>0</t>
        </is>
      </c>
    </row>
    <row r="362">
      <c r="A362" t="inlineStr">
        <is>
          <t>UFL1</t>
        </is>
      </c>
      <c r="B362" t="inlineStr">
        <is>
          <t>23376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23376</t>
        </is>
      </c>
      <c r="F362" t="inlineStr">
        <is>
          <t>H. sapiens</t>
        </is>
      </c>
      <c r="G362" t="inlineStr">
        <is>
          <t>0</t>
        </is>
      </c>
      <c r="H362" t="inlineStr">
        <is>
          <t>1</t>
        </is>
      </c>
      <c r="I362" t="inlineStr">
        <is>
          <t>0</t>
        </is>
      </c>
      <c r="J362" t="inlineStr">
        <is>
          <t>0</t>
        </is>
      </c>
      <c r="K362" t="inlineStr">
        <is>
          <t>0</t>
        </is>
      </c>
      <c r="L362" t="inlineStr">
        <is>
          <t>1</t>
        </is>
      </c>
      <c r="M362" t="inlineStr">
        <is>
          <t>0</t>
        </is>
      </c>
      <c r="N362" t="inlineStr">
        <is>
          <t>0</t>
        </is>
      </c>
      <c r="O362" t="inlineStr">
        <is>
          <t>1</t>
        </is>
      </c>
      <c r="P362" t="inlineStr">
        <is>
          <t>0</t>
        </is>
      </c>
      <c r="Q362" t="inlineStr">
        <is>
          <t>0</t>
        </is>
      </c>
      <c r="R362" t="inlineStr">
        <is>
          <t>1</t>
        </is>
      </c>
      <c r="S362" t="inlineStr">
        <is>
          <t>0</t>
        </is>
      </c>
      <c r="T362" t="inlineStr">
        <is>
          <t>0</t>
        </is>
      </c>
      <c r="U362" t="inlineStr">
        <is>
          <t>0</t>
        </is>
      </c>
      <c r="V362" t="inlineStr">
        <is>
          <t>1</t>
        </is>
      </c>
      <c r="W362" t="inlineStr">
        <is>
          <t>0</t>
        </is>
      </c>
      <c r="X362" t="inlineStr">
        <is>
          <t>0</t>
        </is>
      </c>
      <c r="Y362" t="inlineStr">
        <is>
          <t>0</t>
        </is>
      </c>
      <c r="Z362" t="inlineStr">
        <is>
          <t>0</t>
        </is>
      </c>
    </row>
    <row r="363">
      <c r="A363" t="inlineStr">
        <is>
          <t>RWDD3</t>
        </is>
      </c>
      <c r="B363" t="inlineStr">
        <is>
          <t>25950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25950</t>
        </is>
      </c>
      <c r="F363" t="inlineStr">
        <is>
          <t>H. sapiens</t>
        </is>
      </c>
      <c r="G363" t="inlineStr">
        <is>
          <t>0</t>
        </is>
      </c>
      <c r="H363" t="inlineStr">
        <is>
          <t>0</t>
        </is>
      </c>
      <c r="I363" t="inlineStr">
        <is>
          <t>0</t>
        </is>
      </c>
      <c r="J363" t="inlineStr">
        <is>
          <t>0</t>
        </is>
      </c>
      <c r="K363" t="inlineStr">
        <is>
          <t>0</t>
        </is>
      </c>
      <c r="L363" t="inlineStr">
        <is>
          <t>0</t>
        </is>
      </c>
      <c r="M363" t="inlineStr">
        <is>
          <t>0</t>
        </is>
      </c>
      <c r="N363" t="inlineStr">
        <is>
          <t>0</t>
        </is>
      </c>
      <c r="O363" t="inlineStr">
        <is>
          <t>0</t>
        </is>
      </c>
      <c r="P363" t="inlineStr">
        <is>
          <t>0</t>
        </is>
      </c>
      <c r="Q363" t="inlineStr">
        <is>
          <t>0</t>
        </is>
      </c>
      <c r="R363" t="inlineStr">
        <is>
          <t>1</t>
        </is>
      </c>
      <c r="S363" t="inlineStr">
        <is>
          <t>0</t>
        </is>
      </c>
      <c r="T363" t="inlineStr">
        <is>
          <t>0</t>
        </is>
      </c>
      <c r="U363" t="inlineStr">
        <is>
          <t>0</t>
        </is>
      </c>
      <c r="V363" t="inlineStr">
        <is>
          <t>0</t>
        </is>
      </c>
      <c r="W363" t="inlineStr">
        <is>
          <t>0</t>
        </is>
      </c>
      <c r="X363" t="inlineStr">
        <is>
          <t>0</t>
        </is>
      </c>
      <c r="Y363" t="inlineStr">
        <is>
          <t>0</t>
        </is>
      </c>
      <c r="Z363" t="inlineStr">
        <is>
          <t>0</t>
        </is>
      </c>
    </row>
    <row r="364">
      <c r="A364" t="inlineStr">
        <is>
          <t>UBE2L6</t>
        </is>
      </c>
      <c r="B364" t="inlineStr">
        <is>
          <t>9246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9246</t>
        </is>
      </c>
      <c r="F364" t="inlineStr">
        <is>
          <t>H. sapiens</t>
        </is>
      </c>
      <c r="G364" t="inlineStr">
        <is>
          <t>0</t>
        </is>
      </c>
      <c r="H364" t="inlineStr">
        <is>
          <t>0</t>
        </is>
      </c>
      <c r="I364" t="inlineStr">
        <is>
          <t>0</t>
        </is>
      </c>
      <c r="J364" t="inlineStr">
        <is>
          <t>0</t>
        </is>
      </c>
      <c r="K364" t="inlineStr">
        <is>
          <t>0</t>
        </is>
      </c>
      <c r="L364" t="inlineStr">
        <is>
          <t>0</t>
        </is>
      </c>
      <c r="M364" t="inlineStr">
        <is>
          <t>0</t>
        </is>
      </c>
      <c r="N364" t="inlineStr">
        <is>
          <t>0</t>
        </is>
      </c>
      <c r="O364" t="inlineStr">
        <is>
          <t>0</t>
        </is>
      </c>
      <c r="P364" t="inlineStr">
        <is>
          <t>0</t>
        </is>
      </c>
      <c r="Q364" t="inlineStr">
        <is>
          <t>0</t>
        </is>
      </c>
      <c r="R364" t="inlineStr">
        <is>
          <t>0</t>
        </is>
      </c>
      <c r="S364" t="inlineStr">
        <is>
          <t>0</t>
        </is>
      </c>
      <c r="T364" t="inlineStr">
        <is>
          <t>0</t>
        </is>
      </c>
      <c r="U364" t="inlineStr">
        <is>
          <t>0</t>
        </is>
      </c>
      <c r="V364" t="inlineStr">
        <is>
          <t>0</t>
        </is>
      </c>
      <c r="W364" t="inlineStr">
        <is>
          <t>0</t>
        </is>
      </c>
      <c r="X364" t="inlineStr">
        <is>
          <t>0</t>
        </is>
      </c>
      <c r="Y364" t="inlineStr">
        <is>
          <t>0</t>
        </is>
      </c>
      <c r="Z364" t="inlineStr">
        <is>
          <t>0</t>
        </is>
      </c>
    </row>
    <row r="365">
      <c r="A365" t="inlineStr">
        <is>
          <t>CDAN1</t>
        </is>
      </c>
      <c r="B365" t="inlineStr">
        <is>
          <t>146059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146059</t>
        </is>
      </c>
      <c r="F365" t="inlineStr">
        <is>
          <t>H. sapiens</t>
        </is>
      </c>
      <c r="G365" t="inlineStr">
        <is>
          <t>0</t>
        </is>
      </c>
      <c r="H365" t="inlineStr">
        <is>
          <t>0</t>
        </is>
      </c>
      <c r="I365" t="inlineStr">
        <is>
          <t>0</t>
        </is>
      </c>
      <c r="J365" t="inlineStr">
        <is>
          <t>0</t>
        </is>
      </c>
      <c r="K365" t="inlineStr">
        <is>
          <t>0</t>
        </is>
      </c>
      <c r="L365" t="inlineStr">
        <is>
          <t>0</t>
        </is>
      </c>
      <c r="M365" t="inlineStr">
        <is>
          <t>1</t>
        </is>
      </c>
      <c r="N365" t="inlineStr">
        <is>
          <t>0</t>
        </is>
      </c>
      <c r="O365" t="inlineStr">
        <is>
          <t>0</t>
        </is>
      </c>
      <c r="P365" t="inlineStr">
        <is>
          <t>0</t>
        </is>
      </c>
      <c r="Q365" t="inlineStr">
        <is>
          <t>0</t>
        </is>
      </c>
      <c r="R365" t="inlineStr">
        <is>
          <t>0</t>
        </is>
      </c>
      <c r="S365" t="inlineStr">
        <is>
          <t>0</t>
        </is>
      </c>
      <c r="T365" t="inlineStr">
        <is>
          <t>0</t>
        </is>
      </c>
      <c r="U365" t="inlineStr">
        <is>
          <t>0</t>
        </is>
      </c>
      <c r="V365" t="inlineStr">
        <is>
          <t>0</t>
        </is>
      </c>
      <c r="W365" t="inlineStr">
        <is>
          <t>0</t>
        </is>
      </c>
      <c r="X365" t="inlineStr">
        <is>
          <t>0</t>
        </is>
      </c>
      <c r="Y365" t="inlineStr">
        <is>
          <t>0</t>
        </is>
      </c>
      <c r="Z365" t="inlineStr">
        <is>
          <t>0</t>
        </is>
      </c>
    </row>
    <row r="366">
      <c r="A366" t="inlineStr">
        <is>
          <t>RPL29</t>
        </is>
      </c>
      <c r="B366" t="inlineStr">
        <is>
          <t>6159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6159</t>
        </is>
      </c>
      <c r="F366" t="inlineStr">
        <is>
          <t>H. sapiens</t>
        </is>
      </c>
      <c r="G366" t="inlineStr">
        <is>
          <t>1</t>
        </is>
      </c>
      <c r="H366" t="inlineStr">
        <is>
          <t>0</t>
        </is>
      </c>
      <c r="I366" t="inlineStr">
        <is>
          <t>0</t>
        </is>
      </c>
      <c r="J366" t="inlineStr">
        <is>
          <t>0</t>
        </is>
      </c>
      <c r="K366" t="inlineStr">
        <is>
          <t>0</t>
        </is>
      </c>
      <c r="L366" t="inlineStr">
        <is>
          <t>0</t>
        </is>
      </c>
      <c r="M366" t="inlineStr">
        <is>
          <t>0</t>
        </is>
      </c>
      <c r="N366" t="inlineStr">
        <is>
          <t>0</t>
        </is>
      </c>
      <c r="O366" t="inlineStr">
        <is>
          <t>0</t>
        </is>
      </c>
      <c r="P366" t="inlineStr">
        <is>
          <t>0</t>
        </is>
      </c>
      <c r="Q366" t="inlineStr">
        <is>
          <t>0</t>
        </is>
      </c>
      <c r="R366" t="inlineStr">
        <is>
          <t>0</t>
        </is>
      </c>
      <c r="S366" t="inlineStr">
        <is>
          <t>0</t>
        </is>
      </c>
      <c r="T366" t="inlineStr">
        <is>
          <t>0</t>
        </is>
      </c>
      <c r="U366" t="inlineStr">
        <is>
          <t>0</t>
        </is>
      </c>
      <c r="V366" t="inlineStr">
        <is>
          <t>0</t>
        </is>
      </c>
      <c r="W366" t="inlineStr">
        <is>
          <t>0</t>
        </is>
      </c>
      <c r="X366" t="inlineStr">
        <is>
          <t>0</t>
        </is>
      </c>
      <c r="Y366" t="inlineStr">
        <is>
          <t>0</t>
        </is>
      </c>
      <c r="Z366" t="inlineStr">
        <is>
          <t>0</t>
        </is>
      </c>
    </row>
    <row r="367">
      <c r="A367" t="inlineStr">
        <is>
          <t>ASMTL-AS1</t>
        </is>
      </c>
      <c r="B367" t="inlineStr">
        <is>
          <t>80161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80161</t>
        </is>
      </c>
      <c r="F367" t="inlineStr">
        <is>
          <t>H. sapiens</t>
        </is>
      </c>
      <c r="G367" t="inlineStr">
        <is>
          <t>0</t>
        </is>
      </c>
      <c r="H367" t="inlineStr">
        <is>
          <t>0</t>
        </is>
      </c>
      <c r="I367" t="inlineStr">
        <is>
          <t>0</t>
        </is>
      </c>
      <c r="J367" t="inlineStr">
        <is>
          <t>0</t>
        </is>
      </c>
      <c r="K367" t="inlineStr">
        <is>
          <t>0</t>
        </is>
      </c>
      <c r="L367" t="inlineStr">
        <is>
          <t>0</t>
        </is>
      </c>
      <c r="M367" t="inlineStr">
        <is>
          <t>0</t>
        </is>
      </c>
      <c r="N367" t="inlineStr">
        <is>
          <t>0</t>
        </is>
      </c>
      <c r="O367" t="inlineStr">
        <is>
          <t>0</t>
        </is>
      </c>
      <c r="P367" t="inlineStr">
        <is>
          <t>0</t>
        </is>
      </c>
      <c r="Q367" t="inlineStr">
        <is>
          <t>0</t>
        </is>
      </c>
      <c r="R367" t="inlineStr">
        <is>
          <t>0</t>
        </is>
      </c>
      <c r="S367" t="inlineStr">
        <is>
          <t>0</t>
        </is>
      </c>
      <c r="T367" t="inlineStr">
        <is>
          <t>0</t>
        </is>
      </c>
      <c r="U367" t="inlineStr">
        <is>
          <t>0</t>
        </is>
      </c>
      <c r="V367" t="inlineStr">
        <is>
          <t>0</t>
        </is>
      </c>
      <c r="W367" t="inlineStr">
        <is>
          <t>0</t>
        </is>
      </c>
      <c r="X367" t="inlineStr">
        <is>
          <t>0</t>
        </is>
      </c>
      <c r="Y367" t="inlineStr">
        <is>
          <t>0</t>
        </is>
      </c>
      <c r="Z367" t="inlineStr">
        <is>
          <t>0</t>
        </is>
      </c>
    </row>
    <row r="368">
      <c r="A368" t="inlineStr">
        <is>
          <t>SETD3</t>
        </is>
      </c>
      <c r="B368" t="inlineStr">
        <is>
          <t>84193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84193</t>
        </is>
      </c>
      <c r="F368" t="inlineStr">
        <is>
          <t>H. sapiens</t>
        </is>
      </c>
      <c r="G368" t="inlineStr">
        <is>
          <t>0</t>
        </is>
      </c>
      <c r="H368" t="inlineStr">
        <is>
          <t>0</t>
        </is>
      </c>
      <c r="I368" t="inlineStr">
        <is>
          <t>0</t>
        </is>
      </c>
      <c r="J368" t="inlineStr">
        <is>
          <t>0</t>
        </is>
      </c>
      <c r="K368" t="inlineStr">
        <is>
          <t>0</t>
        </is>
      </c>
      <c r="L368" t="inlineStr">
        <is>
          <t>0</t>
        </is>
      </c>
      <c r="M368" t="inlineStr">
        <is>
          <t>0</t>
        </is>
      </c>
      <c r="N368" t="inlineStr">
        <is>
          <t>0</t>
        </is>
      </c>
      <c r="O368" t="inlineStr">
        <is>
          <t>0</t>
        </is>
      </c>
      <c r="P368" t="inlineStr">
        <is>
          <t>0</t>
        </is>
      </c>
      <c r="Q368" t="inlineStr">
        <is>
          <t>0</t>
        </is>
      </c>
      <c r="R368" t="inlineStr">
        <is>
          <t>0</t>
        </is>
      </c>
      <c r="S368" t="inlineStr">
        <is>
          <t>0</t>
        </is>
      </c>
      <c r="T368" t="inlineStr">
        <is>
          <t>0</t>
        </is>
      </c>
      <c r="U368" t="inlineStr">
        <is>
          <t>0</t>
        </is>
      </c>
      <c r="V368" t="inlineStr">
        <is>
          <t>0</t>
        </is>
      </c>
      <c r="W368" t="inlineStr">
        <is>
          <t>0</t>
        </is>
      </c>
      <c r="X368" t="inlineStr">
        <is>
          <t>0</t>
        </is>
      </c>
      <c r="Y368" t="inlineStr">
        <is>
          <t>0</t>
        </is>
      </c>
      <c r="Z368" t="inlineStr">
        <is>
          <t>0</t>
        </is>
      </c>
    </row>
    <row r="369">
      <c r="A369" t="inlineStr">
        <is>
          <t>RNF43</t>
        </is>
      </c>
      <c r="B369" t="inlineStr">
        <is>
          <t>54894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54894</t>
        </is>
      </c>
      <c r="F369" t="inlineStr">
        <is>
          <t>H. sapiens</t>
        </is>
      </c>
      <c r="G369" t="inlineStr">
        <is>
          <t>0</t>
        </is>
      </c>
      <c r="H369" t="inlineStr">
        <is>
          <t>0</t>
        </is>
      </c>
      <c r="I369" t="inlineStr">
        <is>
          <t>0</t>
        </is>
      </c>
      <c r="J369" t="inlineStr">
        <is>
          <t>0</t>
        </is>
      </c>
      <c r="K369" t="inlineStr">
        <is>
          <t>0</t>
        </is>
      </c>
      <c r="L369" t="inlineStr">
        <is>
          <t>0</t>
        </is>
      </c>
      <c r="M369" t="inlineStr">
        <is>
          <t>0</t>
        </is>
      </c>
      <c r="N369" t="inlineStr">
        <is>
          <t>0</t>
        </is>
      </c>
      <c r="O369" t="inlineStr">
        <is>
          <t>0</t>
        </is>
      </c>
      <c r="P369" t="inlineStr">
        <is>
          <t>0</t>
        </is>
      </c>
      <c r="Q369" t="inlineStr">
        <is>
          <t>0</t>
        </is>
      </c>
      <c r="R369" t="inlineStr">
        <is>
          <t>0</t>
        </is>
      </c>
      <c r="S369" t="inlineStr">
        <is>
          <t>0</t>
        </is>
      </c>
      <c r="T369" t="inlineStr">
        <is>
          <t>0</t>
        </is>
      </c>
      <c r="U369" t="inlineStr">
        <is>
          <t>0</t>
        </is>
      </c>
      <c r="V369" t="inlineStr">
        <is>
          <t>0</t>
        </is>
      </c>
      <c r="W369" t="inlineStr">
        <is>
          <t>0</t>
        </is>
      </c>
      <c r="X369" t="inlineStr">
        <is>
          <t>0</t>
        </is>
      </c>
      <c r="Y369" t="inlineStr">
        <is>
          <t>1</t>
        </is>
      </c>
      <c r="Z369" t="inlineStr">
        <is>
          <t>0</t>
        </is>
      </c>
    </row>
    <row r="370">
      <c r="A370" t="inlineStr">
        <is>
          <t>CEP85</t>
        </is>
      </c>
      <c r="B370" t="inlineStr">
        <is>
          <t>64793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64793</t>
        </is>
      </c>
      <c r="F370" t="inlineStr">
        <is>
          <t>H. sapiens</t>
        </is>
      </c>
      <c r="G370" t="inlineStr">
        <is>
          <t>0</t>
        </is>
      </c>
      <c r="H370" t="inlineStr">
        <is>
          <t>0</t>
        </is>
      </c>
      <c r="I370" t="inlineStr">
        <is>
          <t>0</t>
        </is>
      </c>
      <c r="J370" t="inlineStr">
        <is>
          <t>0</t>
        </is>
      </c>
      <c r="K370" t="inlineStr">
        <is>
          <t>0</t>
        </is>
      </c>
      <c r="L370" t="inlineStr">
        <is>
          <t>0</t>
        </is>
      </c>
      <c r="M370" t="inlineStr">
        <is>
          <t>0</t>
        </is>
      </c>
      <c r="N370" t="inlineStr">
        <is>
          <t>0</t>
        </is>
      </c>
      <c r="O370" t="inlineStr">
        <is>
          <t>0</t>
        </is>
      </c>
      <c r="P370" t="inlineStr">
        <is>
          <t>0</t>
        </is>
      </c>
      <c r="Q370" t="inlineStr">
        <is>
          <t>0</t>
        </is>
      </c>
      <c r="R370" t="inlineStr">
        <is>
          <t>0</t>
        </is>
      </c>
      <c r="S370" t="inlineStr">
        <is>
          <t>0</t>
        </is>
      </c>
      <c r="T370" t="inlineStr">
        <is>
          <t>0</t>
        </is>
      </c>
      <c r="U370" t="inlineStr">
        <is>
          <t>0</t>
        </is>
      </c>
      <c r="V370" t="inlineStr">
        <is>
          <t>0</t>
        </is>
      </c>
      <c r="W370" t="inlineStr">
        <is>
          <t>0</t>
        </is>
      </c>
      <c r="X370" t="inlineStr">
        <is>
          <t>0</t>
        </is>
      </c>
      <c r="Y370" t="inlineStr">
        <is>
          <t>0</t>
        </is>
      </c>
      <c r="Z370" t="inlineStr">
        <is>
          <t>0</t>
        </is>
      </c>
    </row>
    <row r="371">
      <c r="A371" t="inlineStr">
        <is>
          <t>RPL18</t>
        </is>
      </c>
      <c r="B371" t="inlineStr">
        <is>
          <t>6141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6141</t>
        </is>
      </c>
      <c r="F371" t="inlineStr">
        <is>
          <t>H. sapiens</t>
        </is>
      </c>
      <c r="G371" t="inlineStr">
        <is>
          <t>1</t>
        </is>
      </c>
      <c r="H371" t="inlineStr">
        <is>
          <t>0</t>
        </is>
      </c>
      <c r="I371" t="inlineStr">
        <is>
          <t>0</t>
        </is>
      </c>
      <c r="J371" t="inlineStr">
        <is>
          <t>0</t>
        </is>
      </c>
      <c r="K371" t="inlineStr">
        <is>
          <t>0</t>
        </is>
      </c>
      <c r="L371" t="inlineStr">
        <is>
          <t>0</t>
        </is>
      </c>
      <c r="M371" t="inlineStr">
        <is>
          <t>0</t>
        </is>
      </c>
      <c r="N371" t="inlineStr">
        <is>
          <t>0</t>
        </is>
      </c>
      <c r="O371" t="inlineStr">
        <is>
          <t>0</t>
        </is>
      </c>
      <c r="P371" t="inlineStr">
        <is>
          <t>0</t>
        </is>
      </c>
      <c r="Q371" t="inlineStr">
        <is>
          <t>0</t>
        </is>
      </c>
      <c r="R371" t="inlineStr">
        <is>
          <t>0</t>
        </is>
      </c>
      <c r="S371" t="inlineStr">
        <is>
          <t>0</t>
        </is>
      </c>
      <c r="T371" t="inlineStr">
        <is>
          <t>0</t>
        </is>
      </c>
      <c r="U371" t="inlineStr">
        <is>
          <t>0</t>
        </is>
      </c>
      <c r="V371" t="inlineStr">
        <is>
          <t>0</t>
        </is>
      </c>
      <c r="W371" t="inlineStr">
        <is>
          <t>0</t>
        </is>
      </c>
      <c r="X371" t="inlineStr">
        <is>
          <t>0</t>
        </is>
      </c>
      <c r="Y371" t="inlineStr">
        <is>
          <t>0</t>
        </is>
      </c>
      <c r="Z371" t="inlineStr">
        <is>
          <t>0</t>
        </is>
      </c>
    </row>
    <row r="372">
      <c r="A372" t="inlineStr">
        <is>
          <t>TCEAL2</t>
        </is>
      </c>
      <c r="B372" t="inlineStr">
        <is>
          <t>140597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140597</t>
        </is>
      </c>
      <c r="F372" t="inlineStr">
        <is>
          <t>H. sapiens</t>
        </is>
      </c>
      <c r="G372" t="inlineStr">
        <is>
          <t>0</t>
        </is>
      </c>
      <c r="H372" t="inlineStr">
        <is>
          <t>0</t>
        </is>
      </c>
      <c r="I372" t="inlineStr">
        <is>
          <t>0</t>
        </is>
      </c>
      <c r="J372" t="inlineStr">
        <is>
          <t>0</t>
        </is>
      </c>
      <c r="K372" t="inlineStr">
        <is>
          <t>0</t>
        </is>
      </c>
      <c r="L372" t="inlineStr">
        <is>
          <t>0</t>
        </is>
      </c>
      <c r="M372" t="inlineStr">
        <is>
          <t>0</t>
        </is>
      </c>
      <c r="N372" t="inlineStr">
        <is>
          <t>0</t>
        </is>
      </c>
      <c r="O372" t="inlineStr">
        <is>
          <t>0</t>
        </is>
      </c>
      <c r="P372" t="inlineStr">
        <is>
          <t>0</t>
        </is>
      </c>
      <c r="Q372" t="inlineStr">
        <is>
          <t>0</t>
        </is>
      </c>
      <c r="R372" t="inlineStr">
        <is>
          <t>0</t>
        </is>
      </c>
      <c r="S372" t="inlineStr">
        <is>
          <t>0</t>
        </is>
      </c>
      <c r="T372" t="inlineStr">
        <is>
          <t>0</t>
        </is>
      </c>
      <c r="U372" t="inlineStr">
        <is>
          <t>0</t>
        </is>
      </c>
      <c r="V372" t="inlineStr">
        <is>
          <t>0</t>
        </is>
      </c>
      <c r="W372" t="inlineStr">
        <is>
          <t>0</t>
        </is>
      </c>
      <c r="X372" t="inlineStr">
        <is>
          <t>0</t>
        </is>
      </c>
      <c r="Y372" t="inlineStr">
        <is>
          <t>0</t>
        </is>
      </c>
      <c r="Z372" t="inlineStr">
        <is>
          <t>0</t>
        </is>
      </c>
    </row>
    <row r="373">
      <c r="A373" t="inlineStr">
        <is>
          <t>NUP50</t>
        </is>
      </c>
      <c r="B373" t="inlineStr">
        <is>
          <t>10762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10762</t>
        </is>
      </c>
      <c r="F373" t="inlineStr">
        <is>
          <t>H. sapiens</t>
        </is>
      </c>
      <c r="G373" t="inlineStr">
        <is>
          <t>0</t>
        </is>
      </c>
      <c r="H373" t="inlineStr">
        <is>
          <t>0</t>
        </is>
      </c>
      <c r="I373" t="inlineStr">
        <is>
          <t>0</t>
        </is>
      </c>
      <c r="J373" t="inlineStr">
        <is>
          <t>0</t>
        </is>
      </c>
      <c r="K373" t="inlineStr">
        <is>
          <t>0</t>
        </is>
      </c>
      <c r="L373" t="inlineStr">
        <is>
          <t>0</t>
        </is>
      </c>
      <c r="M373" t="inlineStr">
        <is>
          <t>0</t>
        </is>
      </c>
      <c r="N373" t="inlineStr">
        <is>
          <t>0</t>
        </is>
      </c>
      <c r="O373" t="inlineStr">
        <is>
          <t>0</t>
        </is>
      </c>
      <c r="P373" t="inlineStr">
        <is>
          <t>0</t>
        </is>
      </c>
      <c r="Q373" t="inlineStr">
        <is>
          <t>0</t>
        </is>
      </c>
      <c r="R373" t="inlineStr">
        <is>
          <t>0</t>
        </is>
      </c>
      <c r="S373" t="inlineStr">
        <is>
          <t>0</t>
        </is>
      </c>
      <c r="T373" t="inlineStr">
        <is>
          <t>0</t>
        </is>
      </c>
      <c r="U373" t="inlineStr">
        <is>
          <t>0</t>
        </is>
      </c>
      <c r="V373" t="inlineStr">
        <is>
          <t>0</t>
        </is>
      </c>
      <c r="W373" t="inlineStr">
        <is>
          <t>0</t>
        </is>
      </c>
      <c r="X373" t="inlineStr">
        <is>
          <t>0</t>
        </is>
      </c>
      <c r="Y373" t="inlineStr">
        <is>
          <t>0</t>
        </is>
      </c>
      <c r="Z373" t="inlineStr">
        <is>
          <t>0</t>
        </is>
      </c>
    </row>
    <row r="374">
      <c r="A374" t="inlineStr">
        <is>
          <t>BTF3L4</t>
        </is>
      </c>
      <c r="B374" t="inlineStr">
        <is>
          <t>91408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91408</t>
        </is>
      </c>
      <c r="F374" t="inlineStr">
        <is>
          <t>H. sapiens</t>
        </is>
      </c>
      <c r="G374" t="inlineStr">
        <is>
          <t>0</t>
        </is>
      </c>
      <c r="H374" t="inlineStr">
        <is>
          <t>0</t>
        </is>
      </c>
      <c r="I374" t="inlineStr">
        <is>
          <t>0</t>
        </is>
      </c>
      <c r="J374" t="inlineStr">
        <is>
          <t>0</t>
        </is>
      </c>
      <c r="K374" t="inlineStr">
        <is>
          <t>0</t>
        </is>
      </c>
      <c r="L374" t="inlineStr">
        <is>
          <t>0</t>
        </is>
      </c>
      <c r="M374" t="inlineStr">
        <is>
          <t>0</t>
        </is>
      </c>
      <c r="N374" t="inlineStr">
        <is>
          <t>0</t>
        </is>
      </c>
      <c r="O374" t="inlineStr">
        <is>
          <t>0</t>
        </is>
      </c>
      <c r="P374" t="inlineStr">
        <is>
          <t>0</t>
        </is>
      </c>
      <c r="Q374" t="inlineStr">
        <is>
          <t>0</t>
        </is>
      </c>
      <c r="R374" t="inlineStr">
        <is>
          <t>0</t>
        </is>
      </c>
      <c r="S374" t="inlineStr">
        <is>
          <t>0</t>
        </is>
      </c>
      <c r="T374" t="inlineStr">
        <is>
          <t>0</t>
        </is>
      </c>
      <c r="U374" t="inlineStr">
        <is>
          <t>0</t>
        </is>
      </c>
      <c r="V374" t="inlineStr">
        <is>
          <t>0</t>
        </is>
      </c>
      <c r="W374" t="inlineStr">
        <is>
          <t>0</t>
        </is>
      </c>
      <c r="X374" t="inlineStr">
        <is>
          <t>0</t>
        </is>
      </c>
      <c r="Y374" t="inlineStr">
        <is>
          <t>0</t>
        </is>
      </c>
      <c r="Z374" t="inlineStr">
        <is>
          <t>0</t>
        </is>
      </c>
    </row>
    <row r="375">
      <c r="A375" t="inlineStr">
        <is>
          <t>PWWP2B</t>
        </is>
      </c>
      <c r="B375" t="inlineStr">
        <is>
          <t>170394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170394</t>
        </is>
      </c>
      <c r="F375" t="inlineStr">
        <is>
          <t>H. sapiens</t>
        </is>
      </c>
      <c r="G375" t="inlineStr">
        <is>
          <t>0</t>
        </is>
      </c>
      <c r="H375" t="inlineStr">
        <is>
          <t>0</t>
        </is>
      </c>
      <c r="I375" t="inlineStr">
        <is>
          <t>0</t>
        </is>
      </c>
      <c r="J375" t="inlineStr">
        <is>
          <t>0</t>
        </is>
      </c>
      <c r="K375" t="inlineStr">
        <is>
          <t>0</t>
        </is>
      </c>
      <c r="L375" t="inlineStr">
        <is>
          <t>0</t>
        </is>
      </c>
      <c r="M375" t="inlineStr">
        <is>
          <t>1</t>
        </is>
      </c>
      <c r="N375" t="inlineStr">
        <is>
          <t>0</t>
        </is>
      </c>
      <c r="O375" t="inlineStr">
        <is>
          <t>0</t>
        </is>
      </c>
      <c r="P375" t="inlineStr">
        <is>
          <t>0</t>
        </is>
      </c>
      <c r="Q375" t="inlineStr">
        <is>
          <t>0</t>
        </is>
      </c>
      <c r="R375" t="inlineStr">
        <is>
          <t>0</t>
        </is>
      </c>
      <c r="S375" t="inlineStr">
        <is>
          <t>0</t>
        </is>
      </c>
      <c r="T375" t="inlineStr">
        <is>
          <t>0</t>
        </is>
      </c>
      <c r="U375" t="inlineStr">
        <is>
          <t>0</t>
        </is>
      </c>
      <c r="V375" t="inlineStr">
        <is>
          <t>0</t>
        </is>
      </c>
      <c r="W375" t="inlineStr">
        <is>
          <t>0</t>
        </is>
      </c>
      <c r="X375" t="inlineStr">
        <is>
          <t>0</t>
        </is>
      </c>
      <c r="Y375" t="inlineStr">
        <is>
          <t>0</t>
        </is>
      </c>
      <c r="Z375" t="inlineStr">
        <is>
          <t>0</t>
        </is>
      </c>
    </row>
    <row r="376">
      <c r="A376" t="inlineStr">
        <is>
          <t>PHOSPHO2</t>
        </is>
      </c>
      <c r="B376" t="inlineStr">
        <is>
          <t>493911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493911</t>
        </is>
      </c>
      <c r="F376" t="inlineStr">
        <is>
          <t>H. sapiens</t>
        </is>
      </c>
      <c r="G376" t="inlineStr">
        <is>
          <t>0</t>
        </is>
      </c>
      <c r="H376" t="inlineStr">
        <is>
          <t>0</t>
        </is>
      </c>
      <c r="I376" t="inlineStr">
        <is>
          <t>0</t>
        </is>
      </c>
      <c r="J376" t="inlineStr">
        <is>
          <t>0</t>
        </is>
      </c>
      <c r="K376" t="inlineStr">
        <is>
          <t>0</t>
        </is>
      </c>
      <c r="L376" t="inlineStr">
        <is>
          <t>0</t>
        </is>
      </c>
      <c r="M376" t="inlineStr">
        <is>
          <t>0</t>
        </is>
      </c>
      <c r="N376" t="inlineStr">
        <is>
          <t>0</t>
        </is>
      </c>
      <c r="O376" t="inlineStr">
        <is>
          <t>0</t>
        </is>
      </c>
      <c r="P376" t="inlineStr">
        <is>
          <t>0</t>
        </is>
      </c>
      <c r="Q376" t="inlineStr">
        <is>
          <t>0</t>
        </is>
      </c>
      <c r="R376" t="inlineStr">
        <is>
          <t>0</t>
        </is>
      </c>
      <c r="S376" t="inlineStr">
        <is>
          <t>0</t>
        </is>
      </c>
      <c r="T376" t="inlineStr">
        <is>
          <t>0</t>
        </is>
      </c>
      <c r="U376" t="inlineStr">
        <is>
          <t>0</t>
        </is>
      </c>
      <c r="V376" t="inlineStr">
        <is>
          <t>0</t>
        </is>
      </c>
      <c r="W376" t="inlineStr">
        <is>
          <t>0</t>
        </is>
      </c>
      <c r="X376" t="inlineStr">
        <is>
          <t>0</t>
        </is>
      </c>
      <c r="Y376" t="inlineStr">
        <is>
          <t>0</t>
        </is>
      </c>
      <c r="Z376" t="inlineStr">
        <is>
          <t>0</t>
        </is>
      </c>
    </row>
    <row r="377">
      <c r="A377" t="inlineStr">
        <is>
          <t>RPL23A</t>
        </is>
      </c>
      <c r="B377" t="inlineStr">
        <is>
          <t>6147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6147</t>
        </is>
      </c>
      <c r="F377" t="inlineStr">
        <is>
          <t>H. sapiens</t>
        </is>
      </c>
      <c r="G377" t="inlineStr">
        <is>
          <t>1</t>
        </is>
      </c>
      <c r="H377" t="inlineStr">
        <is>
          <t>0</t>
        </is>
      </c>
      <c r="I377" t="inlineStr">
        <is>
          <t>0</t>
        </is>
      </c>
      <c r="J377" t="inlineStr">
        <is>
          <t>0</t>
        </is>
      </c>
      <c r="K377" t="inlineStr">
        <is>
          <t>0</t>
        </is>
      </c>
      <c r="L377" t="inlineStr">
        <is>
          <t>0</t>
        </is>
      </c>
      <c r="M377" t="inlineStr">
        <is>
          <t>0</t>
        </is>
      </c>
      <c r="N377" t="inlineStr">
        <is>
          <t>0</t>
        </is>
      </c>
      <c r="O377" t="inlineStr">
        <is>
          <t>0</t>
        </is>
      </c>
      <c r="P377" t="inlineStr">
        <is>
          <t>0</t>
        </is>
      </c>
      <c r="Q377" t="inlineStr">
        <is>
          <t>0</t>
        </is>
      </c>
      <c r="R377" t="inlineStr">
        <is>
          <t>0</t>
        </is>
      </c>
      <c r="S377" t="inlineStr">
        <is>
          <t>0</t>
        </is>
      </c>
      <c r="T377" t="inlineStr">
        <is>
          <t>0</t>
        </is>
      </c>
      <c r="U377" t="inlineStr">
        <is>
          <t>0</t>
        </is>
      </c>
      <c r="V377" t="inlineStr">
        <is>
          <t>0</t>
        </is>
      </c>
      <c r="W377" t="inlineStr">
        <is>
          <t>0</t>
        </is>
      </c>
      <c r="X377" t="inlineStr">
        <is>
          <t>0</t>
        </is>
      </c>
      <c r="Y377" t="inlineStr">
        <is>
          <t>0</t>
        </is>
      </c>
      <c r="Z377" t="inlineStr">
        <is>
          <t>0</t>
        </is>
      </c>
    </row>
    <row r="378">
      <c r="A378" t="inlineStr">
        <is>
          <t>CLDN4</t>
        </is>
      </c>
      <c r="B378" t="inlineStr">
        <is>
          <t>1364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1364</t>
        </is>
      </c>
      <c r="F378" t="inlineStr">
        <is>
          <t>H. sapiens</t>
        </is>
      </c>
      <c r="G378" t="inlineStr">
        <is>
          <t>0</t>
        </is>
      </c>
      <c r="H378" t="inlineStr">
        <is>
          <t>0</t>
        </is>
      </c>
      <c r="I378" t="inlineStr">
        <is>
          <t>0</t>
        </is>
      </c>
      <c r="J378" t="inlineStr">
        <is>
          <t>0</t>
        </is>
      </c>
      <c r="K378" t="inlineStr">
        <is>
          <t>0</t>
        </is>
      </c>
      <c r="L378" t="inlineStr">
        <is>
          <t>0</t>
        </is>
      </c>
      <c r="M378" t="inlineStr">
        <is>
          <t>0</t>
        </is>
      </c>
      <c r="N378" t="inlineStr">
        <is>
          <t>1</t>
        </is>
      </c>
      <c r="O378" t="inlineStr">
        <is>
          <t>1</t>
        </is>
      </c>
      <c r="P378" t="inlineStr">
        <is>
          <t>0</t>
        </is>
      </c>
      <c r="Q378" t="inlineStr">
        <is>
          <t>0</t>
        </is>
      </c>
      <c r="R378" t="inlineStr">
        <is>
          <t>0</t>
        </is>
      </c>
      <c r="S378" t="inlineStr">
        <is>
          <t>0</t>
        </is>
      </c>
      <c r="T378" t="inlineStr">
        <is>
          <t>0</t>
        </is>
      </c>
      <c r="U378" t="inlineStr">
        <is>
          <t>0</t>
        </is>
      </c>
      <c r="V378" t="inlineStr">
        <is>
          <t>0</t>
        </is>
      </c>
      <c r="W378" t="inlineStr">
        <is>
          <t>0</t>
        </is>
      </c>
      <c r="X378" t="inlineStr">
        <is>
          <t>0</t>
        </is>
      </c>
      <c r="Y378" t="inlineStr">
        <is>
          <t>0</t>
        </is>
      </c>
      <c r="Z378" t="inlineStr">
        <is>
          <t>0</t>
        </is>
      </c>
    </row>
    <row r="379">
      <c r="A379" t="inlineStr">
        <is>
          <t>SH3BP4</t>
        </is>
      </c>
      <c r="B379" t="inlineStr">
        <is>
          <t>23677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23677</t>
        </is>
      </c>
      <c r="F379" t="inlineStr">
        <is>
          <t>H. sapiens</t>
        </is>
      </c>
      <c r="G379" t="inlineStr">
        <is>
          <t>0</t>
        </is>
      </c>
      <c r="H379" t="inlineStr">
        <is>
          <t>0</t>
        </is>
      </c>
      <c r="I379" t="inlineStr">
        <is>
          <t>0</t>
        </is>
      </c>
      <c r="J379" t="inlineStr">
        <is>
          <t>0</t>
        </is>
      </c>
      <c r="K379" t="inlineStr">
        <is>
          <t>0</t>
        </is>
      </c>
      <c r="L379" t="inlineStr">
        <is>
          <t>0</t>
        </is>
      </c>
      <c r="M379" t="inlineStr">
        <is>
          <t>0</t>
        </is>
      </c>
      <c r="N379" t="inlineStr">
        <is>
          <t>0</t>
        </is>
      </c>
      <c r="O379" t="inlineStr">
        <is>
          <t>1</t>
        </is>
      </c>
      <c r="P379" t="inlineStr">
        <is>
          <t>1</t>
        </is>
      </c>
      <c r="Q379" t="inlineStr">
        <is>
          <t>0</t>
        </is>
      </c>
      <c r="R379" t="inlineStr">
        <is>
          <t>0</t>
        </is>
      </c>
      <c r="S379" t="inlineStr">
        <is>
          <t>0</t>
        </is>
      </c>
      <c r="T379" t="inlineStr">
        <is>
          <t>0</t>
        </is>
      </c>
      <c r="U379" t="inlineStr">
        <is>
          <t>0</t>
        </is>
      </c>
      <c r="V379" t="inlineStr">
        <is>
          <t>0</t>
        </is>
      </c>
      <c r="W379" t="inlineStr">
        <is>
          <t>0</t>
        </is>
      </c>
      <c r="X379" t="inlineStr">
        <is>
          <t>0</t>
        </is>
      </c>
      <c r="Y379" t="inlineStr">
        <is>
          <t>0</t>
        </is>
      </c>
      <c r="Z379" t="inlineStr">
        <is>
          <t>0</t>
        </is>
      </c>
    </row>
    <row r="380">
      <c r="A380" t="inlineStr">
        <is>
          <t>ZNF614</t>
        </is>
      </c>
      <c r="B380" t="inlineStr">
        <is>
          <t>80110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80110</t>
        </is>
      </c>
      <c r="F380" t="inlineStr">
        <is>
          <t>H. sapiens</t>
        </is>
      </c>
      <c r="G380" t="inlineStr">
        <is>
          <t>0</t>
        </is>
      </c>
      <c r="H380" t="inlineStr">
        <is>
          <t>0</t>
        </is>
      </c>
      <c r="I380" t="inlineStr">
        <is>
          <t>0</t>
        </is>
      </c>
      <c r="J380" t="inlineStr">
        <is>
          <t>0</t>
        </is>
      </c>
      <c r="K380" t="inlineStr">
        <is>
          <t>0</t>
        </is>
      </c>
      <c r="L380" t="inlineStr">
        <is>
          <t>0</t>
        </is>
      </c>
      <c r="M380" t="inlineStr">
        <is>
          <t>0</t>
        </is>
      </c>
      <c r="N380" t="inlineStr">
        <is>
          <t>0</t>
        </is>
      </c>
      <c r="O380" t="inlineStr">
        <is>
          <t>0</t>
        </is>
      </c>
      <c r="P380" t="inlineStr">
        <is>
          <t>0</t>
        </is>
      </c>
      <c r="Q380" t="inlineStr">
        <is>
          <t>0</t>
        </is>
      </c>
      <c r="R380" t="inlineStr">
        <is>
          <t>0</t>
        </is>
      </c>
      <c r="S380" t="inlineStr">
        <is>
          <t>0</t>
        </is>
      </c>
      <c r="T380" t="inlineStr">
        <is>
          <t>0</t>
        </is>
      </c>
      <c r="U380" t="inlineStr">
        <is>
          <t>0</t>
        </is>
      </c>
      <c r="V380" t="inlineStr">
        <is>
          <t>0</t>
        </is>
      </c>
      <c r="W380" t="inlineStr">
        <is>
          <t>0</t>
        </is>
      </c>
      <c r="X380" t="inlineStr">
        <is>
          <t>0</t>
        </is>
      </c>
      <c r="Y380" t="inlineStr">
        <is>
          <t>0</t>
        </is>
      </c>
      <c r="Z380" t="inlineStr">
        <is>
          <t>0</t>
        </is>
      </c>
    </row>
    <row r="381">
      <c r="A381" t="inlineStr">
        <is>
          <t>BBS2</t>
        </is>
      </c>
      <c r="B381" t="inlineStr">
        <is>
          <t>583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583</t>
        </is>
      </c>
      <c r="F381" t="inlineStr">
        <is>
          <t>H. sapiens</t>
        </is>
      </c>
      <c r="G381" t="inlineStr">
        <is>
          <t>0</t>
        </is>
      </c>
      <c r="H381" t="inlineStr">
        <is>
          <t>1</t>
        </is>
      </c>
      <c r="I381" t="inlineStr">
        <is>
          <t>0</t>
        </is>
      </c>
      <c r="J381" t="inlineStr">
        <is>
          <t>0</t>
        </is>
      </c>
      <c r="K381" t="inlineStr">
        <is>
          <t>0</t>
        </is>
      </c>
      <c r="L381" t="inlineStr">
        <is>
          <t>0</t>
        </is>
      </c>
      <c r="M381" t="inlineStr">
        <is>
          <t>0</t>
        </is>
      </c>
      <c r="N381" t="inlineStr">
        <is>
          <t>0</t>
        </is>
      </c>
      <c r="O381" t="inlineStr">
        <is>
          <t>0</t>
        </is>
      </c>
      <c r="P381" t="inlineStr">
        <is>
          <t>0</t>
        </is>
      </c>
      <c r="Q381" t="inlineStr">
        <is>
          <t>0</t>
        </is>
      </c>
      <c r="R381" t="inlineStr">
        <is>
          <t>0</t>
        </is>
      </c>
      <c r="S381" t="inlineStr">
        <is>
          <t>1</t>
        </is>
      </c>
      <c r="T381" t="inlineStr">
        <is>
          <t>0</t>
        </is>
      </c>
      <c r="U381" t="inlineStr">
        <is>
          <t>0</t>
        </is>
      </c>
      <c r="V381" t="inlineStr">
        <is>
          <t>0</t>
        </is>
      </c>
      <c r="W381" t="inlineStr">
        <is>
          <t>0</t>
        </is>
      </c>
      <c r="X381" t="inlineStr">
        <is>
          <t>0</t>
        </is>
      </c>
      <c r="Y381" t="inlineStr">
        <is>
          <t>0</t>
        </is>
      </c>
      <c r="Z381" t="inlineStr">
        <is>
          <t>0</t>
        </is>
      </c>
    </row>
    <row r="382">
      <c r="A382" t="inlineStr">
        <is>
          <t>SIRT3</t>
        </is>
      </c>
      <c r="B382" t="inlineStr">
        <is>
          <t>23410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23410</t>
        </is>
      </c>
      <c r="F382" t="inlineStr">
        <is>
          <t>H. sapiens</t>
        </is>
      </c>
      <c r="G382" t="inlineStr">
        <is>
          <t>0</t>
        </is>
      </c>
      <c r="H382" t="inlineStr">
        <is>
          <t>0</t>
        </is>
      </c>
      <c r="I382" t="inlineStr">
        <is>
          <t>0</t>
        </is>
      </c>
      <c r="J382" t="inlineStr">
        <is>
          <t>0</t>
        </is>
      </c>
      <c r="K382" t="inlineStr">
        <is>
          <t>0</t>
        </is>
      </c>
      <c r="L382" t="inlineStr">
        <is>
          <t>0</t>
        </is>
      </c>
      <c r="M382" t="inlineStr">
        <is>
          <t>0</t>
        </is>
      </c>
      <c r="N382" t="inlineStr">
        <is>
          <t>0</t>
        </is>
      </c>
      <c r="O382" t="inlineStr">
        <is>
          <t>0</t>
        </is>
      </c>
      <c r="P382" t="inlineStr">
        <is>
          <t>0</t>
        </is>
      </c>
      <c r="Q382" t="inlineStr">
        <is>
          <t>0</t>
        </is>
      </c>
      <c r="R382" t="inlineStr">
        <is>
          <t>0</t>
        </is>
      </c>
      <c r="S382" t="inlineStr">
        <is>
          <t>0</t>
        </is>
      </c>
      <c r="T382" t="inlineStr">
        <is>
          <t>0</t>
        </is>
      </c>
      <c r="U382" t="inlineStr">
        <is>
          <t>0</t>
        </is>
      </c>
      <c r="V382" t="inlineStr">
        <is>
          <t>0</t>
        </is>
      </c>
      <c r="W382" t="inlineStr">
        <is>
          <t>0</t>
        </is>
      </c>
      <c r="X382" t="inlineStr">
        <is>
          <t>0</t>
        </is>
      </c>
      <c r="Y382" t="inlineStr">
        <is>
          <t>0</t>
        </is>
      </c>
      <c r="Z382" t="inlineStr">
        <is>
          <t>0</t>
        </is>
      </c>
    </row>
    <row r="383">
      <c r="A383" t="inlineStr">
        <is>
          <t>LARP7</t>
        </is>
      </c>
      <c r="B383" t="inlineStr">
        <is>
          <t>51574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51574</t>
        </is>
      </c>
      <c r="F383" t="inlineStr">
        <is>
          <t>H. sapiens</t>
        </is>
      </c>
      <c r="G383" t="inlineStr">
        <is>
          <t>0</t>
        </is>
      </c>
      <c r="H383" t="inlineStr">
        <is>
          <t>0</t>
        </is>
      </c>
      <c r="I383" t="inlineStr">
        <is>
          <t>0</t>
        </is>
      </c>
      <c r="J383" t="inlineStr">
        <is>
          <t>0</t>
        </is>
      </c>
      <c r="K383" t="inlineStr">
        <is>
          <t>0</t>
        </is>
      </c>
      <c r="L383" t="inlineStr">
        <is>
          <t>0</t>
        </is>
      </c>
      <c r="M383" t="inlineStr">
        <is>
          <t>0</t>
        </is>
      </c>
      <c r="N383" t="inlineStr">
        <is>
          <t>0</t>
        </is>
      </c>
      <c r="O383" t="inlineStr">
        <is>
          <t>0</t>
        </is>
      </c>
      <c r="P383" t="inlineStr">
        <is>
          <t>0</t>
        </is>
      </c>
      <c r="Q383" t="inlineStr">
        <is>
          <t>0</t>
        </is>
      </c>
      <c r="R383" t="inlineStr">
        <is>
          <t>0</t>
        </is>
      </c>
      <c r="S383" t="inlineStr">
        <is>
          <t>1</t>
        </is>
      </c>
      <c r="T383" t="inlineStr">
        <is>
          <t>0</t>
        </is>
      </c>
      <c r="U383" t="inlineStr">
        <is>
          <t>1</t>
        </is>
      </c>
      <c r="V383" t="inlineStr">
        <is>
          <t>0</t>
        </is>
      </c>
      <c r="W383" t="inlineStr">
        <is>
          <t>0</t>
        </is>
      </c>
      <c r="X383" t="inlineStr">
        <is>
          <t>0</t>
        </is>
      </c>
      <c r="Y383" t="inlineStr">
        <is>
          <t>0</t>
        </is>
      </c>
      <c r="Z383" t="inlineStr">
        <is>
          <t>0</t>
        </is>
      </c>
    </row>
    <row r="384">
      <c r="A384" t="inlineStr">
        <is>
          <t>ALB</t>
        </is>
      </c>
      <c r="B384" t="inlineStr">
        <is>
          <t>213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213</t>
        </is>
      </c>
      <c r="F384" t="inlineStr">
        <is>
          <t>H. sapiens</t>
        </is>
      </c>
      <c r="G384" t="inlineStr">
        <is>
          <t>0</t>
        </is>
      </c>
      <c r="H384" t="inlineStr">
        <is>
          <t>1</t>
        </is>
      </c>
      <c r="I384" t="inlineStr">
        <is>
          <t>0</t>
        </is>
      </c>
      <c r="J384" t="inlineStr">
        <is>
          <t>0</t>
        </is>
      </c>
      <c r="K384" t="inlineStr">
        <is>
          <t>0</t>
        </is>
      </c>
      <c r="L384" t="inlineStr">
        <is>
          <t>0</t>
        </is>
      </c>
      <c r="M384" t="inlineStr">
        <is>
          <t>0</t>
        </is>
      </c>
      <c r="N384" t="inlineStr">
        <is>
          <t>0</t>
        </is>
      </c>
      <c r="O384" t="inlineStr">
        <is>
          <t>0</t>
        </is>
      </c>
      <c r="P384" t="inlineStr">
        <is>
          <t>0</t>
        </is>
      </c>
      <c r="Q384" t="inlineStr">
        <is>
          <t>0</t>
        </is>
      </c>
      <c r="R384" t="inlineStr">
        <is>
          <t>0</t>
        </is>
      </c>
      <c r="S384" t="inlineStr">
        <is>
          <t>0</t>
        </is>
      </c>
      <c r="T384" t="inlineStr">
        <is>
          <t>0</t>
        </is>
      </c>
      <c r="U384" t="inlineStr">
        <is>
          <t>0</t>
        </is>
      </c>
      <c r="V384" t="inlineStr">
        <is>
          <t>0</t>
        </is>
      </c>
      <c r="W384" t="inlineStr">
        <is>
          <t>0</t>
        </is>
      </c>
      <c r="X384" t="inlineStr">
        <is>
          <t>0</t>
        </is>
      </c>
      <c r="Y384" t="inlineStr">
        <is>
          <t>0</t>
        </is>
      </c>
      <c r="Z384" t="inlineStr">
        <is>
          <t>0</t>
        </is>
      </c>
    </row>
    <row r="385">
      <c r="A385" t="inlineStr">
        <is>
          <t>DDIT4</t>
        </is>
      </c>
      <c r="B385" t="inlineStr">
        <is>
          <t>54541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54541</t>
        </is>
      </c>
      <c r="F385" t="inlineStr">
        <is>
          <t>H. sapiens</t>
        </is>
      </c>
      <c r="G385" t="inlineStr">
        <is>
          <t>0</t>
        </is>
      </c>
      <c r="H385" t="inlineStr">
        <is>
          <t>0</t>
        </is>
      </c>
      <c r="I385" t="inlineStr">
        <is>
          <t>0</t>
        </is>
      </c>
      <c r="J385" t="inlineStr">
        <is>
          <t>0</t>
        </is>
      </c>
      <c r="K385" t="inlineStr">
        <is>
          <t>0</t>
        </is>
      </c>
      <c r="L385" t="inlineStr">
        <is>
          <t>1</t>
        </is>
      </c>
      <c r="M385" t="inlineStr">
        <is>
          <t>0</t>
        </is>
      </c>
      <c r="N385" t="inlineStr">
        <is>
          <t>0</t>
        </is>
      </c>
      <c r="O385" t="inlineStr">
        <is>
          <t>0</t>
        </is>
      </c>
      <c r="P385" t="inlineStr">
        <is>
          <t>0</t>
        </is>
      </c>
      <c r="Q385" t="inlineStr">
        <is>
          <t>1</t>
        </is>
      </c>
      <c r="R385" t="inlineStr">
        <is>
          <t>0</t>
        </is>
      </c>
      <c r="S385" t="inlineStr">
        <is>
          <t>0</t>
        </is>
      </c>
      <c r="T385" t="inlineStr">
        <is>
          <t>1</t>
        </is>
      </c>
      <c r="U385" t="inlineStr">
        <is>
          <t>0</t>
        </is>
      </c>
      <c r="V385" t="inlineStr">
        <is>
          <t>0</t>
        </is>
      </c>
      <c r="W385" t="inlineStr">
        <is>
          <t>0</t>
        </is>
      </c>
      <c r="X385" t="inlineStr">
        <is>
          <t>0</t>
        </is>
      </c>
      <c r="Y385" t="inlineStr">
        <is>
          <t>0</t>
        </is>
      </c>
      <c r="Z385" t="inlineStr">
        <is>
          <t>0</t>
        </is>
      </c>
    </row>
    <row r="386">
      <c r="A386" t="inlineStr">
        <is>
          <t>P4HA1</t>
        </is>
      </c>
      <c r="B386" t="inlineStr">
        <is>
          <t>5033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5033</t>
        </is>
      </c>
      <c r="F386" t="inlineStr">
        <is>
          <t>H. sapiens</t>
        </is>
      </c>
      <c r="G386" t="inlineStr">
        <is>
          <t>0</t>
        </is>
      </c>
      <c r="H386" t="inlineStr">
        <is>
          <t>0</t>
        </is>
      </c>
      <c r="I386" t="inlineStr">
        <is>
          <t>0</t>
        </is>
      </c>
      <c r="J386" t="inlineStr">
        <is>
          <t>0</t>
        </is>
      </c>
      <c r="K386" t="inlineStr">
        <is>
          <t>0</t>
        </is>
      </c>
      <c r="L386" t="inlineStr">
        <is>
          <t>0</t>
        </is>
      </c>
      <c r="M386" t="inlineStr">
        <is>
          <t>0</t>
        </is>
      </c>
      <c r="N386" t="inlineStr">
        <is>
          <t>0</t>
        </is>
      </c>
      <c r="O386" t="inlineStr">
        <is>
          <t>0</t>
        </is>
      </c>
      <c r="P386" t="inlineStr">
        <is>
          <t>0</t>
        </is>
      </c>
      <c r="Q386" t="inlineStr">
        <is>
          <t>0</t>
        </is>
      </c>
      <c r="R386" t="inlineStr">
        <is>
          <t>0</t>
        </is>
      </c>
      <c r="S386" t="inlineStr">
        <is>
          <t>0</t>
        </is>
      </c>
      <c r="T386" t="inlineStr">
        <is>
          <t>0</t>
        </is>
      </c>
      <c r="U386" t="inlineStr">
        <is>
          <t>0</t>
        </is>
      </c>
      <c r="V386" t="inlineStr">
        <is>
          <t>0</t>
        </is>
      </c>
      <c r="W386" t="inlineStr">
        <is>
          <t>0</t>
        </is>
      </c>
      <c r="X386" t="inlineStr">
        <is>
          <t>0</t>
        </is>
      </c>
      <c r="Y386" t="inlineStr">
        <is>
          <t>0</t>
        </is>
      </c>
      <c r="Z386" t="inlineStr">
        <is>
          <t>0</t>
        </is>
      </c>
    </row>
    <row r="387">
      <c r="A387" t="inlineStr">
        <is>
          <t>CCDC32</t>
        </is>
      </c>
      <c r="B387" t="inlineStr">
        <is>
          <t>90416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90416</t>
        </is>
      </c>
      <c r="F387" t="inlineStr">
        <is>
          <t>H. sapiens</t>
        </is>
      </c>
      <c r="G387" t="inlineStr">
        <is>
          <t>0</t>
        </is>
      </c>
      <c r="H387" t="inlineStr">
        <is>
          <t>0</t>
        </is>
      </c>
      <c r="I387" t="inlineStr">
        <is>
          <t>0</t>
        </is>
      </c>
      <c r="J387" t="inlineStr">
        <is>
          <t>0</t>
        </is>
      </c>
      <c r="K387" t="inlineStr">
        <is>
          <t>0</t>
        </is>
      </c>
      <c r="L387" t="inlineStr">
        <is>
          <t>0</t>
        </is>
      </c>
      <c r="M387" t="inlineStr">
        <is>
          <t>0</t>
        </is>
      </c>
      <c r="N387" t="inlineStr">
        <is>
          <t>0</t>
        </is>
      </c>
      <c r="O387" t="inlineStr">
        <is>
          <t>0</t>
        </is>
      </c>
      <c r="P387" t="inlineStr">
        <is>
          <t>0</t>
        </is>
      </c>
      <c r="Q387" t="inlineStr">
        <is>
          <t>0</t>
        </is>
      </c>
      <c r="R387" t="inlineStr">
        <is>
          <t>0</t>
        </is>
      </c>
      <c r="S387" t="inlineStr">
        <is>
          <t>1</t>
        </is>
      </c>
      <c r="T387" t="inlineStr">
        <is>
          <t>0</t>
        </is>
      </c>
      <c r="U387" t="inlineStr">
        <is>
          <t>0</t>
        </is>
      </c>
      <c r="V387" t="inlineStr">
        <is>
          <t>0</t>
        </is>
      </c>
      <c r="W387" t="inlineStr">
        <is>
          <t>0</t>
        </is>
      </c>
      <c r="X387" t="inlineStr">
        <is>
          <t>0</t>
        </is>
      </c>
      <c r="Y387" t="inlineStr">
        <is>
          <t>0</t>
        </is>
      </c>
      <c r="Z387" t="inlineStr">
        <is>
          <t>0</t>
        </is>
      </c>
    </row>
    <row r="388">
      <c r="A388" t="inlineStr">
        <is>
          <t>RPS4X</t>
        </is>
      </c>
      <c r="B388" t="inlineStr">
        <is>
          <t>6191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6191</t>
        </is>
      </c>
      <c r="F388" t="inlineStr">
        <is>
          <t>H. sapiens</t>
        </is>
      </c>
      <c r="G388" t="inlineStr">
        <is>
          <t>1</t>
        </is>
      </c>
      <c r="H388" t="inlineStr">
        <is>
          <t>0</t>
        </is>
      </c>
      <c r="I388" t="inlineStr">
        <is>
          <t>0</t>
        </is>
      </c>
      <c r="J388" t="inlineStr">
        <is>
          <t>0</t>
        </is>
      </c>
      <c r="K388" t="inlineStr">
        <is>
          <t>0</t>
        </is>
      </c>
      <c r="L388" t="inlineStr">
        <is>
          <t>0</t>
        </is>
      </c>
      <c r="M388" t="inlineStr">
        <is>
          <t>0</t>
        </is>
      </c>
      <c r="N388" t="inlineStr">
        <is>
          <t>0</t>
        </is>
      </c>
      <c r="O388" t="inlineStr">
        <is>
          <t>0</t>
        </is>
      </c>
      <c r="P388" t="inlineStr">
        <is>
          <t>0</t>
        </is>
      </c>
      <c r="Q388" t="inlineStr">
        <is>
          <t>0</t>
        </is>
      </c>
      <c r="R388" t="inlineStr">
        <is>
          <t>0</t>
        </is>
      </c>
      <c r="S388" t="inlineStr">
        <is>
          <t>0</t>
        </is>
      </c>
      <c r="T388" t="inlineStr">
        <is>
          <t>0</t>
        </is>
      </c>
      <c r="U388" t="inlineStr">
        <is>
          <t>0</t>
        </is>
      </c>
      <c r="V388" t="inlineStr">
        <is>
          <t>0</t>
        </is>
      </c>
      <c r="W388" t="inlineStr">
        <is>
          <t>0</t>
        </is>
      </c>
      <c r="X388" t="inlineStr">
        <is>
          <t>0</t>
        </is>
      </c>
      <c r="Y388" t="inlineStr">
        <is>
          <t>0</t>
        </is>
      </c>
      <c r="Z388" t="inlineStr">
        <is>
          <t>0</t>
        </is>
      </c>
    </row>
    <row r="389">
      <c r="A389" t="inlineStr">
        <is>
          <t>PFDN5</t>
        </is>
      </c>
      <c r="B389" t="inlineStr">
        <is>
          <t>5204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5204</t>
        </is>
      </c>
      <c r="F389" t="inlineStr">
        <is>
          <t>H. sapiens</t>
        </is>
      </c>
      <c r="G389" t="inlineStr">
        <is>
          <t>0</t>
        </is>
      </c>
      <c r="H389" t="inlineStr">
        <is>
          <t>0</t>
        </is>
      </c>
      <c r="I389" t="inlineStr">
        <is>
          <t>0</t>
        </is>
      </c>
      <c r="J389" t="inlineStr">
        <is>
          <t>0</t>
        </is>
      </c>
      <c r="K389" t="inlineStr">
        <is>
          <t>0</t>
        </is>
      </c>
      <c r="L389" t="inlineStr">
        <is>
          <t>0</t>
        </is>
      </c>
      <c r="M389" t="inlineStr">
        <is>
          <t>0</t>
        </is>
      </c>
      <c r="N389" t="inlineStr">
        <is>
          <t>0</t>
        </is>
      </c>
      <c r="O389" t="inlineStr">
        <is>
          <t>0</t>
        </is>
      </c>
      <c r="P389" t="inlineStr">
        <is>
          <t>0</t>
        </is>
      </c>
      <c r="Q389" t="inlineStr">
        <is>
          <t>0</t>
        </is>
      </c>
      <c r="R389" t="inlineStr">
        <is>
          <t>0</t>
        </is>
      </c>
      <c r="S389" t="inlineStr">
        <is>
          <t>0</t>
        </is>
      </c>
      <c r="T389" t="inlineStr">
        <is>
          <t>0</t>
        </is>
      </c>
      <c r="U389" t="inlineStr">
        <is>
          <t>0</t>
        </is>
      </c>
      <c r="V389" t="inlineStr">
        <is>
          <t>0</t>
        </is>
      </c>
      <c r="W389" t="inlineStr">
        <is>
          <t>0</t>
        </is>
      </c>
      <c r="X389" t="inlineStr">
        <is>
          <t>0</t>
        </is>
      </c>
      <c r="Y389" t="inlineStr">
        <is>
          <t>0</t>
        </is>
      </c>
      <c r="Z389" t="inlineStr">
        <is>
          <t>0</t>
        </is>
      </c>
    </row>
    <row r="390">
      <c r="A390" t="inlineStr">
        <is>
          <t>TTYH3</t>
        </is>
      </c>
      <c r="B390" t="inlineStr">
        <is>
          <t>80727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80727</t>
        </is>
      </c>
      <c r="F390" t="inlineStr">
        <is>
          <t>H. sapiens</t>
        </is>
      </c>
      <c r="G390" t="inlineStr">
        <is>
          <t>0</t>
        </is>
      </c>
      <c r="H390" t="inlineStr">
        <is>
          <t>0</t>
        </is>
      </c>
      <c r="I390" t="inlineStr">
        <is>
          <t>0</t>
        </is>
      </c>
      <c r="J390" t="inlineStr">
        <is>
          <t>0</t>
        </is>
      </c>
      <c r="K390" t="inlineStr">
        <is>
          <t>0</t>
        </is>
      </c>
      <c r="L390" t="inlineStr">
        <is>
          <t>0</t>
        </is>
      </c>
      <c r="M390" t="inlineStr">
        <is>
          <t>0</t>
        </is>
      </c>
      <c r="N390" t="inlineStr">
        <is>
          <t>0</t>
        </is>
      </c>
      <c r="O390" t="inlineStr">
        <is>
          <t>0</t>
        </is>
      </c>
      <c r="P390" t="inlineStr">
        <is>
          <t>0</t>
        </is>
      </c>
      <c r="Q390" t="inlineStr">
        <is>
          <t>0</t>
        </is>
      </c>
      <c r="R390" t="inlineStr">
        <is>
          <t>0</t>
        </is>
      </c>
      <c r="S390" t="inlineStr">
        <is>
          <t>0</t>
        </is>
      </c>
      <c r="T390" t="inlineStr">
        <is>
          <t>0</t>
        </is>
      </c>
      <c r="U390" t="inlineStr">
        <is>
          <t>0</t>
        </is>
      </c>
      <c r="V390" t="inlineStr">
        <is>
          <t>0</t>
        </is>
      </c>
      <c r="W390" t="inlineStr">
        <is>
          <t>0</t>
        </is>
      </c>
      <c r="X390" t="inlineStr">
        <is>
          <t>0</t>
        </is>
      </c>
      <c r="Y390" t="inlineStr">
        <is>
          <t>0</t>
        </is>
      </c>
      <c r="Z390" t="inlineStr">
        <is>
          <t>0</t>
        </is>
      </c>
    </row>
    <row r="391">
      <c r="A391" t="inlineStr">
        <is>
          <t>PCDHGB7</t>
        </is>
      </c>
      <c r="B391" t="inlineStr">
        <is>
          <t>56099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56099</t>
        </is>
      </c>
      <c r="F391" t="inlineStr">
        <is>
          <t>H. sapiens</t>
        </is>
      </c>
      <c r="G391" t="inlineStr">
        <is>
          <t>0</t>
        </is>
      </c>
      <c r="H391" t="inlineStr">
        <is>
          <t>0</t>
        </is>
      </c>
      <c r="I391" t="inlineStr">
        <is>
          <t>0</t>
        </is>
      </c>
      <c r="J391" t="inlineStr">
        <is>
          <t>0</t>
        </is>
      </c>
      <c r="K391" t="inlineStr">
        <is>
          <t>0</t>
        </is>
      </c>
      <c r="L391" t="inlineStr">
        <is>
          <t>0</t>
        </is>
      </c>
      <c r="M391" t="inlineStr">
        <is>
          <t>0</t>
        </is>
      </c>
      <c r="N391" t="inlineStr">
        <is>
          <t>0</t>
        </is>
      </c>
      <c r="O391" t="inlineStr">
        <is>
          <t>0</t>
        </is>
      </c>
      <c r="P391" t="inlineStr">
        <is>
          <t>0</t>
        </is>
      </c>
      <c r="Q391" t="inlineStr">
        <is>
          <t>0</t>
        </is>
      </c>
      <c r="R391" t="inlineStr">
        <is>
          <t>0</t>
        </is>
      </c>
      <c r="S391" t="inlineStr">
        <is>
          <t>0</t>
        </is>
      </c>
      <c r="T391" t="inlineStr">
        <is>
          <t>0</t>
        </is>
      </c>
      <c r="U391" t="inlineStr">
        <is>
          <t>0</t>
        </is>
      </c>
      <c r="V391" t="inlineStr">
        <is>
          <t>0</t>
        </is>
      </c>
      <c r="W391" t="inlineStr">
        <is>
          <t>0</t>
        </is>
      </c>
      <c r="X391" t="inlineStr">
        <is>
          <t>0</t>
        </is>
      </c>
      <c r="Y391" t="inlineStr">
        <is>
          <t>0</t>
        </is>
      </c>
      <c r="Z391" t="inlineStr">
        <is>
          <t>0</t>
        </is>
      </c>
    </row>
    <row r="392">
      <c r="A392" t="inlineStr">
        <is>
          <t>COPS8</t>
        </is>
      </c>
      <c r="B392" t="inlineStr">
        <is>
          <t>10920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10920</t>
        </is>
      </c>
      <c r="F392" t="inlineStr">
        <is>
          <t>H. sapiens</t>
        </is>
      </c>
      <c r="G392" t="inlineStr">
        <is>
          <t>0</t>
        </is>
      </c>
      <c r="H392" t="inlineStr">
        <is>
          <t>0</t>
        </is>
      </c>
      <c r="I392" t="inlineStr">
        <is>
          <t>0</t>
        </is>
      </c>
      <c r="J392" t="inlineStr">
        <is>
          <t>0</t>
        </is>
      </c>
      <c r="K392" t="inlineStr">
        <is>
          <t>0</t>
        </is>
      </c>
      <c r="L392" t="inlineStr">
        <is>
          <t>0</t>
        </is>
      </c>
      <c r="M392" t="inlineStr">
        <is>
          <t>0</t>
        </is>
      </c>
      <c r="N392" t="inlineStr">
        <is>
          <t>0</t>
        </is>
      </c>
      <c r="O392" t="inlineStr">
        <is>
          <t>0</t>
        </is>
      </c>
      <c r="P392" t="inlineStr">
        <is>
          <t>0</t>
        </is>
      </c>
      <c r="Q392" t="inlineStr">
        <is>
          <t>0</t>
        </is>
      </c>
      <c r="R392" t="inlineStr">
        <is>
          <t>0</t>
        </is>
      </c>
      <c r="S392" t="inlineStr">
        <is>
          <t>0</t>
        </is>
      </c>
      <c r="T392" t="inlineStr">
        <is>
          <t>0</t>
        </is>
      </c>
      <c r="U392" t="inlineStr">
        <is>
          <t>0</t>
        </is>
      </c>
      <c r="V392" t="inlineStr">
        <is>
          <t>0</t>
        </is>
      </c>
      <c r="W392" t="inlineStr">
        <is>
          <t>0</t>
        </is>
      </c>
      <c r="X392" t="inlineStr">
        <is>
          <t>0</t>
        </is>
      </c>
      <c r="Y392" t="inlineStr">
        <is>
          <t>0</t>
        </is>
      </c>
      <c r="Z392" t="inlineStr">
        <is>
          <t>0</t>
        </is>
      </c>
    </row>
    <row r="393">
      <c r="A393" t="inlineStr">
        <is>
          <t>MMP16</t>
        </is>
      </c>
      <c r="B393" t="inlineStr">
        <is>
          <t>4325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4325</t>
        </is>
      </c>
      <c r="F393" t="inlineStr">
        <is>
          <t>H. sapiens</t>
        </is>
      </c>
      <c r="G393" t="inlineStr">
        <is>
          <t>0</t>
        </is>
      </c>
      <c r="H393" t="inlineStr">
        <is>
          <t>0</t>
        </is>
      </c>
      <c r="I393" t="inlineStr">
        <is>
          <t>0</t>
        </is>
      </c>
      <c r="J393" t="inlineStr">
        <is>
          <t>0</t>
        </is>
      </c>
      <c r="K393" t="inlineStr">
        <is>
          <t>0</t>
        </is>
      </c>
      <c r="L393" t="inlineStr">
        <is>
          <t>0</t>
        </is>
      </c>
      <c r="M393" t="inlineStr">
        <is>
          <t>0</t>
        </is>
      </c>
      <c r="N393" t="inlineStr">
        <is>
          <t>0</t>
        </is>
      </c>
      <c r="O393" t="inlineStr">
        <is>
          <t>0</t>
        </is>
      </c>
      <c r="P393" t="inlineStr">
        <is>
          <t>0</t>
        </is>
      </c>
      <c r="Q393" t="inlineStr">
        <is>
          <t>0</t>
        </is>
      </c>
      <c r="R393" t="inlineStr">
        <is>
          <t>0</t>
        </is>
      </c>
      <c r="S393" t="inlineStr">
        <is>
          <t>0</t>
        </is>
      </c>
      <c r="T393" t="inlineStr">
        <is>
          <t>0</t>
        </is>
      </c>
      <c r="U393" t="inlineStr">
        <is>
          <t>0</t>
        </is>
      </c>
      <c r="V393" t="inlineStr">
        <is>
          <t>0</t>
        </is>
      </c>
      <c r="W393" t="inlineStr">
        <is>
          <t>0</t>
        </is>
      </c>
      <c r="X393" t="inlineStr">
        <is>
          <t>0</t>
        </is>
      </c>
      <c r="Y393" t="inlineStr">
        <is>
          <t>0</t>
        </is>
      </c>
      <c r="Z393" t="inlineStr">
        <is>
          <t>0</t>
        </is>
      </c>
    </row>
    <row r="394">
      <c r="A394" t="inlineStr">
        <is>
          <t>PRRT1</t>
        </is>
      </c>
      <c r="B394" t="inlineStr">
        <is>
          <t>80863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80863</t>
        </is>
      </c>
      <c r="F394" t="inlineStr">
        <is>
          <t>H. sapiens</t>
        </is>
      </c>
      <c r="G394" t="inlineStr">
        <is>
          <t>0</t>
        </is>
      </c>
      <c r="H394" t="inlineStr">
        <is>
          <t>0</t>
        </is>
      </c>
      <c r="I394" t="inlineStr">
        <is>
          <t>0</t>
        </is>
      </c>
      <c r="J394" t="inlineStr">
        <is>
          <t>0</t>
        </is>
      </c>
      <c r="K394" t="inlineStr">
        <is>
          <t>0</t>
        </is>
      </c>
      <c r="L394" t="inlineStr">
        <is>
          <t>0</t>
        </is>
      </c>
      <c r="M394" t="inlineStr">
        <is>
          <t>0</t>
        </is>
      </c>
      <c r="N394" t="inlineStr">
        <is>
          <t>1</t>
        </is>
      </c>
      <c r="O394" t="inlineStr">
        <is>
          <t>0</t>
        </is>
      </c>
      <c r="P394" t="inlineStr">
        <is>
          <t>0</t>
        </is>
      </c>
      <c r="Q394" t="inlineStr">
        <is>
          <t>0</t>
        </is>
      </c>
      <c r="R394" t="inlineStr">
        <is>
          <t>0</t>
        </is>
      </c>
      <c r="S394" t="inlineStr">
        <is>
          <t>0</t>
        </is>
      </c>
      <c r="T394" t="inlineStr">
        <is>
          <t>0</t>
        </is>
      </c>
      <c r="U394" t="inlineStr">
        <is>
          <t>0</t>
        </is>
      </c>
      <c r="V394" t="inlineStr">
        <is>
          <t>0</t>
        </is>
      </c>
      <c r="W394" t="inlineStr">
        <is>
          <t>0</t>
        </is>
      </c>
      <c r="X394" t="inlineStr">
        <is>
          <t>0</t>
        </is>
      </c>
      <c r="Y394" t="inlineStr">
        <is>
          <t>0</t>
        </is>
      </c>
      <c r="Z394" t="inlineStr">
        <is>
          <t>0</t>
        </is>
      </c>
    </row>
    <row r="395">
      <c r="A395" t="inlineStr">
        <is>
          <t>CCNF</t>
        </is>
      </c>
      <c r="B395" t="inlineStr">
        <is>
          <t>899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899</t>
        </is>
      </c>
      <c r="F395" t="inlineStr">
        <is>
          <t>H. sapiens</t>
        </is>
      </c>
      <c r="G395" t="inlineStr">
        <is>
          <t>0</t>
        </is>
      </c>
      <c r="H395" t="inlineStr">
        <is>
          <t>0</t>
        </is>
      </c>
      <c r="I395" t="inlineStr">
        <is>
          <t>0</t>
        </is>
      </c>
      <c r="J395" t="inlineStr">
        <is>
          <t>0</t>
        </is>
      </c>
      <c r="K395" t="inlineStr">
        <is>
          <t>0</t>
        </is>
      </c>
      <c r="L395" t="inlineStr">
        <is>
          <t>0</t>
        </is>
      </c>
      <c r="M395" t="inlineStr">
        <is>
          <t>0</t>
        </is>
      </c>
      <c r="N395" t="inlineStr">
        <is>
          <t>0</t>
        </is>
      </c>
      <c r="O395" t="inlineStr">
        <is>
          <t>0</t>
        </is>
      </c>
      <c r="P395" t="inlineStr">
        <is>
          <t>0</t>
        </is>
      </c>
      <c r="Q395" t="inlineStr">
        <is>
          <t>0</t>
        </is>
      </c>
      <c r="R395" t="inlineStr">
        <is>
          <t>0</t>
        </is>
      </c>
      <c r="S395" t="inlineStr">
        <is>
          <t>0</t>
        </is>
      </c>
      <c r="T395" t="inlineStr">
        <is>
          <t>0</t>
        </is>
      </c>
      <c r="U395" t="inlineStr">
        <is>
          <t>0</t>
        </is>
      </c>
      <c r="V395" t="inlineStr">
        <is>
          <t>0</t>
        </is>
      </c>
      <c r="W395" t="inlineStr">
        <is>
          <t>0</t>
        </is>
      </c>
      <c r="X395" t="inlineStr">
        <is>
          <t>0</t>
        </is>
      </c>
      <c r="Y395" t="inlineStr">
        <is>
          <t>0</t>
        </is>
      </c>
      <c r="Z395" t="inlineStr">
        <is>
          <t>0</t>
        </is>
      </c>
    </row>
    <row r="396">
      <c r="A396" t="inlineStr">
        <is>
          <t>EXOC3-AS1</t>
        </is>
      </c>
      <c r="B396" t="inlineStr">
        <is>
          <t>116349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116349</t>
        </is>
      </c>
      <c r="F396" t="inlineStr">
        <is>
          <t>H. sapiens</t>
        </is>
      </c>
      <c r="G396" t="inlineStr">
        <is>
          <t>0</t>
        </is>
      </c>
      <c r="H396" t="inlineStr">
        <is>
          <t>0</t>
        </is>
      </c>
      <c r="I396" t="inlineStr">
        <is>
          <t>0</t>
        </is>
      </c>
      <c r="J396" t="inlineStr">
        <is>
          <t>0</t>
        </is>
      </c>
      <c r="K396" t="inlineStr">
        <is>
          <t>0</t>
        </is>
      </c>
      <c r="L396" t="inlineStr">
        <is>
          <t>0</t>
        </is>
      </c>
      <c r="M396" t="inlineStr">
        <is>
          <t>0</t>
        </is>
      </c>
      <c r="N396" t="inlineStr">
        <is>
          <t>0</t>
        </is>
      </c>
      <c r="O396" t="inlineStr">
        <is>
          <t>0</t>
        </is>
      </c>
      <c r="P396" t="inlineStr">
        <is>
          <t>0</t>
        </is>
      </c>
      <c r="Q396" t="inlineStr">
        <is>
          <t>0</t>
        </is>
      </c>
      <c r="R396" t="inlineStr">
        <is>
          <t>0</t>
        </is>
      </c>
      <c r="S396" t="inlineStr">
        <is>
          <t>0</t>
        </is>
      </c>
      <c r="T396" t="inlineStr">
        <is>
          <t>0</t>
        </is>
      </c>
      <c r="U396" t="inlineStr">
        <is>
          <t>0</t>
        </is>
      </c>
      <c r="V396" t="inlineStr">
        <is>
          <t>0</t>
        </is>
      </c>
      <c r="W396" t="inlineStr">
        <is>
          <t>0</t>
        </is>
      </c>
      <c r="X396" t="inlineStr">
        <is>
          <t>0</t>
        </is>
      </c>
      <c r="Y396" t="inlineStr">
        <is>
          <t>0</t>
        </is>
      </c>
      <c r="Z396" t="inlineStr">
        <is>
          <t>0</t>
        </is>
      </c>
    </row>
    <row r="397">
      <c r="A397" t="inlineStr">
        <is>
          <t>HDAC6</t>
        </is>
      </c>
      <c r="B397" t="inlineStr">
        <is>
          <t>10013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10013</t>
        </is>
      </c>
      <c r="F397" t="inlineStr">
        <is>
          <t>H. sapiens</t>
        </is>
      </c>
      <c r="G397" t="inlineStr">
        <is>
          <t>0</t>
        </is>
      </c>
      <c r="H397" t="inlineStr">
        <is>
          <t>0</t>
        </is>
      </c>
      <c r="I397" t="inlineStr">
        <is>
          <t>0</t>
        </is>
      </c>
      <c r="J397" t="inlineStr">
        <is>
          <t>0</t>
        </is>
      </c>
      <c r="K397" t="inlineStr">
        <is>
          <t>0</t>
        </is>
      </c>
      <c r="L397" t="inlineStr">
        <is>
          <t>0</t>
        </is>
      </c>
      <c r="M397" t="inlineStr">
        <is>
          <t>1</t>
        </is>
      </c>
      <c r="N397" t="inlineStr">
        <is>
          <t>1</t>
        </is>
      </c>
      <c r="O397" t="inlineStr">
        <is>
          <t>1</t>
        </is>
      </c>
      <c r="P397" t="inlineStr">
        <is>
          <t>0</t>
        </is>
      </c>
      <c r="Q397" t="inlineStr">
        <is>
          <t>0</t>
        </is>
      </c>
      <c r="R397" t="inlineStr">
        <is>
          <t>0</t>
        </is>
      </c>
      <c r="S397" t="inlineStr">
        <is>
          <t>1</t>
        </is>
      </c>
      <c r="T397" t="inlineStr">
        <is>
          <t>1</t>
        </is>
      </c>
      <c r="U397" t="inlineStr">
        <is>
          <t>0</t>
        </is>
      </c>
      <c r="V397" t="inlineStr">
        <is>
          <t>1</t>
        </is>
      </c>
      <c r="W397" t="inlineStr">
        <is>
          <t>0</t>
        </is>
      </c>
      <c r="X397" t="inlineStr">
        <is>
          <t>0</t>
        </is>
      </c>
      <c r="Y397" t="inlineStr">
        <is>
          <t>0</t>
        </is>
      </c>
      <c r="Z397" t="inlineStr">
        <is>
          <t>1</t>
        </is>
      </c>
    </row>
    <row r="398">
      <c r="A398" t="inlineStr">
        <is>
          <t>LRIG3</t>
        </is>
      </c>
      <c r="B398" t="inlineStr">
        <is>
          <t>121227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121227</t>
        </is>
      </c>
      <c r="F398" t="inlineStr">
        <is>
          <t>H. sapiens</t>
        </is>
      </c>
      <c r="G398" t="inlineStr">
        <is>
          <t>0</t>
        </is>
      </c>
      <c r="H398" t="inlineStr">
        <is>
          <t>0</t>
        </is>
      </c>
      <c r="I398" t="inlineStr">
        <is>
          <t>0</t>
        </is>
      </c>
      <c r="J398" t="inlineStr">
        <is>
          <t>0</t>
        </is>
      </c>
      <c r="K398" t="inlineStr">
        <is>
          <t>0</t>
        </is>
      </c>
      <c r="L398" t="inlineStr">
        <is>
          <t>0</t>
        </is>
      </c>
      <c r="M398" t="inlineStr">
        <is>
          <t>0</t>
        </is>
      </c>
      <c r="N398" t="inlineStr">
        <is>
          <t>0</t>
        </is>
      </c>
      <c r="O398" t="inlineStr">
        <is>
          <t>0</t>
        </is>
      </c>
      <c r="P398" t="inlineStr">
        <is>
          <t>0</t>
        </is>
      </c>
      <c r="Q398" t="inlineStr">
        <is>
          <t>0</t>
        </is>
      </c>
      <c r="R398" t="inlineStr">
        <is>
          <t>0</t>
        </is>
      </c>
      <c r="S398" t="inlineStr">
        <is>
          <t>0</t>
        </is>
      </c>
      <c r="T398" t="inlineStr">
        <is>
          <t>0</t>
        </is>
      </c>
      <c r="U398" t="inlineStr">
        <is>
          <t>0</t>
        </is>
      </c>
      <c r="V398" t="inlineStr">
        <is>
          <t>0</t>
        </is>
      </c>
      <c r="W398" t="inlineStr">
        <is>
          <t>0</t>
        </is>
      </c>
      <c r="X398" t="inlineStr">
        <is>
          <t>0</t>
        </is>
      </c>
      <c r="Y398" t="inlineStr">
        <is>
          <t>0</t>
        </is>
      </c>
      <c r="Z398" t="inlineStr">
        <is>
          <t>0</t>
        </is>
      </c>
    </row>
    <row r="399">
      <c r="A399" t="inlineStr">
        <is>
          <t>GPC2</t>
        </is>
      </c>
      <c r="B399" t="inlineStr">
        <is>
          <t>221914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221914</t>
        </is>
      </c>
      <c r="F399" t="inlineStr">
        <is>
          <t>H. sapiens</t>
        </is>
      </c>
      <c r="G399" t="inlineStr">
        <is>
          <t>0</t>
        </is>
      </c>
      <c r="H399" t="inlineStr">
        <is>
          <t>0</t>
        </is>
      </c>
      <c r="I399" t="inlineStr">
        <is>
          <t>0</t>
        </is>
      </c>
      <c r="J399" t="inlineStr">
        <is>
          <t>0</t>
        </is>
      </c>
      <c r="K399" t="inlineStr">
        <is>
          <t>0</t>
        </is>
      </c>
      <c r="L399" t="inlineStr">
        <is>
          <t>0</t>
        </is>
      </c>
      <c r="M399" t="inlineStr">
        <is>
          <t>0</t>
        </is>
      </c>
      <c r="N399" t="inlineStr">
        <is>
          <t>0</t>
        </is>
      </c>
      <c r="O399" t="inlineStr">
        <is>
          <t>0</t>
        </is>
      </c>
      <c r="P399" t="inlineStr">
        <is>
          <t>0</t>
        </is>
      </c>
      <c r="Q399" t="inlineStr">
        <is>
          <t>0</t>
        </is>
      </c>
      <c r="R399" t="inlineStr">
        <is>
          <t>0</t>
        </is>
      </c>
      <c r="S399" t="inlineStr">
        <is>
          <t>0</t>
        </is>
      </c>
      <c r="T399" t="inlineStr">
        <is>
          <t>0</t>
        </is>
      </c>
      <c r="U399" t="inlineStr">
        <is>
          <t>0</t>
        </is>
      </c>
      <c r="V399" t="inlineStr">
        <is>
          <t>0</t>
        </is>
      </c>
      <c r="W399" t="inlineStr">
        <is>
          <t>0</t>
        </is>
      </c>
      <c r="X399" t="inlineStr">
        <is>
          <t>0</t>
        </is>
      </c>
      <c r="Y399" t="inlineStr">
        <is>
          <t>0</t>
        </is>
      </c>
      <c r="Z399" t="inlineStr">
        <is>
          <t>1</t>
        </is>
      </c>
    </row>
    <row r="400">
      <c r="A400" t="inlineStr">
        <is>
          <t>TGDS</t>
        </is>
      </c>
      <c r="B400" t="inlineStr">
        <is>
          <t>23483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23483</t>
        </is>
      </c>
      <c r="F400" t="inlineStr">
        <is>
          <t>H. sapiens</t>
        </is>
      </c>
      <c r="G400" t="inlineStr">
        <is>
          <t>0</t>
        </is>
      </c>
      <c r="H400" t="inlineStr">
        <is>
          <t>0</t>
        </is>
      </c>
      <c r="I400" t="inlineStr">
        <is>
          <t>0</t>
        </is>
      </c>
      <c r="J400" t="inlineStr">
        <is>
          <t>0</t>
        </is>
      </c>
      <c r="K400" t="inlineStr">
        <is>
          <t>0</t>
        </is>
      </c>
      <c r="L400" t="inlineStr">
        <is>
          <t>0</t>
        </is>
      </c>
      <c r="M400" t="inlineStr">
        <is>
          <t>0</t>
        </is>
      </c>
      <c r="N400" t="inlineStr">
        <is>
          <t>0</t>
        </is>
      </c>
      <c r="O400" t="inlineStr">
        <is>
          <t>0</t>
        </is>
      </c>
      <c r="P400" t="inlineStr">
        <is>
          <t>0</t>
        </is>
      </c>
      <c r="Q400" t="inlineStr">
        <is>
          <t>0</t>
        </is>
      </c>
      <c r="R400" t="inlineStr">
        <is>
          <t>0</t>
        </is>
      </c>
      <c r="S400" t="inlineStr">
        <is>
          <t>0</t>
        </is>
      </c>
      <c r="T400" t="inlineStr">
        <is>
          <t>0</t>
        </is>
      </c>
      <c r="U400" t="inlineStr">
        <is>
          <t>0</t>
        </is>
      </c>
      <c r="V400" t="inlineStr">
        <is>
          <t>0</t>
        </is>
      </c>
      <c r="W400" t="inlineStr">
        <is>
          <t>0</t>
        </is>
      </c>
      <c r="X400" t="inlineStr">
        <is>
          <t>0</t>
        </is>
      </c>
      <c r="Y400" t="inlineStr">
        <is>
          <t>0</t>
        </is>
      </c>
      <c r="Z400" t="inlineStr">
        <is>
          <t>0</t>
        </is>
      </c>
    </row>
    <row r="401">
      <c r="A401" t="inlineStr">
        <is>
          <t>FOXK2</t>
        </is>
      </c>
      <c r="B401" t="inlineStr">
        <is>
          <t>3607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3607</t>
        </is>
      </c>
      <c r="F401" t="inlineStr">
        <is>
          <t>H. sapiens</t>
        </is>
      </c>
      <c r="G401" t="inlineStr">
        <is>
          <t>0</t>
        </is>
      </c>
      <c r="H401" t="inlineStr">
        <is>
          <t>0</t>
        </is>
      </c>
      <c r="I401" t="inlineStr">
        <is>
          <t>0</t>
        </is>
      </c>
      <c r="J401" t="inlineStr">
        <is>
          <t>0</t>
        </is>
      </c>
      <c r="K401" t="inlineStr">
        <is>
          <t>0</t>
        </is>
      </c>
      <c r="L401" t="inlineStr">
        <is>
          <t>0</t>
        </is>
      </c>
      <c r="M401" t="inlineStr">
        <is>
          <t>0</t>
        </is>
      </c>
      <c r="N401" t="inlineStr">
        <is>
          <t>0</t>
        </is>
      </c>
      <c r="O401" t="inlineStr">
        <is>
          <t>0</t>
        </is>
      </c>
      <c r="P401" t="inlineStr">
        <is>
          <t>0</t>
        </is>
      </c>
      <c r="Q401" t="inlineStr">
        <is>
          <t>0</t>
        </is>
      </c>
      <c r="R401" t="inlineStr">
        <is>
          <t>0</t>
        </is>
      </c>
      <c r="S401" t="inlineStr">
        <is>
          <t>0</t>
        </is>
      </c>
      <c r="T401" t="inlineStr">
        <is>
          <t>0</t>
        </is>
      </c>
      <c r="U401" t="inlineStr">
        <is>
          <t>0</t>
        </is>
      </c>
      <c r="V401" t="inlineStr">
        <is>
          <t>0</t>
        </is>
      </c>
      <c r="W401" t="inlineStr">
        <is>
          <t>0</t>
        </is>
      </c>
      <c r="X401" t="inlineStr">
        <is>
          <t>0</t>
        </is>
      </c>
      <c r="Y401" t="inlineStr">
        <is>
          <t>0</t>
        </is>
      </c>
      <c r="Z401" t="inlineStr">
        <is>
          <t>0</t>
        </is>
      </c>
    </row>
    <row r="402">
      <c r="A402" t="inlineStr">
        <is>
          <t>CPSF4</t>
        </is>
      </c>
      <c r="B402" t="inlineStr">
        <is>
          <t>10898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10898</t>
        </is>
      </c>
      <c r="F402" t="inlineStr">
        <is>
          <t>H. sapiens</t>
        </is>
      </c>
      <c r="G402" t="inlineStr">
        <is>
          <t>0</t>
        </is>
      </c>
      <c r="H402" t="inlineStr">
        <is>
          <t>0</t>
        </is>
      </c>
      <c r="I402" t="inlineStr">
        <is>
          <t>0</t>
        </is>
      </c>
      <c r="J402" t="inlineStr">
        <is>
          <t>0</t>
        </is>
      </c>
      <c r="K402" t="inlineStr">
        <is>
          <t>0</t>
        </is>
      </c>
      <c r="L402" t="inlineStr">
        <is>
          <t>0</t>
        </is>
      </c>
      <c r="M402" t="inlineStr">
        <is>
          <t>0</t>
        </is>
      </c>
      <c r="N402" t="inlineStr">
        <is>
          <t>0</t>
        </is>
      </c>
      <c r="O402" t="inlineStr">
        <is>
          <t>0</t>
        </is>
      </c>
      <c r="P402" t="inlineStr">
        <is>
          <t>0</t>
        </is>
      </c>
      <c r="Q402" t="inlineStr">
        <is>
          <t>0</t>
        </is>
      </c>
      <c r="R402" t="inlineStr">
        <is>
          <t>0</t>
        </is>
      </c>
      <c r="S402" t="inlineStr">
        <is>
          <t>0</t>
        </is>
      </c>
      <c r="T402" t="inlineStr">
        <is>
          <t>0</t>
        </is>
      </c>
      <c r="U402" t="inlineStr">
        <is>
          <t>1</t>
        </is>
      </c>
      <c r="V402" t="inlineStr">
        <is>
          <t>0</t>
        </is>
      </c>
      <c r="W402" t="inlineStr">
        <is>
          <t>0</t>
        </is>
      </c>
      <c r="X402" t="inlineStr">
        <is>
          <t>0</t>
        </is>
      </c>
      <c r="Y402" t="inlineStr">
        <is>
          <t>0</t>
        </is>
      </c>
      <c r="Z402" t="inlineStr">
        <is>
          <t>0</t>
        </is>
      </c>
    </row>
    <row r="403">
      <c r="A403" t="inlineStr">
        <is>
          <t>CCDC154</t>
        </is>
      </c>
      <c r="B403" t="inlineStr">
        <is>
          <t>645811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645811</t>
        </is>
      </c>
      <c r="F403" t="inlineStr">
        <is>
          <t>H. sapiens</t>
        </is>
      </c>
      <c r="G403" t="inlineStr">
        <is>
          <t>0</t>
        </is>
      </c>
      <c r="H403" t="inlineStr">
        <is>
          <t>1</t>
        </is>
      </c>
      <c r="I403" t="inlineStr">
        <is>
          <t>0</t>
        </is>
      </c>
      <c r="J403" t="inlineStr">
        <is>
          <t>1</t>
        </is>
      </c>
      <c r="K403" t="inlineStr">
        <is>
          <t>0</t>
        </is>
      </c>
      <c r="L403" t="inlineStr">
        <is>
          <t>0</t>
        </is>
      </c>
      <c r="M403" t="inlineStr">
        <is>
          <t>0</t>
        </is>
      </c>
      <c r="N403" t="inlineStr">
        <is>
          <t>0</t>
        </is>
      </c>
      <c r="O403" t="inlineStr">
        <is>
          <t>0</t>
        </is>
      </c>
      <c r="P403" t="inlineStr">
        <is>
          <t>0</t>
        </is>
      </c>
      <c r="Q403" t="inlineStr">
        <is>
          <t>0</t>
        </is>
      </c>
      <c r="R403" t="inlineStr">
        <is>
          <t>0</t>
        </is>
      </c>
      <c r="S403" t="inlineStr">
        <is>
          <t>0</t>
        </is>
      </c>
      <c r="T403" t="inlineStr">
        <is>
          <t>0</t>
        </is>
      </c>
      <c r="U403" t="inlineStr">
        <is>
          <t>0</t>
        </is>
      </c>
      <c r="V403" t="inlineStr">
        <is>
          <t>0</t>
        </is>
      </c>
      <c r="W403" t="inlineStr">
        <is>
          <t>0</t>
        </is>
      </c>
      <c r="X403" t="inlineStr">
        <is>
          <t>0</t>
        </is>
      </c>
      <c r="Y403" t="inlineStr">
        <is>
          <t>0</t>
        </is>
      </c>
      <c r="Z403" t="inlineStr">
        <is>
          <t>0</t>
        </is>
      </c>
    </row>
    <row r="404">
      <c r="A404" t="inlineStr">
        <is>
          <t>MYD88</t>
        </is>
      </c>
      <c r="B404" t="inlineStr">
        <is>
          <t>4615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4615</t>
        </is>
      </c>
      <c r="F404" t="inlineStr">
        <is>
          <t>H. sapiens</t>
        </is>
      </c>
      <c r="G404" t="inlineStr">
        <is>
          <t>0</t>
        </is>
      </c>
      <c r="H404" t="inlineStr">
        <is>
          <t>0</t>
        </is>
      </c>
      <c r="I404" t="inlineStr">
        <is>
          <t>1</t>
        </is>
      </c>
      <c r="J404" t="inlineStr">
        <is>
          <t>0</t>
        </is>
      </c>
      <c r="K404" t="inlineStr">
        <is>
          <t>0</t>
        </is>
      </c>
      <c r="L404" t="inlineStr">
        <is>
          <t>0</t>
        </is>
      </c>
      <c r="M404" t="inlineStr">
        <is>
          <t>1</t>
        </is>
      </c>
      <c r="N404" t="inlineStr">
        <is>
          <t>0</t>
        </is>
      </c>
      <c r="O404" t="inlineStr">
        <is>
          <t>0</t>
        </is>
      </c>
      <c r="P404" t="inlineStr">
        <is>
          <t>0</t>
        </is>
      </c>
      <c r="Q404" t="inlineStr">
        <is>
          <t>0</t>
        </is>
      </c>
      <c r="R404" t="inlineStr">
        <is>
          <t>1</t>
        </is>
      </c>
      <c r="S404" t="inlineStr">
        <is>
          <t>0</t>
        </is>
      </c>
      <c r="T404" t="inlineStr">
        <is>
          <t>0</t>
        </is>
      </c>
      <c r="U404" t="inlineStr">
        <is>
          <t>0</t>
        </is>
      </c>
      <c r="V404" t="inlineStr">
        <is>
          <t>0</t>
        </is>
      </c>
      <c r="W404" t="inlineStr">
        <is>
          <t>0</t>
        </is>
      </c>
      <c r="X404" t="inlineStr">
        <is>
          <t>0</t>
        </is>
      </c>
      <c r="Y404" t="inlineStr">
        <is>
          <t>0</t>
        </is>
      </c>
      <c r="Z404" t="inlineStr">
        <is>
          <t>0</t>
        </is>
      </c>
    </row>
    <row r="405">
      <c r="A405" t="inlineStr">
        <is>
          <t>USP40</t>
        </is>
      </c>
      <c r="B405" t="inlineStr">
        <is>
          <t>55230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55230</t>
        </is>
      </c>
      <c r="F405" t="inlineStr">
        <is>
          <t>H. sapiens</t>
        </is>
      </c>
      <c r="G405" t="inlineStr">
        <is>
          <t>0</t>
        </is>
      </c>
      <c r="H405" t="inlineStr">
        <is>
          <t>0</t>
        </is>
      </c>
      <c r="I405" t="inlineStr">
        <is>
          <t>0</t>
        </is>
      </c>
      <c r="J405" t="inlineStr">
        <is>
          <t>0</t>
        </is>
      </c>
      <c r="K405" t="inlineStr">
        <is>
          <t>0</t>
        </is>
      </c>
      <c r="L405" t="inlineStr">
        <is>
          <t>0</t>
        </is>
      </c>
      <c r="M405" t="inlineStr">
        <is>
          <t>0</t>
        </is>
      </c>
      <c r="N405" t="inlineStr">
        <is>
          <t>0</t>
        </is>
      </c>
      <c r="O405" t="inlineStr">
        <is>
          <t>0</t>
        </is>
      </c>
      <c r="P405" t="inlineStr">
        <is>
          <t>0</t>
        </is>
      </c>
      <c r="Q405" t="inlineStr">
        <is>
          <t>0</t>
        </is>
      </c>
      <c r="R405" t="inlineStr">
        <is>
          <t>0</t>
        </is>
      </c>
      <c r="S405" t="inlineStr">
        <is>
          <t>0</t>
        </is>
      </c>
      <c r="T405" t="inlineStr">
        <is>
          <t>0</t>
        </is>
      </c>
      <c r="U405" t="inlineStr">
        <is>
          <t>0</t>
        </is>
      </c>
      <c r="V405" t="inlineStr">
        <is>
          <t>0</t>
        </is>
      </c>
      <c r="W405" t="inlineStr">
        <is>
          <t>0</t>
        </is>
      </c>
      <c r="X405" t="inlineStr">
        <is>
          <t>0</t>
        </is>
      </c>
      <c r="Y405" t="inlineStr">
        <is>
          <t>0</t>
        </is>
      </c>
      <c r="Z405" t="inlineStr">
        <is>
          <t>0</t>
        </is>
      </c>
    </row>
    <row r="406">
      <c r="A406" t="inlineStr">
        <is>
          <t>ESPNL</t>
        </is>
      </c>
      <c r="B406" t="inlineStr">
        <is>
          <t>339768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339768</t>
        </is>
      </c>
      <c r="F406" t="inlineStr">
        <is>
          <t>H. sapiens</t>
        </is>
      </c>
      <c r="G406" t="inlineStr">
        <is>
          <t>0</t>
        </is>
      </c>
      <c r="H406" t="inlineStr">
        <is>
          <t>0</t>
        </is>
      </c>
      <c r="I406" t="inlineStr">
        <is>
          <t>0</t>
        </is>
      </c>
      <c r="J406" t="inlineStr">
        <is>
          <t>0</t>
        </is>
      </c>
      <c r="K406" t="inlineStr">
        <is>
          <t>0</t>
        </is>
      </c>
      <c r="L406" t="inlineStr">
        <is>
          <t>0</t>
        </is>
      </c>
      <c r="M406" t="inlineStr">
        <is>
          <t>0</t>
        </is>
      </c>
      <c r="N406" t="inlineStr">
        <is>
          <t>0</t>
        </is>
      </c>
      <c r="O406" t="inlineStr">
        <is>
          <t>0</t>
        </is>
      </c>
      <c r="P406" t="inlineStr">
        <is>
          <t>0</t>
        </is>
      </c>
      <c r="Q406" t="inlineStr">
        <is>
          <t>0</t>
        </is>
      </c>
      <c r="R406" t="inlineStr">
        <is>
          <t>0</t>
        </is>
      </c>
      <c r="S406" t="inlineStr">
        <is>
          <t>0</t>
        </is>
      </c>
      <c r="T406" t="inlineStr">
        <is>
          <t>0</t>
        </is>
      </c>
      <c r="U406" t="inlineStr">
        <is>
          <t>0</t>
        </is>
      </c>
      <c r="V406" t="inlineStr">
        <is>
          <t>0</t>
        </is>
      </c>
      <c r="W406" t="inlineStr">
        <is>
          <t>0</t>
        </is>
      </c>
      <c r="X406" t="inlineStr">
        <is>
          <t>0</t>
        </is>
      </c>
      <c r="Y406" t="inlineStr">
        <is>
          <t>0</t>
        </is>
      </c>
      <c r="Z406" t="inlineStr">
        <is>
          <t>0</t>
        </is>
      </c>
    </row>
    <row r="407">
      <c r="A407" t="inlineStr">
        <is>
          <t>THYN1</t>
        </is>
      </c>
      <c r="B407" t="inlineStr">
        <is>
          <t>29087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29087</t>
        </is>
      </c>
      <c r="F407" t="inlineStr">
        <is>
          <t>H. sapiens</t>
        </is>
      </c>
      <c r="G407" t="inlineStr">
        <is>
          <t>0</t>
        </is>
      </c>
      <c r="H407" t="inlineStr">
        <is>
          <t>0</t>
        </is>
      </c>
      <c r="I407" t="inlineStr">
        <is>
          <t>0</t>
        </is>
      </c>
      <c r="J407" t="inlineStr">
        <is>
          <t>0</t>
        </is>
      </c>
      <c r="K407" t="inlineStr">
        <is>
          <t>0</t>
        </is>
      </c>
      <c r="L407" t="inlineStr">
        <is>
          <t>0</t>
        </is>
      </c>
      <c r="M407" t="inlineStr">
        <is>
          <t>0</t>
        </is>
      </c>
      <c r="N407" t="inlineStr">
        <is>
          <t>0</t>
        </is>
      </c>
      <c r="O407" t="inlineStr">
        <is>
          <t>0</t>
        </is>
      </c>
      <c r="P407" t="inlineStr">
        <is>
          <t>0</t>
        </is>
      </c>
      <c r="Q407" t="inlineStr">
        <is>
          <t>0</t>
        </is>
      </c>
      <c r="R407" t="inlineStr">
        <is>
          <t>0</t>
        </is>
      </c>
      <c r="S407" t="inlineStr">
        <is>
          <t>0</t>
        </is>
      </c>
      <c r="T407" t="inlineStr">
        <is>
          <t>0</t>
        </is>
      </c>
      <c r="U407" t="inlineStr">
        <is>
          <t>0</t>
        </is>
      </c>
      <c r="V407" t="inlineStr">
        <is>
          <t>0</t>
        </is>
      </c>
      <c r="W407" t="inlineStr">
        <is>
          <t>0</t>
        </is>
      </c>
      <c r="X407" t="inlineStr">
        <is>
          <t>0</t>
        </is>
      </c>
      <c r="Y407" t="inlineStr">
        <is>
          <t>0</t>
        </is>
      </c>
      <c r="Z407" t="inlineStr">
        <is>
          <t>0</t>
        </is>
      </c>
    </row>
    <row r="408">
      <c r="A408" t="inlineStr">
        <is>
          <t>CLBA1</t>
        </is>
      </c>
      <c r="B408" t="inlineStr">
        <is>
          <t>122616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122616</t>
        </is>
      </c>
      <c r="F408" t="inlineStr">
        <is>
          <t>H. sapiens</t>
        </is>
      </c>
      <c r="G408" t="inlineStr">
        <is>
          <t>0</t>
        </is>
      </c>
      <c r="H408" t="inlineStr">
        <is>
          <t>0</t>
        </is>
      </c>
      <c r="I408" t="inlineStr">
        <is>
          <t>0</t>
        </is>
      </c>
      <c r="J408" t="inlineStr">
        <is>
          <t>0</t>
        </is>
      </c>
      <c r="K408" t="inlineStr">
        <is>
          <t>0</t>
        </is>
      </c>
      <c r="L408" t="inlineStr">
        <is>
          <t>0</t>
        </is>
      </c>
      <c r="M408" t="inlineStr">
        <is>
          <t>0</t>
        </is>
      </c>
      <c r="N408" t="inlineStr">
        <is>
          <t>0</t>
        </is>
      </c>
      <c r="O408" t="inlineStr">
        <is>
          <t>0</t>
        </is>
      </c>
      <c r="P408" t="inlineStr">
        <is>
          <t>0</t>
        </is>
      </c>
      <c r="Q408" t="inlineStr">
        <is>
          <t>0</t>
        </is>
      </c>
      <c r="R408" t="inlineStr">
        <is>
          <t>0</t>
        </is>
      </c>
      <c r="S408" t="inlineStr">
        <is>
          <t>0</t>
        </is>
      </c>
      <c r="T408" t="inlineStr">
        <is>
          <t>0</t>
        </is>
      </c>
      <c r="U408" t="inlineStr">
        <is>
          <t>0</t>
        </is>
      </c>
      <c r="V408" t="inlineStr">
        <is>
          <t>0</t>
        </is>
      </c>
      <c r="W408" t="inlineStr">
        <is>
          <t>0</t>
        </is>
      </c>
      <c r="X408" t="inlineStr">
        <is>
          <t>0</t>
        </is>
      </c>
      <c r="Y408" t="inlineStr">
        <is>
          <t>0</t>
        </is>
      </c>
      <c r="Z408" t="inlineStr">
        <is>
          <t>0</t>
        </is>
      </c>
    </row>
    <row r="409">
      <c r="A409" t="inlineStr">
        <is>
          <t>NCF1C</t>
        </is>
      </c>
      <c r="B409" t="inlineStr">
        <is>
          <t>654817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654817</t>
        </is>
      </c>
      <c r="F409" t="inlineStr">
        <is>
          <t>H. sapiens</t>
        </is>
      </c>
      <c r="G409" t="inlineStr">
        <is>
          <t>0</t>
        </is>
      </c>
      <c r="H409" t="inlineStr">
        <is>
          <t>0</t>
        </is>
      </c>
      <c r="I409" t="inlineStr">
        <is>
          <t>0</t>
        </is>
      </c>
      <c r="J409" t="inlineStr">
        <is>
          <t>0</t>
        </is>
      </c>
      <c r="K409" t="inlineStr">
        <is>
          <t>0</t>
        </is>
      </c>
      <c r="L409" t="inlineStr">
        <is>
          <t>0</t>
        </is>
      </c>
      <c r="M409" t="inlineStr">
        <is>
          <t>0</t>
        </is>
      </c>
      <c r="N409" t="inlineStr">
        <is>
          <t>0</t>
        </is>
      </c>
      <c r="O409" t="inlineStr">
        <is>
          <t>0</t>
        </is>
      </c>
      <c r="P409" t="inlineStr">
        <is>
          <t>0</t>
        </is>
      </c>
      <c r="Q409" t="inlineStr">
        <is>
          <t>0</t>
        </is>
      </c>
      <c r="R409" t="inlineStr">
        <is>
          <t>0</t>
        </is>
      </c>
      <c r="S409" t="inlineStr">
        <is>
          <t>0</t>
        </is>
      </c>
      <c r="T409" t="inlineStr">
        <is>
          <t>0</t>
        </is>
      </c>
      <c r="U409" t="inlineStr">
        <is>
          <t>0</t>
        </is>
      </c>
      <c r="V409" t="inlineStr">
        <is>
          <t>0</t>
        </is>
      </c>
      <c r="W409" t="inlineStr">
        <is>
          <t>0</t>
        </is>
      </c>
      <c r="X409" t="inlineStr">
        <is>
          <t>0</t>
        </is>
      </c>
      <c r="Y409" t="inlineStr">
        <is>
          <t>0</t>
        </is>
      </c>
      <c r="Z409" t="inlineStr">
        <is>
          <t>0</t>
        </is>
      </c>
    </row>
    <row r="410">
      <c r="A410" t="inlineStr">
        <is>
          <t>MAN1B1-AS1</t>
        </is>
      </c>
      <c r="B410" t="inlineStr">
        <is>
          <t>100289341</t>
        </is>
      </c>
      <c r="C410" t="inlineStr">
        <is>
          <t>gene_synonym</t>
        </is>
      </c>
      <c r="D410" t="inlineStr">
        <is>
          <t>H. sapiens</t>
        </is>
      </c>
      <c r="E410" t="inlineStr">
        <is>
          <t>100289341</t>
        </is>
      </c>
      <c r="F410" t="inlineStr">
        <is>
          <t>H. sapiens</t>
        </is>
      </c>
      <c r="G410" t="inlineStr">
        <is>
          <t>0</t>
        </is>
      </c>
      <c r="H410" t="inlineStr">
        <is>
          <t>0</t>
        </is>
      </c>
      <c r="I410" t="inlineStr">
        <is>
          <t>0</t>
        </is>
      </c>
      <c r="J410" t="inlineStr">
        <is>
          <t>0</t>
        </is>
      </c>
      <c r="K410" t="inlineStr">
        <is>
          <t>0</t>
        </is>
      </c>
      <c r="L410" t="inlineStr">
        <is>
          <t>0</t>
        </is>
      </c>
      <c r="M410" t="inlineStr">
        <is>
          <t>0</t>
        </is>
      </c>
      <c r="N410" t="inlineStr">
        <is>
          <t>0</t>
        </is>
      </c>
      <c r="O410" t="inlineStr">
        <is>
          <t>0</t>
        </is>
      </c>
      <c r="P410" t="inlineStr">
        <is>
          <t>0</t>
        </is>
      </c>
      <c r="Q410" t="inlineStr">
        <is>
          <t>0</t>
        </is>
      </c>
      <c r="R410" t="inlineStr">
        <is>
          <t>0</t>
        </is>
      </c>
      <c r="S410" t="inlineStr">
        <is>
          <t>0</t>
        </is>
      </c>
      <c r="T410" t="inlineStr">
        <is>
          <t>0</t>
        </is>
      </c>
      <c r="U410" t="inlineStr">
        <is>
          <t>0</t>
        </is>
      </c>
      <c r="V410" t="inlineStr">
        <is>
          <t>0</t>
        </is>
      </c>
      <c r="W410" t="inlineStr">
        <is>
          <t>0</t>
        </is>
      </c>
      <c r="X410" t="inlineStr">
        <is>
          <t>0</t>
        </is>
      </c>
      <c r="Y410" t="inlineStr">
        <is>
          <t>0</t>
        </is>
      </c>
      <c r="Z410" t="inlineStr">
        <is>
          <t>0</t>
        </is>
      </c>
    </row>
    <row r="411">
      <c r="A411" t="inlineStr">
        <is>
          <t>AGTRAP</t>
        </is>
      </c>
      <c r="B411" t="inlineStr">
        <is>
          <t>57085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57085</t>
        </is>
      </c>
      <c r="F411" t="inlineStr">
        <is>
          <t>H. sapiens</t>
        </is>
      </c>
      <c r="G411" t="inlineStr">
        <is>
          <t>0</t>
        </is>
      </c>
      <c r="H411" t="inlineStr">
        <is>
          <t>0</t>
        </is>
      </c>
      <c r="I411" t="inlineStr">
        <is>
          <t>0</t>
        </is>
      </c>
      <c r="J411" t="inlineStr">
        <is>
          <t>0</t>
        </is>
      </c>
      <c r="K411" t="inlineStr">
        <is>
          <t>0</t>
        </is>
      </c>
      <c r="L411" t="inlineStr">
        <is>
          <t>0</t>
        </is>
      </c>
      <c r="M411" t="inlineStr">
        <is>
          <t>0</t>
        </is>
      </c>
      <c r="N411" t="inlineStr">
        <is>
          <t>0</t>
        </is>
      </c>
      <c r="O411" t="inlineStr">
        <is>
          <t>0</t>
        </is>
      </c>
      <c r="P411" t="inlineStr">
        <is>
          <t>1</t>
        </is>
      </c>
      <c r="Q411" t="inlineStr">
        <is>
          <t>0</t>
        </is>
      </c>
      <c r="R411" t="inlineStr">
        <is>
          <t>0</t>
        </is>
      </c>
      <c r="S411" t="inlineStr">
        <is>
          <t>0</t>
        </is>
      </c>
      <c r="T411" t="inlineStr">
        <is>
          <t>0</t>
        </is>
      </c>
      <c r="U411" t="inlineStr">
        <is>
          <t>0</t>
        </is>
      </c>
      <c r="V411" t="inlineStr">
        <is>
          <t>0</t>
        </is>
      </c>
      <c r="W411" t="inlineStr">
        <is>
          <t>0</t>
        </is>
      </c>
      <c r="X411" t="inlineStr">
        <is>
          <t>0</t>
        </is>
      </c>
      <c r="Y411" t="inlineStr">
        <is>
          <t>0</t>
        </is>
      </c>
      <c r="Z411" t="inlineStr">
        <is>
          <t>0</t>
        </is>
      </c>
    </row>
    <row r="412">
      <c r="A412" t="inlineStr">
        <is>
          <t>FAM126A</t>
        </is>
      </c>
      <c r="B412" t="inlineStr">
        <is>
          <t>84668</t>
        </is>
      </c>
      <c r="C412" t="inlineStr">
        <is>
          <t>gene_synonym</t>
        </is>
      </c>
      <c r="D412" t="inlineStr">
        <is>
          <t>H. sapiens</t>
        </is>
      </c>
      <c r="E412" t="inlineStr">
        <is>
          <t>84668</t>
        </is>
      </c>
      <c r="F412" t="inlineStr">
        <is>
          <t>H. sapiens</t>
        </is>
      </c>
      <c r="G412" t="inlineStr">
        <is>
          <t>0</t>
        </is>
      </c>
      <c r="H412" t="inlineStr">
        <is>
          <t>0</t>
        </is>
      </c>
      <c r="I412" t="inlineStr">
        <is>
          <t>0</t>
        </is>
      </c>
      <c r="J412" t="inlineStr">
        <is>
          <t>0</t>
        </is>
      </c>
      <c r="K412" t="inlineStr">
        <is>
          <t>0</t>
        </is>
      </c>
      <c r="L412" t="inlineStr">
        <is>
          <t>0</t>
        </is>
      </c>
      <c r="M412" t="inlineStr">
        <is>
          <t>0</t>
        </is>
      </c>
      <c r="N412" t="inlineStr">
        <is>
          <t>0</t>
        </is>
      </c>
      <c r="O412" t="inlineStr">
        <is>
          <t>0</t>
        </is>
      </c>
      <c r="P412" t="inlineStr">
        <is>
          <t>0</t>
        </is>
      </c>
      <c r="Q412" t="inlineStr">
        <is>
          <t>0</t>
        </is>
      </c>
      <c r="R412" t="inlineStr">
        <is>
          <t>0</t>
        </is>
      </c>
      <c r="S412" t="inlineStr">
        <is>
          <t>0</t>
        </is>
      </c>
      <c r="T412" t="inlineStr">
        <is>
          <t>0</t>
        </is>
      </c>
      <c r="U412" t="inlineStr">
        <is>
          <t>0</t>
        </is>
      </c>
      <c r="V412" t="inlineStr">
        <is>
          <t>0</t>
        </is>
      </c>
      <c r="W412" t="inlineStr">
        <is>
          <t>0</t>
        </is>
      </c>
      <c r="X412" t="inlineStr">
        <is>
          <t>0</t>
        </is>
      </c>
      <c r="Y412" t="inlineStr">
        <is>
          <t>0</t>
        </is>
      </c>
      <c r="Z412" t="inlineStr">
        <is>
          <t>0</t>
        </is>
      </c>
    </row>
    <row r="413">
      <c r="A413" t="inlineStr">
        <is>
          <t>SLC37A4</t>
        </is>
      </c>
      <c r="B413" t="inlineStr">
        <is>
          <t>2542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2542</t>
        </is>
      </c>
      <c r="F413" t="inlineStr">
        <is>
          <t>H. sapiens</t>
        </is>
      </c>
      <c r="G413" t="inlineStr">
        <is>
          <t>0</t>
        </is>
      </c>
      <c r="H413" t="inlineStr">
        <is>
          <t>0</t>
        </is>
      </c>
      <c r="I413" t="inlineStr">
        <is>
          <t>0</t>
        </is>
      </c>
      <c r="J413" t="inlineStr">
        <is>
          <t>0</t>
        </is>
      </c>
      <c r="K413" t="inlineStr">
        <is>
          <t>0</t>
        </is>
      </c>
      <c r="L413" t="inlineStr">
        <is>
          <t>0</t>
        </is>
      </c>
      <c r="M413" t="inlineStr">
        <is>
          <t>0</t>
        </is>
      </c>
      <c r="N413" t="inlineStr">
        <is>
          <t>0</t>
        </is>
      </c>
      <c r="O413" t="inlineStr">
        <is>
          <t>0</t>
        </is>
      </c>
      <c r="P413" t="inlineStr">
        <is>
          <t>0</t>
        </is>
      </c>
      <c r="Q413" t="inlineStr">
        <is>
          <t>0</t>
        </is>
      </c>
      <c r="R413" t="inlineStr">
        <is>
          <t>0</t>
        </is>
      </c>
      <c r="S413" t="inlineStr">
        <is>
          <t>0</t>
        </is>
      </c>
      <c r="T413" t="inlineStr">
        <is>
          <t>0</t>
        </is>
      </c>
      <c r="U413" t="inlineStr">
        <is>
          <t>0</t>
        </is>
      </c>
      <c r="V413" t="inlineStr">
        <is>
          <t>0</t>
        </is>
      </c>
      <c r="W413" t="inlineStr">
        <is>
          <t>0</t>
        </is>
      </c>
      <c r="X413" t="inlineStr">
        <is>
          <t>0</t>
        </is>
      </c>
      <c r="Y413" t="inlineStr">
        <is>
          <t>0</t>
        </is>
      </c>
      <c r="Z413" t="inlineStr">
        <is>
          <t>0</t>
        </is>
      </c>
    </row>
    <row r="414">
      <c r="A414" t="inlineStr">
        <is>
          <t>EDA</t>
        </is>
      </c>
      <c r="B414" t="inlineStr">
        <is>
          <t>1896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1896</t>
        </is>
      </c>
      <c r="F414" t="inlineStr">
        <is>
          <t>H. sapiens</t>
        </is>
      </c>
      <c r="G414" t="inlineStr">
        <is>
          <t>0</t>
        </is>
      </c>
      <c r="H414" t="inlineStr">
        <is>
          <t>0</t>
        </is>
      </c>
      <c r="I414" t="inlineStr">
        <is>
          <t>0</t>
        </is>
      </c>
      <c r="J414" t="inlineStr">
        <is>
          <t>0</t>
        </is>
      </c>
      <c r="K414" t="inlineStr">
        <is>
          <t>0</t>
        </is>
      </c>
      <c r="L414" t="inlineStr">
        <is>
          <t>0</t>
        </is>
      </c>
      <c r="M414" t="inlineStr">
        <is>
          <t>0</t>
        </is>
      </c>
      <c r="N414" t="inlineStr">
        <is>
          <t>0</t>
        </is>
      </c>
      <c r="O414" t="inlineStr">
        <is>
          <t>0</t>
        </is>
      </c>
      <c r="P414" t="inlineStr">
        <is>
          <t>0</t>
        </is>
      </c>
      <c r="Q414" t="inlineStr">
        <is>
          <t>0</t>
        </is>
      </c>
      <c r="R414" t="inlineStr">
        <is>
          <t>1</t>
        </is>
      </c>
      <c r="S414" t="inlineStr">
        <is>
          <t>0</t>
        </is>
      </c>
      <c r="T414" t="inlineStr">
        <is>
          <t>0</t>
        </is>
      </c>
      <c r="U414" t="inlineStr">
        <is>
          <t>0</t>
        </is>
      </c>
      <c r="V414" t="inlineStr">
        <is>
          <t>0</t>
        </is>
      </c>
      <c r="W414" t="inlineStr">
        <is>
          <t>0</t>
        </is>
      </c>
      <c r="X414" t="inlineStr">
        <is>
          <t>0</t>
        </is>
      </c>
      <c r="Y414" t="inlineStr">
        <is>
          <t>1</t>
        </is>
      </c>
      <c r="Z414" t="inlineStr">
        <is>
          <t>0</t>
        </is>
      </c>
    </row>
    <row r="415">
      <c r="A415" t="inlineStr">
        <is>
          <t>STAG2</t>
        </is>
      </c>
      <c r="B415" t="inlineStr">
        <is>
          <t>10735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10735</t>
        </is>
      </c>
      <c r="F415" t="inlineStr">
        <is>
          <t>H. sapiens</t>
        </is>
      </c>
      <c r="G415" t="inlineStr">
        <is>
          <t>0</t>
        </is>
      </c>
      <c r="H415" t="inlineStr">
        <is>
          <t>0</t>
        </is>
      </c>
      <c r="I415" t="inlineStr">
        <is>
          <t>0</t>
        </is>
      </c>
      <c r="J415" t="inlineStr">
        <is>
          <t>0</t>
        </is>
      </c>
      <c r="K415" t="inlineStr">
        <is>
          <t>0</t>
        </is>
      </c>
      <c r="L415" t="inlineStr">
        <is>
          <t>1</t>
        </is>
      </c>
      <c r="M415" t="inlineStr">
        <is>
          <t>0</t>
        </is>
      </c>
      <c r="N415" t="inlineStr">
        <is>
          <t>0</t>
        </is>
      </c>
      <c r="O415" t="inlineStr">
        <is>
          <t>0</t>
        </is>
      </c>
      <c r="P415" t="inlineStr">
        <is>
          <t>0</t>
        </is>
      </c>
      <c r="Q415" t="inlineStr">
        <is>
          <t>0</t>
        </is>
      </c>
      <c r="R415" t="inlineStr">
        <is>
          <t>0</t>
        </is>
      </c>
      <c r="S415" t="inlineStr">
        <is>
          <t>1</t>
        </is>
      </c>
      <c r="T415" t="inlineStr">
        <is>
          <t>0</t>
        </is>
      </c>
      <c r="U415" t="inlineStr">
        <is>
          <t>0</t>
        </is>
      </c>
      <c r="V415" t="inlineStr">
        <is>
          <t>0</t>
        </is>
      </c>
      <c r="W415" t="inlineStr">
        <is>
          <t>0</t>
        </is>
      </c>
      <c r="X415" t="inlineStr">
        <is>
          <t>0</t>
        </is>
      </c>
      <c r="Y415" t="inlineStr">
        <is>
          <t>0</t>
        </is>
      </c>
      <c r="Z415" t="inlineStr">
        <is>
          <t>0</t>
        </is>
      </c>
    </row>
    <row r="416">
      <c r="A416" t="inlineStr">
        <is>
          <t>MANBA</t>
        </is>
      </c>
      <c r="B416" t="inlineStr">
        <is>
          <t>4126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4126</t>
        </is>
      </c>
      <c r="F416" t="inlineStr">
        <is>
          <t>H. sapiens</t>
        </is>
      </c>
      <c r="G416" t="inlineStr">
        <is>
          <t>0</t>
        </is>
      </c>
      <c r="H416" t="inlineStr">
        <is>
          <t>0</t>
        </is>
      </c>
      <c r="I416" t="inlineStr">
        <is>
          <t>0</t>
        </is>
      </c>
      <c r="J416" t="inlineStr">
        <is>
          <t>0</t>
        </is>
      </c>
      <c r="K416" t="inlineStr">
        <is>
          <t>0</t>
        </is>
      </c>
      <c r="L416" t="inlineStr">
        <is>
          <t>0</t>
        </is>
      </c>
      <c r="M416" t="inlineStr">
        <is>
          <t>0</t>
        </is>
      </c>
      <c r="N416" t="inlineStr">
        <is>
          <t>0</t>
        </is>
      </c>
      <c r="O416" t="inlineStr">
        <is>
          <t>0</t>
        </is>
      </c>
      <c r="P416" t="inlineStr">
        <is>
          <t>0</t>
        </is>
      </c>
      <c r="Q416" t="inlineStr">
        <is>
          <t>0</t>
        </is>
      </c>
      <c r="R416" t="inlineStr">
        <is>
          <t>0</t>
        </is>
      </c>
      <c r="S416" t="inlineStr">
        <is>
          <t>0</t>
        </is>
      </c>
      <c r="T416" t="inlineStr">
        <is>
          <t>0</t>
        </is>
      </c>
      <c r="U416" t="inlineStr">
        <is>
          <t>0</t>
        </is>
      </c>
      <c r="V416" t="inlineStr">
        <is>
          <t>0</t>
        </is>
      </c>
      <c r="W416" t="inlineStr">
        <is>
          <t>0</t>
        </is>
      </c>
      <c r="X416" t="inlineStr">
        <is>
          <t>0</t>
        </is>
      </c>
      <c r="Y416" t="inlineStr">
        <is>
          <t>0</t>
        </is>
      </c>
      <c r="Z416" t="inlineStr">
        <is>
          <t>0</t>
        </is>
      </c>
    </row>
    <row r="417">
      <c r="A417" t="inlineStr">
        <is>
          <t>PLAUR</t>
        </is>
      </c>
      <c r="B417" t="inlineStr">
        <is>
          <t>5329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5329</t>
        </is>
      </c>
      <c r="F417" t="inlineStr">
        <is>
          <t>H. sapiens</t>
        </is>
      </c>
      <c r="G417" t="inlineStr">
        <is>
          <t>0</t>
        </is>
      </c>
      <c r="H417" t="inlineStr">
        <is>
          <t>0</t>
        </is>
      </c>
      <c r="I417" t="inlineStr">
        <is>
          <t>0</t>
        </is>
      </c>
      <c r="J417" t="inlineStr">
        <is>
          <t>0</t>
        </is>
      </c>
      <c r="K417" t="inlineStr">
        <is>
          <t>0</t>
        </is>
      </c>
      <c r="L417" t="inlineStr">
        <is>
          <t>0</t>
        </is>
      </c>
      <c r="M417" t="inlineStr">
        <is>
          <t>0</t>
        </is>
      </c>
      <c r="N417" t="inlineStr">
        <is>
          <t>0</t>
        </is>
      </c>
      <c r="O417" t="inlineStr">
        <is>
          <t>1</t>
        </is>
      </c>
      <c r="P417" t="inlineStr">
        <is>
          <t>0</t>
        </is>
      </c>
      <c r="Q417" t="inlineStr">
        <is>
          <t>0</t>
        </is>
      </c>
      <c r="R417" t="inlineStr">
        <is>
          <t>0</t>
        </is>
      </c>
      <c r="S417" t="inlineStr">
        <is>
          <t>0</t>
        </is>
      </c>
      <c r="T417" t="inlineStr">
        <is>
          <t>0</t>
        </is>
      </c>
      <c r="U417" t="inlineStr">
        <is>
          <t>0</t>
        </is>
      </c>
      <c r="V417" t="inlineStr">
        <is>
          <t>0</t>
        </is>
      </c>
      <c r="W417" t="inlineStr">
        <is>
          <t>0</t>
        </is>
      </c>
      <c r="X417" t="inlineStr">
        <is>
          <t>1</t>
        </is>
      </c>
      <c r="Y417" t="inlineStr">
        <is>
          <t>0</t>
        </is>
      </c>
      <c r="Z417" t="inlineStr">
        <is>
          <t>0</t>
        </is>
      </c>
    </row>
    <row r="418">
      <c r="A418" t="inlineStr">
        <is>
          <t>GAS5</t>
        </is>
      </c>
      <c r="B418" t="inlineStr">
        <is>
          <t>60674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60674</t>
        </is>
      </c>
      <c r="F418" t="inlineStr">
        <is>
          <t>H. sapiens</t>
        </is>
      </c>
      <c r="G418" t="inlineStr">
        <is>
          <t>0</t>
        </is>
      </c>
      <c r="H418" t="inlineStr">
        <is>
          <t>0</t>
        </is>
      </c>
      <c r="I418" t="inlineStr">
        <is>
          <t>0</t>
        </is>
      </c>
      <c r="J418" t="inlineStr">
        <is>
          <t>0</t>
        </is>
      </c>
      <c r="K418" t="inlineStr">
        <is>
          <t>0</t>
        </is>
      </c>
      <c r="L418" t="inlineStr">
        <is>
          <t>0</t>
        </is>
      </c>
      <c r="M418" t="inlineStr">
        <is>
          <t>0</t>
        </is>
      </c>
      <c r="N418" t="inlineStr">
        <is>
          <t>0</t>
        </is>
      </c>
      <c r="O418" t="inlineStr">
        <is>
          <t>1</t>
        </is>
      </c>
      <c r="P418" t="inlineStr">
        <is>
          <t>0</t>
        </is>
      </c>
      <c r="Q418" t="inlineStr">
        <is>
          <t>0</t>
        </is>
      </c>
      <c r="R418" t="inlineStr">
        <is>
          <t>0</t>
        </is>
      </c>
      <c r="S418" t="inlineStr">
        <is>
          <t>0</t>
        </is>
      </c>
      <c r="T418" t="inlineStr">
        <is>
          <t>0</t>
        </is>
      </c>
      <c r="U418" t="inlineStr">
        <is>
          <t>0</t>
        </is>
      </c>
      <c r="V418" t="inlineStr">
        <is>
          <t>0</t>
        </is>
      </c>
      <c r="W418" t="inlineStr">
        <is>
          <t>0</t>
        </is>
      </c>
      <c r="X418" t="inlineStr">
        <is>
          <t>0</t>
        </is>
      </c>
      <c r="Y418" t="inlineStr">
        <is>
          <t>0</t>
        </is>
      </c>
      <c r="Z418" t="inlineStr">
        <is>
          <t>0</t>
        </is>
      </c>
    </row>
    <row r="419">
      <c r="A419" t="inlineStr">
        <is>
          <t>USP53</t>
        </is>
      </c>
      <c r="B419" t="inlineStr">
        <is>
          <t>54532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54532</t>
        </is>
      </c>
      <c r="F419" t="inlineStr">
        <is>
          <t>H. sapiens</t>
        </is>
      </c>
      <c r="G419" t="inlineStr">
        <is>
          <t>0</t>
        </is>
      </c>
      <c r="H419" t="inlineStr">
        <is>
          <t>0</t>
        </is>
      </c>
      <c r="I419" t="inlineStr">
        <is>
          <t>0</t>
        </is>
      </c>
      <c r="J419" t="inlineStr">
        <is>
          <t>0</t>
        </is>
      </c>
      <c r="K419" t="inlineStr">
        <is>
          <t>0</t>
        </is>
      </c>
      <c r="L419" t="inlineStr">
        <is>
          <t>0</t>
        </is>
      </c>
      <c r="M419" t="inlineStr">
        <is>
          <t>0</t>
        </is>
      </c>
      <c r="N419" t="inlineStr">
        <is>
          <t>0</t>
        </is>
      </c>
      <c r="O419" t="inlineStr">
        <is>
          <t>0</t>
        </is>
      </c>
      <c r="P419" t="inlineStr">
        <is>
          <t>0</t>
        </is>
      </c>
      <c r="Q419" t="inlineStr">
        <is>
          <t>0</t>
        </is>
      </c>
      <c r="R419" t="inlineStr">
        <is>
          <t>0</t>
        </is>
      </c>
      <c r="S419" t="inlineStr">
        <is>
          <t>0</t>
        </is>
      </c>
      <c r="T419" t="inlineStr">
        <is>
          <t>0</t>
        </is>
      </c>
      <c r="U419" t="inlineStr">
        <is>
          <t>0</t>
        </is>
      </c>
      <c r="V419" t="inlineStr">
        <is>
          <t>0</t>
        </is>
      </c>
      <c r="W419" t="inlineStr">
        <is>
          <t>0</t>
        </is>
      </c>
      <c r="X419" t="inlineStr">
        <is>
          <t>0</t>
        </is>
      </c>
      <c r="Y419" t="inlineStr">
        <is>
          <t>1</t>
        </is>
      </c>
      <c r="Z419" t="inlineStr">
        <is>
          <t>0</t>
        </is>
      </c>
    </row>
    <row r="420">
      <c r="A420" t="inlineStr">
        <is>
          <t>ZFAND6</t>
        </is>
      </c>
      <c r="B420" t="inlineStr">
        <is>
          <t>54469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54469</t>
        </is>
      </c>
      <c r="F420" t="inlineStr">
        <is>
          <t>H. sapiens</t>
        </is>
      </c>
      <c r="G420" t="inlineStr">
        <is>
          <t>0</t>
        </is>
      </c>
      <c r="H420" t="inlineStr">
        <is>
          <t>0</t>
        </is>
      </c>
      <c r="I420" t="inlineStr">
        <is>
          <t>0</t>
        </is>
      </c>
      <c r="J420" t="inlineStr">
        <is>
          <t>0</t>
        </is>
      </c>
      <c r="K420" t="inlineStr">
        <is>
          <t>0</t>
        </is>
      </c>
      <c r="L420" t="inlineStr">
        <is>
          <t>0</t>
        </is>
      </c>
      <c r="M420" t="inlineStr">
        <is>
          <t>0</t>
        </is>
      </c>
      <c r="N420" t="inlineStr">
        <is>
          <t>0</t>
        </is>
      </c>
      <c r="O420" t="inlineStr">
        <is>
          <t>0</t>
        </is>
      </c>
      <c r="P420" t="inlineStr">
        <is>
          <t>0</t>
        </is>
      </c>
      <c r="Q420" t="inlineStr">
        <is>
          <t>0</t>
        </is>
      </c>
      <c r="R420" t="inlineStr">
        <is>
          <t>0</t>
        </is>
      </c>
      <c r="S420" t="inlineStr">
        <is>
          <t>0</t>
        </is>
      </c>
      <c r="T420" t="inlineStr">
        <is>
          <t>0</t>
        </is>
      </c>
      <c r="U420" t="inlineStr">
        <is>
          <t>0</t>
        </is>
      </c>
      <c r="V420" t="inlineStr">
        <is>
          <t>0</t>
        </is>
      </c>
      <c r="W420" t="inlineStr">
        <is>
          <t>0</t>
        </is>
      </c>
      <c r="X420" t="inlineStr">
        <is>
          <t>0</t>
        </is>
      </c>
      <c r="Y420" t="inlineStr">
        <is>
          <t>0</t>
        </is>
      </c>
      <c r="Z420" t="inlineStr">
        <is>
          <t>0</t>
        </is>
      </c>
    </row>
    <row r="421">
      <c r="A421" t="inlineStr">
        <is>
          <t>RPL4</t>
        </is>
      </c>
      <c r="B421" t="inlineStr">
        <is>
          <t>6124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6124</t>
        </is>
      </c>
      <c r="F421" t="inlineStr">
        <is>
          <t>H. sapiens</t>
        </is>
      </c>
      <c r="G421" t="inlineStr">
        <is>
          <t>1</t>
        </is>
      </c>
      <c r="H421" t="inlineStr">
        <is>
          <t>0</t>
        </is>
      </c>
      <c r="I421" t="inlineStr">
        <is>
          <t>0</t>
        </is>
      </c>
      <c r="J421" t="inlineStr">
        <is>
          <t>0</t>
        </is>
      </c>
      <c r="K421" t="inlineStr">
        <is>
          <t>0</t>
        </is>
      </c>
      <c r="L421" t="inlineStr">
        <is>
          <t>0</t>
        </is>
      </c>
      <c r="M421" t="inlineStr">
        <is>
          <t>0</t>
        </is>
      </c>
      <c r="N421" t="inlineStr">
        <is>
          <t>0</t>
        </is>
      </c>
      <c r="O421" t="inlineStr">
        <is>
          <t>0</t>
        </is>
      </c>
      <c r="P421" t="inlineStr">
        <is>
          <t>0</t>
        </is>
      </c>
      <c r="Q421" t="inlineStr">
        <is>
          <t>0</t>
        </is>
      </c>
      <c r="R421" t="inlineStr">
        <is>
          <t>0</t>
        </is>
      </c>
      <c r="S421" t="inlineStr">
        <is>
          <t>0</t>
        </is>
      </c>
      <c r="T421" t="inlineStr">
        <is>
          <t>0</t>
        </is>
      </c>
      <c r="U421" t="inlineStr">
        <is>
          <t>0</t>
        </is>
      </c>
      <c r="V421" t="inlineStr">
        <is>
          <t>0</t>
        </is>
      </c>
      <c r="W421" t="inlineStr">
        <is>
          <t>0</t>
        </is>
      </c>
      <c r="X421" t="inlineStr">
        <is>
          <t>0</t>
        </is>
      </c>
      <c r="Y421" t="inlineStr">
        <is>
          <t>0</t>
        </is>
      </c>
      <c r="Z421" t="inlineStr">
        <is>
          <t>0</t>
        </is>
      </c>
    </row>
    <row r="422">
      <c r="A422" t="inlineStr">
        <is>
          <t>LRRC17</t>
        </is>
      </c>
      <c r="B422" t="inlineStr">
        <is>
          <t>10234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10234</t>
        </is>
      </c>
      <c r="F422" t="inlineStr">
        <is>
          <t>H. sapiens</t>
        </is>
      </c>
      <c r="G422" t="inlineStr">
        <is>
          <t>0</t>
        </is>
      </c>
      <c r="H422" t="inlineStr">
        <is>
          <t>0</t>
        </is>
      </c>
      <c r="I422" t="inlineStr">
        <is>
          <t>0</t>
        </is>
      </c>
      <c r="J422" t="inlineStr">
        <is>
          <t>0</t>
        </is>
      </c>
      <c r="K422" t="inlineStr">
        <is>
          <t>0</t>
        </is>
      </c>
      <c r="L422" t="inlineStr">
        <is>
          <t>0</t>
        </is>
      </c>
      <c r="M422" t="inlineStr">
        <is>
          <t>0</t>
        </is>
      </c>
      <c r="N422" t="inlineStr">
        <is>
          <t>0</t>
        </is>
      </c>
      <c r="O422" t="inlineStr">
        <is>
          <t>0</t>
        </is>
      </c>
      <c r="P422" t="inlineStr">
        <is>
          <t>0</t>
        </is>
      </c>
      <c r="Q422" t="inlineStr">
        <is>
          <t>0</t>
        </is>
      </c>
      <c r="R422" t="inlineStr">
        <is>
          <t>0</t>
        </is>
      </c>
      <c r="S422" t="inlineStr">
        <is>
          <t>0</t>
        </is>
      </c>
      <c r="T422" t="inlineStr">
        <is>
          <t>0</t>
        </is>
      </c>
      <c r="U422" t="inlineStr">
        <is>
          <t>0</t>
        </is>
      </c>
      <c r="V422" t="inlineStr">
        <is>
          <t>1</t>
        </is>
      </c>
      <c r="W422" t="inlineStr">
        <is>
          <t>0</t>
        </is>
      </c>
      <c r="X422" t="inlineStr">
        <is>
          <t>0</t>
        </is>
      </c>
      <c r="Y422" t="inlineStr">
        <is>
          <t>0</t>
        </is>
      </c>
      <c r="Z422" t="inlineStr">
        <is>
          <t>0</t>
        </is>
      </c>
    </row>
    <row r="423">
      <c r="A423" t="inlineStr">
        <is>
          <t>TXNL4B</t>
        </is>
      </c>
      <c r="B423" t="inlineStr">
        <is>
          <t>54957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54957</t>
        </is>
      </c>
      <c r="F423" t="inlineStr">
        <is>
          <t>H. sapiens</t>
        </is>
      </c>
      <c r="G423" t="inlineStr">
        <is>
          <t>0</t>
        </is>
      </c>
      <c r="H423" t="inlineStr">
        <is>
          <t>0</t>
        </is>
      </c>
      <c r="I423" t="inlineStr">
        <is>
          <t>0</t>
        </is>
      </c>
      <c r="J423" t="inlineStr">
        <is>
          <t>0</t>
        </is>
      </c>
      <c r="K423" t="inlineStr">
        <is>
          <t>0</t>
        </is>
      </c>
      <c r="L423" t="inlineStr">
        <is>
          <t>0</t>
        </is>
      </c>
      <c r="M423" t="inlineStr">
        <is>
          <t>0</t>
        </is>
      </c>
      <c r="N423" t="inlineStr">
        <is>
          <t>0</t>
        </is>
      </c>
      <c r="O423" t="inlineStr">
        <is>
          <t>0</t>
        </is>
      </c>
      <c r="P423" t="inlineStr">
        <is>
          <t>0</t>
        </is>
      </c>
      <c r="Q423" t="inlineStr">
        <is>
          <t>0</t>
        </is>
      </c>
      <c r="R423" t="inlineStr">
        <is>
          <t>0</t>
        </is>
      </c>
      <c r="S423" t="inlineStr">
        <is>
          <t>0</t>
        </is>
      </c>
      <c r="T423" t="inlineStr">
        <is>
          <t>0</t>
        </is>
      </c>
      <c r="U423" t="inlineStr">
        <is>
          <t>1</t>
        </is>
      </c>
      <c r="V423" t="inlineStr">
        <is>
          <t>0</t>
        </is>
      </c>
      <c r="W423" t="inlineStr">
        <is>
          <t>0</t>
        </is>
      </c>
      <c r="X423" t="inlineStr">
        <is>
          <t>0</t>
        </is>
      </c>
      <c r="Y423" t="inlineStr">
        <is>
          <t>0</t>
        </is>
      </c>
      <c r="Z423" t="inlineStr">
        <is>
          <t>0</t>
        </is>
      </c>
    </row>
    <row r="424">
      <c r="A424" t="inlineStr">
        <is>
          <t>UCP2</t>
        </is>
      </c>
      <c r="B424" t="inlineStr">
        <is>
          <t>7351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7351</t>
        </is>
      </c>
      <c r="F424" t="inlineStr">
        <is>
          <t>H. sapiens</t>
        </is>
      </c>
      <c r="G424" t="inlineStr">
        <is>
          <t>0</t>
        </is>
      </c>
      <c r="H424" t="inlineStr">
        <is>
          <t>1</t>
        </is>
      </c>
      <c r="I424" t="inlineStr">
        <is>
          <t>0</t>
        </is>
      </c>
      <c r="J424" t="inlineStr">
        <is>
          <t>0</t>
        </is>
      </c>
      <c r="K424" t="inlineStr">
        <is>
          <t>0</t>
        </is>
      </c>
      <c r="L424" t="inlineStr">
        <is>
          <t>0</t>
        </is>
      </c>
      <c r="M424" t="inlineStr">
        <is>
          <t>0</t>
        </is>
      </c>
      <c r="N424" t="inlineStr">
        <is>
          <t>0</t>
        </is>
      </c>
      <c r="O424" t="inlineStr">
        <is>
          <t>0</t>
        </is>
      </c>
      <c r="P424" t="inlineStr">
        <is>
          <t>1</t>
        </is>
      </c>
      <c r="Q424" t="inlineStr">
        <is>
          <t>0</t>
        </is>
      </c>
      <c r="R424" t="inlineStr">
        <is>
          <t>0</t>
        </is>
      </c>
      <c r="S424" t="inlineStr">
        <is>
          <t>0</t>
        </is>
      </c>
      <c r="T424" t="inlineStr">
        <is>
          <t>1</t>
        </is>
      </c>
      <c r="U424" t="inlineStr">
        <is>
          <t>0</t>
        </is>
      </c>
      <c r="V424" t="inlineStr">
        <is>
          <t>0</t>
        </is>
      </c>
      <c r="W424" t="inlineStr">
        <is>
          <t>0</t>
        </is>
      </c>
      <c r="X424" t="inlineStr">
        <is>
          <t>0</t>
        </is>
      </c>
      <c r="Y424" t="inlineStr">
        <is>
          <t>1</t>
        </is>
      </c>
      <c r="Z424" t="inlineStr">
        <is>
          <t>0</t>
        </is>
      </c>
    </row>
    <row r="425">
      <c r="A425" t="inlineStr">
        <is>
          <t>IPP</t>
        </is>
      </c>
      <c r="B425" t="inlineStr">
        <is>
          <t>3652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3652</t>
        </is>
      </c>
      <c r="F425" t="inlineStr">
        <is>
          <t>H. sapiens</t>
        </is>
      </c>
      <c r="G425" t="inlineStr">
        <is>
          <t>0</t>
        </is>
      </c>
      <c r="H425" t="inlineStr">
        <is>
          <t>0</t>
        </is>
      </c>
      <c r="I425" t="inlineStr">
        <is>
          <t>0</t>
        </is>
      </c>
      <c r="J425" t="inlineStr">
        <is>
          <t>0</t>
        </is>
      </c>
      <c r="K425" t="inlineStr">
        <is>
          <t>0</t>
        </is>
      </c>
      <c r="L425" t="inlineStr">
        <is>
          <t>0</t>
        </is>
      </c>
      <c r="M425" t="inlineStr">
        <is>
          <t>0</t>
        </is>
      </c>
      <c r="N425" t="inlineStr">
        <is>
          <t>0</t>
        </is>
      </c>
      <c r="O425" t="inlineStr">
        <is>
          <t>0</t>
        </is>
      </c>
      <c r="P425" t="inlineStr">
        <is>
          <t>0</t>
        </is>
      </c>
      <c r="Q425" t="inlineStr">
        <is>
          <t>0</t>
        </is>
      </c>
      <c r="R425" t="inlineStr">
        <is>
          <t>0</t>
        </is>
      </c>
      <c r="S425" t="inlineStr">
        <is>
          <t>0</t>
        </is>
      </c>
      <c r="T425" t="inlineStr">
        <is>
          <t>0</t>
        </is>
      </c>
      <c r="U425" t="inlineStr">
        <is>
          <t>0</t>
        </is>
      </c>
      <c r="V425" t="inlineStr">
        <is>
          <t>0</t>
        </is>
      </c>
      <c r="W425" t="inlineStr">
        <is>
          <t>0</t>
        </is>
      </c>
      <c r="X425" t="inlineStr">
        <is>
          <t>0</t>
        </is>
      </c>
      <c r="Y425" t="inlineStr">
        <is>
          <t>0</t>
        </is>
      </c>
      <c r="Z425" t="inlineStr">
        <is>
          <t>0</t>
        </is>
      </c>
    </row>
    <row r="426">
      <c r="A426" t="inlineStr">
        <is>
          <t>FAM96A</t>
        </is>
      </c>
      <c r="B426" t="inlineStr">
        <is>
          <t>84191</t>
        </is>
      </c>
      <c r="C426" t="inlineStr">
        <is>
          <t>gene_synonym</t>
        </is>
      </c>
      <c r="D426" t="inlineStr">
        <is>
          <t>H. sapiens</t>
        </is>
      </c>
      <c r="E426" t="inlineStr">
        <is>
          <t>84191</t>
        </is>
      </c>
      <c r="F426" t="inlineStr">
        <is>
          <t>H. sapiens</t>
        </is>
      </c>
      <c r="G426" t="inlineStr">
        <is>
          <t>0</t>
        </is>
      </c>
      <c r="H426" t="inlineStr">
        <is>
          <t>0</t>
        </is>
      </c>
      <c r="I426" t="inlineStr">
        <is>
          <t>0</t>
        </is>
      </c>
      <c r="J426" t="inlineStr">
        <is>
          <t>0</t>
        </is>
      </c>
      <c r="K426" t="inlineStr">
        <is>
          <t>0</t>
        </is>
      </c>
      <c r="L426" t="inlineStr">
        <is>
          <t>0</t>
        </is>
      </c>
      <c r="M426" t="inlineStr">
        <is>
          <t>0</t>
        </is>
      </c>
      <c r="N426" t="inlineStr">
        <is>
          <t>0</t>
        </is>
      </c>
      <c r="O426" t="inlineStr">
        <is>
          <t>0</t>
        </is>
      </c>
      <c r="P426" t="inlineStr">
        <is>
          <t>0</t>
        </is>
      </c>
      <c r="Q426" t="inlineStr">
        <is>
          <t>0</t>
        </is>
      </c>
      <c r="R426" t="inlineStr">
        <is>
          <t>0</t>
        </is>
      </c>
      <c r="S426" t="inlineStr">
        <is>
          <t>0</t>
        </is>
      </c>
      <c r="T426" t="inlineStr">
        <is>
          <t>0</t>
        </is>
      </c>
      <c r="U426" t="inlineStr">
        <is>
          <t>0</t>
        </is>
      </c>
      <c r="V426" t="inlineStr">
        <is>
          <t>0</t>
        </is>
      </c>
      <c r="W426" t="inlineStr">
        <is>
          <t>0</t>
        </is>
      </c>
      <c r="X426" t="inlineStr">
        <is>
          <t>0</t>
        </is>
      </c>
      <c r="Y426" t="inlineStr">
        <is>
          <t>0</t>
        </is>
      </c>
      <c r="Z426" t="inlineStr">
        <is>
          <t>0</t>
        </is>
      </c>
    </row>
    <row r="427">
      <c r="A427" t="inlineStr">
        <is>
          <t>HARS2</t>
        </is>
      </c>
      <c r="B427" t="inlineStr">
        <is>
          <t>23438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23438</t>
        </is>
      </c>
      <c r="F427" t="inlineStr">
        <is>
          <t>H. sapiens</t>
        </is>
      </c>
      <c r="G427" t="inlineStr">
        <is>
          <t>1</t>
        </is>
      </c>
      <c r="H427" t="inlineStr">
        <is>
          <t>0</t>
        </is>
      </c>
      <c r="I427" t="inlineStr">
        <is>
          <t>0</t>
        </is>
      </c>
      <c r="J427" t="inlineStr">
        <is>
          <t>0</t>
        </is>
      </c>
      <c r="K427" t="inlineStr">
        <is>
          <t>0</t>
        </is>
      </c>
      <c r="L427" t="inlineStr">
        <is>
          <t>0</t>
        </is>
      </c>
      <c r="M427" t="inlineStr">
        <is>
          <t>0</t>
        </is>
      </c>
      <c r="N427" t="inlineStr">
        <is>
          <t>0</t>
        </is>
      </c>
      <c r="O427" t="inlineStr">
        <is>
          <t>0</t>
        </is>
      </c>
      <c r="P427" t="inlineStr">
        <is>
          <t>0</t>
        </is>
      </c>
      <c r="Q427" t="inlineStr">
        <is>
          <t>0</t>
        </is>
      </c>
      <c r="R427" t="inlineStr">
        <is>
          <t>0</t>
        </is>
      </c>
      <c r="S427" t="inlineStr">
        <is>
          <t>0</t>
        </is>
      </c>
      <c r="T427" t="inlineStr">
        <is>
          <t>0</t>
        </is>
      </c>
      <c r="U427" t="inlineStr">
        <is>
          <t>0</t>
        </is>
      </c>
      <c r="V427" t="inlineStr">
        <is>
          <t>0</t>
        </is>
      </c>
      <c r="W427" t="inlineStr">
        <is>
          <t>0</t>
        </is>
      </c>
      <c r="X427" t="inlineStr">
        <is>
          <t>0</t>
        </is>
      </c>
      <c r="Y427" t="inlineStr">
        <is>
          <t>0</t>
        </is>
      </c>
      <c r="Z427" t="inlineStr">
        <is>
          <t>0</t>
        </is>
      </c>
    </row>
    <row r="428">
      <c r="A428" t="inlineStr">
        <is>
          <t>PRPF38A</t>
        </is>
      </c>
      <c r="B428" t="inlineStr">
        <is>
          <t>84950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84950</t>
        </is>
      </c>
      <c r="F428" t="inlineStr">
        <is>
          <t>H. sapiens</t>
        </is>
      </c>
      <c r="G428" t="inlineStr">
        <is>
          <t>0</t>
        </is>
      </c>
      <c r="H428" t="inlineStr">
        <is>
          <t>0</t>
        </is>
      </c>
      <c r="I428" t="inlineStr">
        <is>
          <t>0</t>
        </is>
      </c>
      <c r="J428" t="inlineStr">
        <is>
          <t>0</t>
        </is>
      </c>
      <c r="K428" t="inlineStr">
        <is>
          <t>0</t>
        </is>
      </c>
      <c r="L428" t="inlineStr">
        <is>
          <t>0</t>
        </is>
      </c>
      <c r="M428" t="inlineStr">
        <is>
          <t>0</t>
        </is>
      </c>
      <c r="N428" t="inlineStr">
        <is>
          <t>0</t>
        </is>
      </c>
      <c r="O428" t="inlineStr">
        <is>
          <t>0</t>
        </is>
      </c>
      <c r="P428" t="inlineStr">
        <is>
          <t>0</t>
        </is>
      </c>
      <c r="Q428" t="inlineStr">
        <is>
          <t>0</t>
        </is>
      </c>
      <c r="R428" t="inlineStr">
        <is>
          <t>0</t>
        </is>
      </c>
      <c r="S428" t="inlineStr">
        <is>
          <t>0</t>
        </is>
      </c>
      <c r="T428" t="inlineStr">
        <is>
          <t>0</t>
        </is>
      </c>
      <c r="U428" t="inlineStr">
        <is>
          <t>1</t>
        </is>
      </c>
      <c r="V428" t="inlineStr">
        <is>
          <t>0</t>
        </is>
      </c>
      <c r="W428" t="inlineStr">
        <is>
          <t>0</t>
        </is>
      </c>
      <c r="X428" t="inlineStr">
        <is>
          <t>0</t>
        </is>
      </c>
      <c r="Y428" t="inlineStr">
        <is>
          <t>0</t>
        </is>
      </c>
      <c r="Z428" t="inlineStr">
        <is>
          <t>0</t>
        </is>
      </c>
    </row>
    <row r="429">
      <c r="A429" t="inlineStr">
        <is>
          <t>ERBIN</t>
        </is>
      </c>
      <c r="B429" t="inlineStr">
        <is>
          <t>55914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55914</t>
        </is>
      </c>
      <c r="F429" t="inlineStr">
        <is>
          <t>H. sapiens</t>
        </is>
      </c>
      <c r="G429" t="inlineStr">
        <is>
          <t>0</t>
        </is>
      </c>
      <c r="H429" t="inlineStr">
        <is>
          <t>0</t>
        </is>
      </c>
      <c r="I429" t="inlineStr">
        <is>
          <t>0</t>
        </is>
      </c>
      <c r="J429" t="inlineStr">
        <is>
          <t>0</t>
        </is>
      </c>
      <c r="K429" t="inlineStr">
        <is>
          <t>0</t>
        </is>
      </c>
      <c r="L429" t="inlineStr">
        <is>
          <t>0</t>
        </is>
      </c>
      <c r="M429" t="inlineStr">
        <is>
          <t>0</t>
        </is>
      </c>
      <c r="N429" t="inlineStr">
        <is>
          <t>0</t>
        </is>
      </c>
      <c r="O429" t="inlineStr">
        <is>
          <t>0</t>
        </is>
      </c>
      <c r="P429" t="inlineStr">
        <is>
          <t>1</t>
        </is>
      </c>
      <c r="Q429" t="inlineStr">
        <is>
          <t>1</t>
        </is>
      </c>
      <c r="R429" t="inlineStr">
        <is>
          <t>1</t>
        </is>
      </c>
      <c r="S429" t="inlineStr">
        <is>
          <t>0</t>
        </is>
      </c>
      <c r="T429" t="inlineStr">
        <is>
          <t>0</t>
        </is>
      </c>
      <c r="U429" t="inlineStr">
        <is>
          <t>0</t>
        </is>
      </c>
      <c r="V429" t="inlineStr">
        <is>
          <t>0</t>
        </is>
      </c>
      <c r="W429" t="inlineStr">
        <is>
          <t>0</t>
        </is>
      </c>
      <c r="X429" t="inlineStr">
        <is>
          <t>0</t>
        </is>
      </c>
      <c r="Y429" t="inlineStr">
        <is>
          <t>0</t>
        </is>
      </c>
      <c r="Z429" t="inlineStr">
        <is>
          <t>0</t>
        </is>
      </c>
    </row>
    <row r="430">
      <c r="A430" t="inlineStr">
        <is>
          <t>MAN2B1</t>
        </is>
      </c>
      <c r="B430" t="inlineStr">
        <is>
          <t>4125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4125</t>
        </is>
      </c>
      <c r="F430" t="inlineStr">
        <is>
          <t>H. sapiens</t>
        </is>
      </c>
      <c r="G430" t="inlineStr">
        <is>
          <t>0</t>
        </is>
      </c>
      <c r="H430" t="inlineStr">
        <is>
          <t>0</t>
        </is>
      </c>
      <c r="I430" t="inlineStr">
        <is>
          <t>0</t>
        </is>
      </c>
      <c r="J430" t="inlineStr">
        <is>
          <t>0</t>
        </is>
      </c>
      <c r="K430" t="inlineStr">
        <is>
          <t>0</t>
        </is>
      </c>
      <c r="L430" t="inlineStr">
        <is>
          <t>0</t>
        </is>
      </c>
      <c r="M430" t="inlineStr">
        <is>
          <t>0</t>
        </is>
      </c>
      <c r="N430" t="inlineStr">
        <is>
          <t>0</t>
        </is>
      </c>
      <c r="O430" t="inlineStr">
        <is>
          <t>0</t>
        </is>
      </c>
      <c r="P430" t="inlineStr">
        <is>
          <t>0</t>
        </is>
      </c>
      <c r="Q430" t="inlineStr">
        <is>
          <t>0</t>
        </is>
      </c>
      <c r="R430" t="inlineStr">
        <is>
          <t>0</t>
        </is>
      </c>
      <c r="S430" t="inlineStr">
        <is>
          <t>0</t>
        </is>
      </c>
      <c r="T430" t="inlineStr">
        <is>
          <t>0</t>
        </is>
      </c>
      <c r="U430" t="inlineStr">
        <is>
          <t>0</t>
        </is>
      </c>
      <c r="V430" t="inlineStr">
        <is>
          <t>0</t>
        </is>
      </c>
      <c r="W430" t="inlineStr">
        <is>
          <t>0</t>
        </is>
      </c>
      <c r="X430" t="inlineStr">
        <is>
          <t>0</t>
        </is>
      </c>
      <c r="Y430" t="inlineStr">
        <is>
          <t>0</t>
        </is>
      </c>
      <c r="Z430" t="inlineStr">
        <is>
          <t>0</t>
        </is>
      </c>
    </row>
    <row r="431">
      <c r="A431" t="inlineStr">
        <is>
          <t>CMC4</t>
        </is>
      </c>
      <c r="B431" t="inlineStr">
        <is>
          <t>100272147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100272147</t>
        </is>
      </c>
      <c r="F431" t="inlineStr">
        <is>
          <t>H. sapiens</t>
        </is>
      </c>
      <c r="G431" t="inlineStr">
        <is>
          <t>0</t>
        </is>
      </c>
      <c r="H431" t="inlineStr">
        <is>
          <t>0</t>
        </is>
      </c>
      <c r="I431" t="inlineStr">
        <is>
          <t>0</t>
        </is>
      </c>
      <c r="J431" t="inlineStr">
        <is>
          <t>0</t>
        </is>
      </c>
      <c r="K431" t="inlineStr">
        <is>
          <t>0</t>
        </is>
      </c>
      <c r="L431" t="inlineStr">
        <is>
          <t>0</t>
        </is>
      </c>
      <c r="M431" t="inlineStr">
        <is>
          <t>0</t>
        </is>
      </c>
      <c r="N431" t="inlineStr">
        <is>
          <t>0</t>
        </is>
      </c>
      <c r="O431" t="inlineStr">
        <is>
          <t>0</t>
        </is>
      </c>
      <c r="P431" t="inlineStr">
        <is>
          <t>0</t>
        </is>
      </c>
      <c r="Q431" t="inlineStr">
        <is>
          <t>0</t>
        </is>
      </c>
      <c r="R431" t="inlineStr">
        <is>
          <t>0</t>
        </is>
      </c>
      <c r="S431" t="inlineStr">
        <is>
          <t>0</t>
        </is>
      </c>
      <c r="T431" t="inlineStr">
        <is>
          <t>0</t>
        </is>
      </c>
      <c r="U431" t="inlineStr">
        <is>
          <t>0</t>
        </is>
      </c>
      <c r="V431" t="inlineStr">
        <is>
          <t>0</t>
        </is>
      </c>
      <c r="W431" t="inlineStr">
        <is>
          <t>0</t>
        </is>
      </c>
      <c r="X431" t="inlineStr">
        <is>
          <t>0</t>
        </is>
      </c>
      <c r="Y431" t="inlineStr">
        <is>
          <t>0</t>
        </is>
      </c>
      <c r="Z431" t="inlineStr">
        <is>
          <t>0</t>
        </is>
      </c>
    </row>
    <row r="432">
      <c r="A432" t="inlineStr">
        <is>
          <t>SNED1</t>
        </is>
      </c>
      <c r="B432" t="inlineStr">
        <is>
          <t>25992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25992</t>
        </is>
      </c>
      <c r="F432" t="inlineStr">
        <is>
          <t>H. sapiens</t>
        </is>
      </c>
      <c r="G432" t="inlineStr">
        <is>
          <t>0</t>
        </is>
      </c>
      <c r="H432" t="inlineStr">
        <is>
          <t>0</t>
        </is>
      </c>
      <c r="I432" t="inlineStr">
        <is>
          <t>0</t>
        </is>
      </c>
      <c r="J432" t="inlineStr">
        <is>
          <t>0</t>
        </is>
      </c>
      <c r="K432" t="inlineStr">
        <is>
          <t>0</t>
        </is>
      </c>
      <c r="L432" t="inlineStr">
        <is>
          <t>0</t>
        </is>
      </c>
      <c r="M432" t="inlineStr">
        <is>
          <t>0</t>
        </is>
      </c>
      <c r="N432" t="inlineStr">
        <is>
          <t>0</t>
        </is>
      </c>
      <c r="O432" t="inlineStr">
        <is>
          <t>0</t>
        </is>
      </c>
      <c r="P432" t="inlineStr">
        <is>
          <t>0</t>
        </is>
      </c>
      <c r="Q432" t="inlineStr">
        <is>
          <t>0</t>
        </is>
      </c>
      <c r="R432" t="inlineStr">
        <is>
          <t>0</t>
        </is>
      </c>
      <c r="S432" t="inlineStr">
        <is>
          <t>0</t>
        </is>
      </c>
      <c r="T432" t="inlineStr">
        <is>
          <t>0</t>
        </is>
      </c>
      <c r="U432" t="inlineStr">
        <is>
          <t>0</t>
        </is>
      </c>
      <c r="V432" t="inlineStr">
        <is>
          <t>0</t>
        </is>
      </c>
      <c r="W432" t="inlineStr">
        <is>
          <t>0</t>
        </is>
      </c>
      <c r="X432" t="inlineStr">
        <is>
          <t>0</t>
        </is>
      </c>
      <c r="Y432" t="inlineStr">
        <is>
          <t>0</t>
        </is>
      </c>
      <c r="Z432" t="inlineStr">
        <is>
          <t>0</t>
        </is>
      </c>
    </row>
    <row r="433">
      <c r="A433" t="inlineStr">
        <is>
          <t>PHLPP1</t>
        </is>
      </c>
      <c r="B433" t="inlineStr">
        <is>
          <t>23239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23239</t>
        </is>
      </c>
      <c r="F433" t="inlineStr">
        <is>
          <t>H. sapiens</t>
        </is>
      </c>
      <c r="G433" t="inlineStr">
        <is>
          <t>0</t>
        </is>
      </c>
      <c r="H433" t="inlineStr">
        <is>
          <t>0</t>
        </is>
      </c>
      <c r="I433" t="inlineStr">
        <is>
          <t>0</t>
        </is>
      </c>
      <c r="J433" t="inlineStr">
        <is>
          <t>0</t>
        </is>
      </c>
      <c r="K433" t="inlineStr">
        <is>
          <t>0</t>
        </is>
      </c>
      <c r="L433" t="inlineStr">
        <is>
          <t>0</t>
        </is>
      </c>
      <c r="M433" t="inlineStr">
        <is>
          <t>0</t>
        </is>
      </c>
      <c r="N433" t="inlineStr">
        <is>
          <t>0</t>
        </is>
      </c>
      <c r="O433" t="inlineStr">
        <is>
          <t>0</t>
        </is>
      </c>
      <c r="P433" t="inlineStr">
        <is>
          <t>0</t>
        </is>
      </c>
      <c r="Q433" t="inlineStr">
        <is>
          <t>0</t>
        </is>
      </c>
      <c r="R433" t="inlineStr">
        <is>
          <t>0</t>
        </is>
      </c>
      <c r="S433" t="inlineStr">
        <is>
          <t>0</t>
        </is>
      </c>
      <c r="T433" t="inlineStr">
        <is>
          <t>0</t>
        </is>
      </c>
      <c r="U433" t="inlineStr">
        <is>
          <t>0</t>
        </is>
      </c>
      <c r="V433" t="inlineStr">
        <is>
          <t>0</t>
        </is>
      </c>
      <c r="W433" t="inlineStr">
        <is>
          <t>0</t>
        </is>
      </c>
      <c r="X433" t="inlineStr">
        <is>
          <t>0</t>
        </is>
      </c>
      <c r="Y433" t="inlineStr">
        <is>
          <t>0</t>
        </is>
      </c>
      <c r="Z433" t="inlineStr">
        <is>
          <t>0</t>
        </is>
      </c>
    </row>
    <row r="434">
      <c r="A434" t="inlineStr">
        <is>
          <t>ATP6V1D</t>
        </is>
      </c>
      <c r="B434" t="inlineStr">
        <is>
          <t>51382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51382</t>
        </is>
      </c>
      <c r="F434" t="inlineStr">
        <is>
          <t>H. sapiens</t>
        </is>
      </c>
      <c r="G434" t="inlineStr">
        <is>
          <t>0</t>
        </is>
      </c>
      <c r="H434" t="inlineStr">
        <is>
          <t>0</t>
        </is>
      </c>
      <c r="I434" t="inlineStr">
        <is>
          <t>0</t>
        </is>
      </c>
      <c r="J434" t="inlineStr">
        <is>
          <t>1</t>
        </is>
      </c>
      <c r="K434" t="inlineStr">
        <is>
          <t>0</t>
        </is>
      </c>
      <c r="L434" t="inlineStr">
        <is>
          <t>0</t>
        </is>
      </c>
      <c r="M434" t="inlineStr">
        <is>
          <t>0</t>
        </is>
      </c>
      <c r="N434" t="inlineStr">
        <is>
          <t>0</t>
        </is>
      </c>
      <c r="O434" t="inlineStr">
        <is>
          <t>0</t>
        </is>
      </c>
      <c r="P434" t="inlineStr">
        <is>
          <t>0</t>
        </is>
      </c>
      <c r="Q434" t="inlineStr">
        <is>
          <t>0</t>
        </is>
      </c>
      <c r="R434" t="inlineStr">
        <is>
          <t>0</t>
        </is>
      </c>
      <c r="S434" t="inlineStr">
        <is>
          <t>1</t>
        </is>
      </c>
      <c r="T434" t="inlineStr">
        <is>
          <t>0</t>
        </is>
      </c>
      <c r="U434" t="inlineStr">
        <is>
          <t>0</t>
        </is>
      </c>
      <c r="V434" t="inlineStr">
        <is>
          <t>0</t>
        </is>
      </c>
      <c r="W434" t="inlineStr">
        <is>
          <t>0</t>
        </is>
      </c>
      <c r="X434" t="inlineStr">
        <is>
          <t>0</t>
        </is>
      </c>
      <c r="Y434" t="inlineStr">
        <is>
          <t>0</t>
        </is>
      </c>
      <c r="Z434" t="inlineStr">
        <is>
          <t>0</t>
        </is>
      </c>
    </row>
    <row r="435">
      <c r="A435" t="inlineStr">
        <is>
          <t>CXCL16</t>
        </is>
      </c>
      <c r="B435" t="inlineStr">
        <is>
          <t>58191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58191</t>
        </is>
      </c>
      <c r="F435" t="inlineStr">
        <is>
          <t>H. sapiens</t>
        </is>
      </c>
      <c r="G435" t="inlineStr">
        <is>
          <t>0</t>
        </is>
      </c>
      <c r="H435" t="inlineStr">
        <is>
          <t>0</t>
        </is>
      </c>
      <c r="I435" t="inlineStr">
        <is>
          <t>0</t>
        </is>
      </c>
      <c r="J435" t="inlineStr">
        <is>
          <t>0</t>
        </is>
      </c>
      <c r="K435" t="inlineStr">
        <is>
          <t>0</t>
        </is>
      </c>
      <c r="L435" t="inlineStr">
        <is>
          <t>0</t>
        </is>
      </c>
      <c r="M435" t="inlineStr">
        <is>
          <t>0</t>
        </is>
      </c>
      <c r="N435" t="inlineStr">
        <is>
          <t>0</t>
        </is>
      </c>
      <c r="O435" t="inlineStr">
        <is>
          <t>0</t>
        </is>
      </c>
      <c r="P435" t="inlineStr">
        <is>
          <t>0</t>
        </is>
      </c>
      <c r="Q435" t="inlineStr">
        <is>
          <t>0</t>
        </is>
      </c>
      <c r="R435" t="inlineStr">
        <is>
          <t>0</t>
        </is>
      </c>
      <c r="S435" t="inlineStr">
        <is>
          <t>0</t>
        </is>
      </c>
      <c r="T435" t="inlineStr">
        <is>
          <t>0</t>
        </is>
      </c>
      <c r="U435" t="inlineStr">
        <is>
          <t>0</t>
        </is>
      </c>
      <c r="V435" t="inlineStr">
        <is>
          <t>0</t>
        </is>
      </c>
      <c r="W435" t="inlineStr">
        <is>
          <t>0</t>
        </is>
      </c>
      <c r="X435" t="inlineStr">
        <is>
          <t>0</t>
        </is>
      </c>
      <c r="Y435" t="inlineStr">
        <is>
          <t>0</t>
        </is>
      </c>
      <c r="Z435" t="inlineStr">
        <is>
          <t>0</t>
        </is>
      </c>
    </row>
    <row r="436">
      <c r="A436" t="inlineStr">
        <is>
          <t>REC8</t>
        </is>
      </c>
      <c r="B436" t="inlineStr">
        <is>
          <t>9985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9985</t>
        </is>
      </c>
      <c r="F436" t="inlineStr">
        <is>
          <t>H. sapiens</t>
        </is>
      </c>
      <c r="G436" t="inlineStr">
        <is>
          <t>0</t>
        </is>
      </c>
      <c r="H436" t="inlineStr">
        <is>
          <t>0</t>
        </is>
      </c>
      <c r="I436" t="inlineStr">
        <is>
          <t>0</t>
        </is>
      </c>
      <c r="J436" t="inlineStr">
        <is>
          <t>1</t>
        </is>
      </c>
      <c r="K436" t="inlineStr">
        <is>
          <t>0</t>
        </is>
      </c>
      <c r="L436" t="inlineStr">
        <is>
          <t>1</t>
        </is>
      </c>
      <c r="M436" t="inlineStr">
        <is>
          <t>0</t>
        </is>
      </c>
      <c r="N436" t="inlineStr">
        <is>
          <t>0</t>
        </is>
      </c>
      <c r="O436" t="inlineStr">
        <is>
          <t>0</t>
        </is>
      </c>
      <c r="P436" t="inlineStr">
        <is>
          <t>0</t>
        </is>
      </c>
      <c r="Q436" t="inlineStr">
        <is>
          <t>0</t>
        </is>
      </c>
      <c r="R436" t="inlineStr">
        <is>
          <t>0</t>
        </is>
      </c>
      <c r="S436" t="inlineStr">
        <is>
          <t>1</t>
        </is>
      </c>
      <c r="T436" t="inlineStr">
        <is>
          <t>0</t>
        </is>
      </c>
      <c r="U436" t="inlineStr">
        <is>
          <t>0</t>
        </is>
      </c>
      <c r="V436" t="inlineStr">
        <is>
          <t>0</t>
        </is>
      </c>
      <c r="W436" t="inlineStr">
        <is>
          <t>0</t>
        </is>
      </c>
      <c r="X436" t="inlineStr">
        <is>
          <t>0</t>
        </is>
      </c>
      <c r="Y436" t="inlineStr">
        <is>
          <t>0</t>
        </is>
      </c>
      <c r="Z436" t="inlineStr">
        <is>
          <t>0</t>
        </is>
      </c>
    </row>
    <row r="437">
      <c r="A437" t="inlineStr">
        <is>
          <t>MED24</t>
        </is>
      </c>
      <c r="B437" t="inlineStr">
        <is>
          <t>9862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9862</t>
        </is>
      </c>
      <c r="F437" t="inlineStr">
        <is>
          <t>H. sapiens</t>
        </is>
      </c>
      <c r="G437" t="inlineStr">
        <is>
          <t>0</t>
        </is>
      </c>
      <c r="H437" t="inlineStr">
        <is>
          <t>0</t>
        </is>
      </c>
      <c r="I437" t="inlineStr">
        <is>
          <t>0</t>
        </is>
      </c>
      <c r="J437" t="inlineStr">
        <is>
          <t>0</t>
        </is>
      </c>
      <c r="K437" t="inlineStr">
        <is>
          <t>0</t>
        </is>
      </c>
      <c r="L437" t="inlineStr">
        <is>
          <t>0</t>
        </is>
      </c>
      <c r="M437" t="inlineStr">
        <is>
          <t>0</t>
        </is>
      </c>
      <c r="N437" t="inlineStr">
        <is>
          <t>0</t>
        </is>
      </c>
      <c r="O437" t="inlineStr">
        <is>
          <t>0</t>
        </is>
      </c>
      <c r="P437" t="inlineStr">
        <is>
          <t>0</t>
        </is>
      </c>
      <c r="Q437" t="inlineStr">
        <is>
          <t>0</t>
        </is>
      </c>
      <c r="R437" t="inlineStr">
        <is>
          <t>0</t>
        </is>
      </c>
      <c r="S437" t="inlineStr">
        <is>
          <t>0</t>
        </is>
      </c>
      <c r="T437" t="inlineStr">
        <is>
          <t>0</t>
        </is>
      </c>
      <c r="U437" t="inlineStr">
        <is>
          <t>0</t>
        </is>
      </c>
      <c r="V437" t="inlineStr">
        <is>
          <t>0</t>
        </is>
      </c>
      <c r="W437" t="inlineStr">
        <is>
          <t>0</t>
        </is>
      </c>
      <c r="X437" t="inlineStr">
        <is>
          <t>0</t>
        </is>
      </c>
      <c r="Y437" t="inlineStr">
        <is>
          <t>0</t>
        </is>
      </c>
      <c r="Z437" t="inlineStr">
        <is>
          <t>0</t>
        </is>
      </c>
    </row>
    <row r="438">
      <c r="A438" t="inlineStr">
        <is>
          <t>SUMO1</t>
        </is>
      </c>
      <c r="B438" t="inlineStr">
        <is>
          <t>7341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7341</t>
        </is>
      </c>
      <c r="F438" t="inlineStr">
        <is>
          <t>H. sapiens</t>
        </is>
      </c>
      <c r="G438" t="inlineStr">
        <is>
          <t>0</t>
        </is>
      </c>
      <c r="H438" t="inlineStr">
        <is>
          <t>0</t>
        </is>
      </c>
      <c r="I438" t="inlineStr">
        <is>
          <t>1</t>
        </is>
      </c>
      <c r="J438" t="inlineStr">
        <is>
          <t>0</t>
        </is>
      </c>
      <c r="K438" t="inlineStr">
        <is>
          <t>0</t>
        </is>
      </c>
      <c r="L438" t="inlineStr">
        <is>
          <t>1</t>
        </is>
      </c>
      <c r="M438" t="inlineStr">
        <is>
          <t>0</t>
        </is>
      </c>
      <c r="N438" t="inlineStr">
        <is>
          <t>0</t>
        </is>
      </c>
      <c r="O438" t="inlineStr">
        <is>
          <t>1</t>
        </is>
      </c>
      <c r="P438" t="inlineStr">
        <is>
          <t>0</t>
        </is>
      </c>
      <c r="Q438" t="inlineStr">
        <is>
          <t>0</t>
        </is>
      </c>
      <c r="R438" t="inlineStr">
        <is>
          <t>1</t>
        </is>
      </c>
      <c r="S438" t="inlineStr">
        <is>
          <t>0</t>
        </is>
      </c>
      <c r="T438" t="inlineStr">
        <is>
          <t>0</t>
        </is>
      </c>
      <c r="U438" t="inlineStr">
        <is>
          <t>0</t>
        </is>
      </c>
      <c r="V438" t="inlineStr">
        <is>
          <t>0</t>
        </is>
      </c>
      <c r="W438" t="inlineStr">
        <is>
          <t>0</t>
        </is>
      </c>
      <c r="X438" t="inlineStr">
        <is>
          <t>1</t>
        </is>
      </c>
      <c r="Y438" t="inlineStr">
        <is>
          <t>1</t>
        </is>
      </c>
      <c r="Z438" t="inlineStr">
        <is>
          <t>0</t>
        </is>
      </c>
    </row>
    <row r="439">
      <c r="A439" t="inlineStr">
        <is>
          <t>LCNL1</t>
        </is>
      </c>
      <c r="B439" t="inlineStr">
        <is>
          <t>401562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401562</t>
        </is>
      </c>
      <c r="F439" t="inlineStr">
        <is>
          <t>H. sapiens</t>
        </is>
      </c>
      <c r="G439" t="inlineStr">
        <is>
          <t>0</t>
        </is>
      </c>
      <c r="H439" t="inlineStr">
        <is>
          <t>0</t>
        </is>
      </c>
      <c r="I439" t="inlineStr">
        <is>
          <t>0</t>
        </is>
      </c>
      <c r="J439" t="inlineStr">
        <is>
          <t>0</t>
        </is>
      </c>
      <c r="K439" t="inlineStr">
        <is>
          <t>0</t>
        </is>
      </c>
      <c r="L439" t="inlineStr">
        <is>
          <t>0</t>
        </is>
      </c>
      <c r="M439" t="inlineStr">
        <is>
          <t>0</t>
        </is>
      </c>
      <c r="N439" t="inlineStr">
        <is>
          <t>0</t>
        </is>
      </c>
      <c r="O439" t="inlineStr">
        <is>
          <t>0</t>
        </is>
      </c>
      <c r="P439" t="inlineStr">
        <is>
          <t>0</t>
        </is>
      </c>
      <c r="Q439" t="inlineStr">
        <is>
          <t>0</t>
        </is>
      </c>
      <c r="R439" t="inlineStr">
        <is>
          <t>0</t>
        </is>
      </c>
      <c r="S439" t="inlineStr">
        <is>
          <t>0</t>
        </is>
      </c>
      <c r="T439" t="inlineStr">
        <is>
          <t>0</t>
        </is>
      </c>
      <c r="U439" t="inlineStr">
        <is>
          <t>0</t>
        </is>
      </c>
      <c r="V439" t="inlineStr">
        <is>
          <t>0</t>
        </is>
      </c>
      <c r="W439" t="inlineStr">
        <is>
          <t>0</t>
        </is>
      </c>
      <c r="X439" t="inlineStr">
        <is>
          <t>0</t>
        </is>
      </c>
      <c r="Y439" t="inlineStr">
        <is>
          <t>0</t>
        </is>
      </c>
      <c r="Z439" t="inlineStr">
        <is>
          <t>0</t>
        </is>
      </c>
    </row>
    <row r="440">
      <c r="A440" t="inlineStr">
        <is>
          <t>NPPB</t>
        </is>
      </c>
      <c r="B440" t="inlineStr">
        <is>
          <t>4879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4879</t>
        </is>
      </c>
      <c r="F440" t="inlineStr">
        <is>
          <t>H. sapiens</t>
        </is>
      </c>
      <c r="G440" t="inlineStr">
        <is>
          <t>0</t>
        </is>
      </c>
      <c r="H440" t="inlineStr">
        <is>
          <t>0</t>
        </is>
      </c>
      <c r="I440" t="inlineStr">
        <is>
          <t>0</t>
        </is>
      </c>
      <c r="J440" t="inlineStr">
        <is>
          <t>0</t>
        </is>
      </c>
      <c r="K440" t="inlineStr">
        <is>
          <t>0</t>
        </is>
      </c>
      <c r="L440" t="inlineStr">
        <is>
          <t>0</t>
        </is>
      </c>
      <c r="M440" t="inlineStr">
        <is>
          <t>0</t>
        </is>
      </c>
      <c r="N440" t="inlineStr">
        <is>
          <t>0</t>
        </is>
      </c>
      <c r="O440" t="inlineStr">
        <is>
          <t>0</t>
        </is>
      </c>
      <c r="P440" t="inlineStr">
        <is>
          <t>0</t>
        </is>
      </c>
      <c r="Q440" t="inlineStr">
        <is>
          <t>1</t>
        </is>
      </c>
      <c r="R440" t="inlineStr">
        <is>
          <t>0</t>
        </is>
      </c>
      <c r="S440" t="inlineStr">
        <is>
          <t>0</t>
        </is>
      </c>
      <c r="T440" t="inlineStr">
        <is>
          <t>0</t>
        </is>
      </c>
      <c r="U440" t="inlineStr">
        <is>
          <t>0</t>
        </is>
      </c>
      <c r="V440" t="inlineStr">
        <is>
          <t>0</t>
        </is>
      </c>
      <c r="W440" t="inlineStr">
        <is>
          <t>0</t>
        </is>
      </c>
      <c r="X440" t="inlineStr">
        <is>
          <t>0</t>
        </is>
      </c>
      <c r="Y440" t="inlineStr">
        <is>
          <t>0</t>
        </is>
      </c>
      <c r="Z440" t="inlineStr">
        <is>
          <t>0</t>
        </is>
      </c>
    </row>
    <row r="441">
      <c r="A441" t="inlineStr">
        <is>
          <t>CYB5B</t>
        </is>
      </c>
      <c r="B441" t="inlineStr">
        <is>
          <t>80777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80777</t>
        </is>
      </c>
      <c r="F441" t="inlineStr">
        <is>
          <t>H. sapiens</t>
        </is>
      </c>
      <c r="G441" t="inlineStr">
        <is>
          <t>0</t>
        </is>
      </c>
      <c r="H441" t="inlineStr">
        <is>
          <t>0</t>
        </is>
      </c>
      <c r="I441" t="inlineStr">
        <is>
          <t>0</t>
        </is>
      </c>
      <c r="J441" t="inlineStr">
        <is>
          <t>0</t>
        </is>
      </c>
      <c r="K441" t="inlineStr">
        <is>
          <t>0</t>
        </is>
      </c>
      <c r="L441" t="inlineStr">
        <is>
          <t>0</t>
        </is>
      </c>
      <c r="M441" t="inlineStr">
        <is>
          <t>0</t>
        </is>
      </c>
      <c r="N441" t="inlineStr">
        <is>
          <t>0</t>
        </is>
      </c>
      <c r="O441" t="inlineStr">
        <is>
          <t>0</t>
        </is>
      </c>
      <c r="P441" t="inlineStr">
        <is>
          <t>0</t>
        </is>
      </c>
      <c r="Q441" t="inlineStr">
        <is>
          <t>0</t>
        </is>
      </c>
      <c r="R441" t="inlineStr">
        <is>
          <t>0</t>
        </is>
      </c>
      <c r="S441" t="inlineStr">
        <is>
          <t>0</t>
        </is>
      </c>
      <c r="T441" t="inlineStr">
        <is>
          <t>0</t>
        </is>
      </c>
      <c r="U441" t="inlineStr">
        <is>
          <t>0</t>
        </is>
      </c>
      <c r="V441" t="inlineStr">
        <is>
          <t>0</t>
        </is>
      </c>
      <c r="W441" t="inlineStr">
        <is>
          <t>0</t>
        </is>
      </c>
      <c r="X441" t="inlineStr">
        <is>
          <t>0</t>
        </is>
      </c>
      <c r="Y441" t="inlineStr">
        <is>
          <t>0</t>
        </is>
      </c>
      <c r="Z441" t="inlineStr">
        <is>
          <t>0</t>
        </is>
      </c>
    </row>
    <row r="442">
      <c r="A442" t="inlineStr">
        <is>
          <t>NACA</t>
        </is>
      </c>
      <c r="B442" t="inlineStr">
        <is>
          <t>4666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4666</t>
        </is>
      </c>
      <c r="F442" t="inlineStr">
        <is>
          <t>H. sapiens</t>
        </is>
      </c>
      <c r="G442" t="inlineStr">
        <is>
          <t>0</t>
        </is>
      </c>
      <c r="H442" t="inlineStr">
        <is>
          <t>0</t>
        </is>
      </c>
      <c r="I442" t="inlineStr">
        <is>
          <t>0</t>
        </is>
      </c>
      <c r="J442" t="inlineStr">
        <is>
          <t>0</t>
        </is>
      </c>
      <c r="K442" t="inlineStr">
        <is>
          <t>0</t>
        </is>
      </c>
      <c r="L442" t="inlineStr">
        <is>
          <t>0</t>
        </is>
      </c>
      <c r="M442" t="inlineStr">
        <is>
          <t>0</t>
        </is>
      </c>
      <c r="N442" t="inlineStr">
        <is>
          <t>0</t>
        </is>
      </c>
      <c r="O442" t="inlineStr">
        <is>
          <t>0</t>
        </is>
      </c>
      <c r="P442" t="inlineStr">
        <is>
          <t>0</t>
        </is>
      </c>
      <c r="Q442" t="inlineStr">
        <is>
          <t>0</t>
        </is>
      </c>
      <c r="R442" t="inlineStr">
        <is>
          <t>0</t>
        </is>
      </c>
      <c r="S442" t="inlineStr">
        <is>
          <t>0</t>
        </is>
      </c>
      <c r="T442" t="inlineStr">
        <is>
          <t>0</t>
        </is>
      </c>
      <c r="U442" t="inlineStr">
        <is>
          <t>0</t>
        </is>
      </c>
      <c r="V442" t="inlineStr">
        <is>
          <t>0</t>
        </is>
      </c>
      <c r="W442" t="inlineStr">
        <is>
          <t>0</t>
        </is>
      </c>
      <c r="X442" t="inlineStr">
        <is>
          <t>0</t>
        </is>
      </c>
      <c r="Y442" t="inlineStr">
        <is>
          <t>0</t>
        </is>
      </c>
      <c r="Z442" t="inlineStr">
        <is>
          <t>0</t>
        </is>
      </c>
    </row>
    <row r="443">
      <c r="A443" t="inlineStr">
        <is>
          <t>POP5</t>
        </is>
      </c>
      <c r="B443" t="inlineStr">
        <is>
          <t>51367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51367</t>
        </is>
      </c>
      <c r="F443" t="inlineStr">
        <is>
          <t>H. sapiens</t>
        </is>
      </c>
      <c r="G443" t="inlineStr">
        <is>
          <t>0</t>
        </is>
      </c>
      <c r="H443" t="inlineStr">
        <is>
          <t>0</t>
        </is>
      </c>
      <c r="I443" t="inlineStr">
        <is>
          <t>0</t>
        </is>
      </c>
      <c r="J443" t="inlineStr">
        <is>
          <t>0</t>
        </is>
      </c>
      <c r="K443" t="inlineStr">
        <is>
          <t>0</t>
        </is>
      </c>
      <c r="L443" t="inlineStr">
        <is>
          <t>0</t>
        </is>
      </c>
      <c r="M443" t="inlineStr">
        <is>
          <t>0</t>
        </is>
      </c>
      <c r="N443" t="inlineStr">
        <is>
          <t>0</t>
        </is>
      </c>
      <c r="O443" t="inlineStr">
        <is>
          <t>0</t>
        </is>
      </c>
      <c r="P443" t="inlineStr">
        <is>
          <t>0</t>
        </is>
      </c>
      <c r="Q443" t="inlineStr">
        <is>
          <t>0</t>
        </is>
      </c>
      <c r="R443" t="inlineStr">
        <is>
          <t>0</t>
        </is>
      </c>
      <c r="S443" t="inlineStr">
        <is>
          <t>0</t>
        </is>
      </c>
      <c r="T443" t="inlineStr">
        <is>
          <t>0</t>
        </is>
      </c>
      <c r="U443" t="inlineStr">
        <is>
          <t>0</t>
        </is>
      </c>
      <c r="V443" t="inlineStr">
        <is>
          <t>0</t>
        </is>
      </c>
      <c r="W443" t="inlineStr">
        <is>
          <t>0</t>
        </is>
      </c>
      <c r="X443" t="inlineStr">
        <is>
          <t>0</t>
        </is>
      </c>
      <c r="Y443" t="inlineStr">
        <is>
          <t>0</t>
        </is>
      </c>
      <c r="Z443" t="inlineStr">
        <is>
          <t>0</t>
        </is>
      </c>
    </row>
    <row r="444">
      <c r="A444" t="inlineStr">
        <is>
          <t>STYX</t>
        </is>
      </c>
      <c r="B444" t="inlineStr">
        <is>
          <t>6815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6815</t>
        </is>
      </c>
      <c r="F444" t="inlineStr">
        <is>
          <t>H. sapiens</t>
        </is>
      </c>
      <c r="G444" t="inlineStr">
        <is>
          <t>0</t>
        </is>
      </c>
      <c r="H444" t="inlineStr">
        <is>
          <t>0</t>
        </is>
      </c>
      <c r="I444" t="inlineStr">
        <is>
          <t>0</t>
        </is>
      </c>
      <c r="J444" t="inlineStr">
        <is>
          <t>0</t>
        </is>
      </c>
      <c r="K444" t="inlineStr">
        <is>
          <t>0</t>
        </is>
      </c>
      <c r="L444" t="inlineStr">
        <is>
          <t>0</t>
        </is>
      </c>
      <c r="M444" t="inlineStr">
        <is>
          <t>0</t>
        </is>
      </c>
      <c r="N444" t="inlineStr">
        <is>
          <t>0</t>
        </is>
      </c>
      <c r="O444" t="inlineStr">
        <is>
          <t>1</t>
        </is>
      </c>
      <c r="P444" t="inlineStr">
        <is>
          <t>0</t>
        </is>
      </c>
      <c r="Q444" t="inlineStr">
        <is>
          <t>0</t>
        </is>
      </c>
      <c r="R444" t="inlineStr">
        <is>
          <t>0</t>
        </is>
      </c>
      <c r="S444" t="inlineStr">
        <is>
          <t>0</t>
        </is>
      </c>
      <c r="T444" t="inlineStr">
        <is>
          <t>0</t>
        </is>
      </c>
      <c r="U444" t="inlineStr">
        <is>
          <t>0</t>
        </is>
      </c>
      <c r="V444" t="inlineStr">
        <is>
          <t>0</t>
        </is>
      </c>
      <c r="W444" t="inlineStr">
        <is>
          <t>0</t>
        </is>
      </c>
      <c r="X444" t="inlineStr">
        <is>
          <t>1</t>
        </is>
      </c>
      <c r="Y444" t="inlineStr">
        <is>
          <t>0</t>
        </is>
      </c>
      <c r="Z444" t="inlineStr">
        <is>
          <t>0</t>
        </is>
      </c>
    </row>
    <row r="445">
      <c r="A445" t="inlineStr">
        <is>
          <t>RPS6</t>
        </is>
      </c>
      <c r="B445" t="inlineStr">
        <is>
          <t>6194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6194</t>
        </is>
      </c>
      <c r="F445" t="inlineStr">
        <is>
          <t>H. sapiens</t>
        </is>
      </c>
      <c r="G445" t="inlineStr">
        <is>
          <t>1</t>
        </is>
      </c>
      <c r="H445" t="inlineStr">
        <is>
          <t>1</t>
        </is>
      </c>
      <c r="I445" t="inlineStr">
        <is>
          <t>0</t>
        </is>
      </c>
      <c r="J445" t="inlineStr">
        <is>
          <t>0</t>
        </is>
      </c>
      <c r="K445" t="inlineStr">
        <is>
          <t>0</t>
        </is>
      </c>
      <c r="L445" t="inlineStr">
        <is>
          <t>0</t>
        </is>
      </c>
      <c r="M445" t="inlineStr">
        <is>
          <t>0</t>
        </is>
      </c>
      <c r="N445" t="inlineStr">
        <is>
          <t>0</t>
        </is>
      </c>
      <c r="O445" t="inlineStr">
        <is>
          <t>0</t>
        </is>
      </c>
      <c r="P445" t="inlineStr">
        <is>
          <t>0</t>
        </is>
      </c>
      <c r="Q445" t="inlineStr">
        <is>
          <t>0</t>
        </is>
      </c>
      <c r="R445" t="inlineStr">
        <is>
          <t>0</t>
        </is>
      </c>
      <c r="S445" t="inlineStr">
        <is>
          <t>1</t>
        </is>
      </c>
      <c r="T445" t="inlineStr">
        <is>
          <t>1</t>
        </is>
      </c>
      <c r="U445" t="inlineStr">
        <is>
          <t>0</t>
        </is>
      </c>
      <c r="V445" t="inlineStr">
        <is>
          <t>0</t>
        </is>
      </c>
      <c r="W445" t="inlineStr">
        <is>
          <t>0</t>
        </is>
      </c>
      <c r="X445" t="inlineStr">
        <is>
          <t>0</t>
        </is>
      </c>
      <c r="Y445" t="inlineStr">
        <is>
          <t>0</t>
        </is>
      </c>
      <c r="Z445" t="inlineStr">
        <is>
          <t>0</t>
        </is>
      </c>
    </row>
    <row r="446">
      <c r="A446" t="inlineStr">
        <is>
          <t>LPIN2</t>
        </is>
      </c>
      <c r="B446" t="inlineStr">
        <is>
          <t>9663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9663</t>
        </is>
      </c>
      <c r="F446" t="inlineStr">
        <is>
          <t>H. sapiens</t>
        </is>
      </c>
      <c r="G446" t="inlineStr">
        <is>
          <t>0</t>
        </is>
      </c>
      <c r="H446" t="inlineStr">
        <is>
          <t>0</t>
        </is>
      </c>
      <c r="I446" t="inlineStr">
        <is>
          <t>0</t>
        </is>
      </c>
      <c r="J446" t="inlineStr">
        <is>
          <t>0</t>
        </is>
      </c>
      <c r="K446" t="inlineStr">
        <is>
          <t>0</t>
        </is>
      </c>
      <c r="L446" t="inlineStr">
        <is>
          <t>0</t>
        </is>
      </c>
      <c r="M446" t="inlineStr">
        <is>
          <t>0</t>
        </is>
      </c>
      <c r="N446" t="inlineStr">
        <is>
          <t>0</t>
        </is>
      </c>
      <c r="O446" t="inlineStr">
        <is>
          <t>0</t>
        </is>
      </c>
      <c r="P446" t="inlineStr">
        <is>
          <t>1</t>
        </is>
      </c>
      <c r="Q446" t="inlineStr">
        <is>
          <t>0</t>
        </is>
      </c>
      <c r="R446" t="inlineStr">
        <is>
          <t>0</t>
        </is>
      </c>
      <c r="S446" t="inlineStr">
        <is>
          <t>0</t>
        </is>
      </c>
      <c r="T446" t="inlineStr">
        <is>
          <t>0</t>
        </is>
      </c>
      <c r="U446" t="inlineStr">
        <is>
          <t>0</t>
        </is>
      </c>
      <c r="V446" t="inlineStr">
        <is>
          <t>0</t>
        </is>
      </c>
      <c r="W446" t="inlineStr">
        <is>
          <t>0</t>
        </is>
      </c>
      <c r="X446" t="inlineStr">
        <is>
          <t>0</t>
        </is>
      </c>
      <c r="Y446" t="inlineStr">
        <is>
          <t>0</t>
        </is>
      </c>
      <c r="Z446" t="inlineStr">
        <is>
          <t>0</t>
        </is>
      </c>
    </row>
    <row r="447">
      <c r="A447" t="inlineStr">
        <is>
          <t>ITIH4</t>
        </is>
      </c>
      <c r="B447" t="inlineStr">
        <is>
          <t>3700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3700</t>
        </is>
      </c>
      <c r="F447" t="inlineStr">
        <is>
          <t>H. sapiens</t>
        </is>
      </c>
      <c r="G447" t="inlineStr">
        <is>
          <t>0</t>
        </is>
      </c>
      <c r="H447" t="inlineStr">
        <is>
          <t>0</t>
        </is>
      </c>
      <c r="I447" t="inlineStr">
        <is>
          <t>0</t>
        </is>
      </c>
      <c r="J447" t="inlineStr">
        <is>
          <t>0</t>
        </is>
      </c>
      <c r="K447" t="inlineStr">
        <is>
          <t>0</t>
        </is>
      </c>
      <c r="L447" t="inlineStr">
        <is>
          <t>0</t>
        </is>
      </c>
      <c r="M447" t="inlineStr">
        <is>
          <t>0</t>
        </is>
      </c>
      <c r="N447" t="inlineStr">
        <is>
          <t>0</t>
        </is>
      </c>
      <c r="O447" t="inlineStr">
        <is>
          <t>1</t>
        </is>
      </c>
      <c r="P447" t="inlineStr">
        <is>
          <t>0</t>
        </is>
      </c>
      <c r="Q447" t="inlineStr">
        <is>
          <t>0</t>
        </is>
      </c>
      <c r="R447" t="inlineStr">
        <is>
          <t>0</t>
        </is>
      </c>
      <c r="S447" t="inlineStr">
        <is>
          <t>0</t>
        </is>
      </c>
      <c r="T447" t="inlineStr">
        <is>
          <t>0</t>
        </is>
      </c>
      <c r="U447" t="inlineStr">
        <is>
          <t>0</t>
        </is>
      </c>
      <c r="V447" t="inlineStr">
        <is>
          <t>0</t>
        </is>
      </c>
      <c r="W447" t="inlineStr">
        <is>
          <t>0</t>
        </is>
      </c>
      <c r="X447" t="inlineStr">
        <is>
          <t>0</t>
        </is>
      </c>
      <c r="Y447" t="inlineStr">
        <is>
          <t>0</t>
        </is>
      </c>
      <c r="Z447" t="inlineStr">
        <is>
          <t>0</t>
        </is>
      </c>
    </row>
    <row r="448">
      <c r="A448" t="inlineStr">
        <is>
          <t>KLKB1</t>
        </is>
      </c>
      <c r="B448" t="inlineStr">
        <is>
          <t>3818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3818</t>
        </is>
      </c>
      <c r="F448" t="inlineStr">
        <is>
          <t>H. sapiens</t>
        </is>
      </c>
      <c r="G448" t="inlineStr">
        <is>
          <t>0</t>
        </is>
      </c>
      <c r="H448" t="inlineStr">
        <is>
          <t>0</t>
        </is>
      </c>
      <c r="I448" t="inlineStr">
        <is>
          <t>0</t>
        </is>
      </c>
      <c r="J448" t="inlineStr">
        <is>
          <t>0</t>
        </is>
      </c>
      <c r="K448" t="inlineStr">
        <is>
          <t>0</t>
        </is>
      </c>
      <c r="L448" t="inlineStr">
        <is>
          <t>0</t>
        </is>
      </c>
      <c r="M448" t="inlineStr">
        <is>
          <t>0</t>
        </is>
      </c>
      <c r="N448" t="inlineStr">
        <is>
          <t>0</t>
        </is>
      </c>
      <c r="O448" t="inlineStr">
        <is>
          <t>1</t>
        </is>
      </c>
      <c r="P448" t="inlineStr">
        <is>
          <t>0</t>
        </is>
      </c>
      <c r="Q448" t="inlineStr">
        <is>
          <t>0</t>
        </is>
      </c>
      <c r="R448" t="inlineStr">
        <is>
          <t>0</t>
        </is>
      </c>
      <c r="S448" t="inlineStr">
        <is>
          <t>0</t>
        </is>
      </c>
      <c r="T448" t="inlineStr">
        <is>
          <t>0</t>
        </is>
      </c>
      <c r="U448" t="inlineStr">
        <is>
          <t>0</t>
        </is>
      </c>
      <c r="V448" t="inlineStr">
        <is>
          <t>0</t>
        </is>
      </c>
      <c r="W448" t="inlineStr">
        <is>
          <t>0</t>
        </is>
      </c>
      <c r="X448" t="inlineStr">
        <is>
          <t>0</t>
        </is>
      </c>
      <c r="Y448" t="inlineStr">
        <is>
          <t>0</t>
        </is>
      </c>
      <c r="Z448" t="inlineStr">
        <is>
          <t>0</t>
        </is>
      </c>
    </row>
    <row r="449">
      <c r="A449" t="inlineStr">
        <is>
          <t>IL18BP</t>
        </is>
      </c>
      <c r="B449" t="inlineStr">
        <is>
          <t>10068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10068</t>
        </is>
      </c>
      <c r="F449" t="inlineStr">
        <is>
          <t>H. sapiens</t>
        </is>
      </c>
      <c r="G449" t="inlineStr">
        <is>
          <t>0</t>
        </is>
      </c>
      <c r="H449" t="inlineStr">
        <is>
          <t>0</t>
        </is>
      </c>
      <c r="I449" t="inlineStr">
        <is>
          <t>0</t>
        </is>
      </c>
      <c r="J449" t="inlineStr">
        <is>
          <t>0</t>
        </is>
      </c>
      <c r="K449" t="inlineStr">
        <is>
          <t>0</t>
        </is>
      </c>
      <c r="L449" t="inlineStr">
        <is>
          <t>0</t>
        </is>
      </c>
      <c r="M449" t="inlineStr">
        <is>
          <t>0</t>
        </is>
      </c>
      <c r="N449" t="inlineStr">
        <is>
          <t>0</t>
        </is>
      </c>
      <c r="O449" t="inlineStr">
        <is>
          <t>0</t>
        </is>
      </c>
      <c r="P449" t="inlineStr">
        <is>
          <t>0</t>
        </is>
      </c>
      <c r="Q449" t="inlineStr">
        <is>
          <t>0</t>
        </is>
      </c>
      <c r="R449" t="inlineStr">
        <is>
          <t>0</t>
        </is>
      </c>
      <c r="S449" t="inlineStr">
        <is>
          <t>0</t>
        </is>
      </c>
      <c r="T449" t="inlineStr">
        <is>
          <t>0</t>
        </is>
      </c>
      <c r="U449" t="inlineStr">
        <is>
          <t>0</t>
        </is>
      </c>
      <c r="V449" t="inlineStr">
        <is>
          <t>0</t>
        </is>
      </c>
      <c r="W449" t="inlineStr">
        <is>
          <t>0</t>
        </is>
      </c>
      <c r="X449" t="inlineStr">
        <is>
          <t>0</t>
        </is>
      </c>
      <c r="Y449" t="inlineStr">
        <is>
          <t>0</t>
        </is>
      </c>
      <c r="Z449" t="inlineStr">
        <is>
          <t>0</t>
        </is>
      </c>
    </row>
    <row r="450">
      <c r="A450" t="inlineStr">
        <is>
          <t>BACH1</t>
        </is>
      </c>
      <c r="B450" t="inlineStr">
        <is>
          <t>571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571</t>
        </is>
      </c>
      <c r="F450" t="inlineStr">
        <is>
          <t>H. sapiens</t>
        </is>
      </c>
      <c r="G450" t="inlineStr">
        <is>
          <t>0</t>
        </is>
      </c>
      <c r="H450" t="inlineStr">
        <is>
          <t>0</t>
        </is>
      </c>
      <c r="I450" t="inlineStr">
        <is>
          <t>0</t>
        </is>
      </c>
      <c r="J450" t="inlineStr">
        <is>
          <t>0</t>
        </is>
      </c>
      <c r="K450" t="inlineStr">
        <is>
          <t>0</t>
        </is>
      </c>
      <c r="L450" t="inlineStr">
        <is>
          <t>1</t>
        </is>
      </c>
      <c r="M450" t="inlineStr">
        <is>
          <t>0</t>
        </is>
      </c>
      <c r="N450" t="inlineStr">
        <is>
          <t>0</t>
        </is>
      </c>
      <c r="O450" t="inlineStr">
        <is>
          <t>0</t>
        </is>
      </c>
      <c r="P450" t="inlineStr">
        <is>
          <t>0</t>
        </is>
      </c>
      <c r="Q450" t="inlineStr">
        <is>
          <t>0</t>
        </is>
      </c>
      <c r="R450" t="inlineStr">
        <is>
          <t>0</t>
        </is>
      </c>
      <c r="S450" t="inlineStr">
        <is>
          <t>0</t>
        </is>
      </c>
      <c r="T450" t="inlineStr">
        <is>
          <t>0</t>
        </is>
      </c>
      <c r="U450" t="inlineStr">
        <is>
          <t>0</t>
        </is>
      </c>
      <c r="V450" t="inlineStr">
        <is>
          <t>0</t>
        </is>
      </c>
      <c r="W450" t="inlineStr">
        <is>
          <t>0</t>
        </is>
      </c>
      <c r="X450" t="inlineStr">
        <is>
          <t>0</t>
        </is>
      </c>
      <c r="Y450" t="inlineStr">
        <is>
          <t>0</t>
        </is>
      </c>
      <c r="Z450" t="inlineStr">
        <is>
          <t>0</t>
        </is>
      </c>
    </row>
    <row r="451">
      <c r="A451" t="inlineStr">
        <is>
          <t>FTSJ1</t>
        </is>
      </c>
      <c r="B451" t="inlineStr">
        <is>
          <t>24140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24140</t>
        </is>
      </c>
      <c r="F451" t="inlineStr">
        <is>
          <t>H. sapiens</t>
        </is>
      </c>
      <c r="G451" t="inlineStr">
        <is>
          <t>1</t>
        </is>
      </c>
      <c r="H451" t="inlineStr">
        <is>
          <t>0</t>
        </is>
      </c>
      <c r="I451" t="inlineStr">
        <is>
          <t>0</t>
        </is>
      </c>
      <c r="J451" t="inlineStr">
        <is>
          <t>0</t>
        </is>
      </c>
      <c r="K451" t="inlineStr">
        <is>
          <t>0</t>
        </is>
      </c>
      <c r="L451" t="inlineStr">
        <is>
          <t>0</t>
        </is>
      </c>
      <c r="M451" t="inlineStr">
        <is>
          <t>0</t>
        </is>
      </c>
      <c r="N451" t="inlineStr">
        <is>
          <t>0</t>
        </is>
      </c>
      <c r="O451" t="inlineStr">
        <is>
          <t>0</t>
        </is>
      </c>
      <c r="P451" t="inlineStr">
        <is>
          <t>0</t>
        </is>
      </c>
      <c r="Q451" t="inlineStr">
        <is>
          <t>0</t>
        </is>
      </c>
      <c r="R451" t="inlineStr">
        <is>
          <t>0</t>
        </is>
      </c>
      <c r="S451" t="inlineStr">
        <is>
          <t>0</t>
        </is>
      </c>
      <c r="T451" t="inlineStr">
        <is>
          <t>0</t>
        </is>
      </c>
      <c r="U451" t="inlineStr">
        <is>
          <t>0</t>
        </is>
      </c>
      <c r="V451" t="inlineStr">
        <is>
          <t>0</t>
        </is>
      </c>
      <c r="W451" t="inlineStr">
        <is>
          <t>0</t>
        </is>
      </c>
      <c r="X451" t="inlineStr">
        <is>
          <t>0</t>
        </is>
      </c>
      <c r="Y451" t="inlineStr">
        <is>
          <t>0</t>
        </is>
      </c>
      <c r="Z451" t="inlineStr">
        <is>
          <t>0</t>
        </is>
      </c>
    </row>
    <row r="452">
      <c r="A452" t="inlineStr">
        <is>
          <t>SNHG7</t>
        </is>
      </c>
      <c r="B452" t="inlineStr">
        <is>
          <t>84973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84973</t>
        </is>
      </c>
      <c r="F452" t="inlineStr">
        <is>
          <t>H. sapiens</t>
        </is>
      </c>
      <c r="G452" t="inlineStr">
        <is>
          <t>0</t>
        </is>
      </c>
      <c r="H452" t="inlineStr">
        <is>
          <t>0</t>
        </is>
      </c>
      <c r="I452" t="inlineStr">
        <is>
          <t>0</t>
        </is>
      </c>
      <c r="J452" t="inlineStr">
        <is>
          <t>0</t>
        </is>
      </c>
      <c r="K452" t="inlineStr">
        <is>
          <t>0</t>
        </is>
      </c>
      <c r="L452" t="inlineStr">
        <is>
          <t>0</t>
        </is>
      </c>
      <c r="M452" t="inlineStr">
        <is>
          <t>0</t>
        </is>
      </c>
      <c r="N452" t="inlineStr">
        <is>
          <t>0</t>
        </is>
      </c>
      <c r="O452" t="inlineStr">
        <is>
          <t>0</t>
        </is>
      </c>
      <c r="P452" t="inlineStr">
        <is>
          <t>0</t>
        </is>
      </c>
      <c r="Q452" t="inlineStr">
        <is>
          <t>0</t>
        </is>
      </c>
      <c r="R452" t="inlineStr">
        <is>
          <t>0</t>
        </is>
      </c>
      <c r="S452" t="inlineStr">
        <is>
          <t>0</t>
        </is>
      </c>
      <c r="T452" t="inlineStr">
        <is>
          <t>0</t>
        </is>
      </c>
      <c r="U452" t="inlineStr">
        <is>
          <t>0</t>
        </is>
      </c>
      <c r="V452" t="inlineStr">
        <is>
          <t>0</t>
        </is>
      </c>
      <c r="W452" t="inlineStr">
        <is>
          <t>0</t>
        </is>
      </c>
      <c r="X452" t="inlineStr">
        <is>
          <t>0</t>
        </is>
      </c>
      <c r="Y452" t="inlineStr">
        <is>
          <t>0</t>
        </is>
      </c>
      <c r="Z452" t="inlineStr">
        <is>
          <t>0</t>
        </is>
      </c>
    </row>
    <row r="453">
      <c r="A453" t="inlineStr">
        <is>
          <t>DDX60L</t>
        </is>
      </c>
      <c r="B453" t="inlineStr">
        <is>
          <t>91351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91351</t>
        </is>
      </c>
      <c r="F453" t="inlineStr">
        <is>
          <t>H. sapiens</t>
        </is>
      </c>
      <c r="G453" t="inlineStr">
        <is>
          <t>0</t>
        </is>
      </c>
      <c r="H453" t="inlineStr">
        <is>
          <t>0</t>
        </is>
      </c>
      <c r="I453" t="inlineStr">
        <is>
          <t>0</t>
        </is>
      </c>
      <c r="J453" t="inlineStr">
        <is>
          <t>0</t>
        </is>
      </c>
      <c r="K453" t="inlineStr">
        <is>
          <t>0</t>
        </is>
      </c>
      <c r="L453" t="inlineStr">
        <is>
          <t>0</t>
        </is>
      </c>
      <c r="M453" t="inlineStr">
        <is>
          <t>0</t>
        </is>
      </c>
      <c r="N453" t="inlineStr">
        <is>
          <t>0</t>
        </is>
      </c>
      <c r="O453" t="inlineStr">
        <is>
          <t>0</t>
        </is>
      </c>
      <c r="P453" t="inlineStr">
        <is>
          <t>0</t>
        </is>
      </c>
      <c r="Q453" t="inlineStr">
        <is>
          <t>0</t>
        </is>
      </c>
      <c r="R453" t="inlineStr">
        <is>
          <t>0</t>
        </is>
      </c>
      <c r="S453" t="inlineStr">
        <is>
          <t>0</t>
        </is>
      </c>
      <c r="T453" t="inlineStr">
        <is>
          <t>0</t>
        </is>
      </c>
      <c r="U453" t="inlineStr">
        <is>
          <t>0</t>
        </is>
      </c>
      <c r="V453" t="inlineStr">
        <is>
          <t>0</t>
        </is>
      </c>
      <c r="W453" t="inlineStr">
        <is>
          <t>0</t>
        </is>
      </c>
      <c r="X453" t="inlineStr">
        <is>
          <t>0</t>
        </is>
      </c>
      <c r="Y453" t="inlineStr">
        <is>
          <t>0</t>
        </is>
      </c>
      <c r="Z453" t="inlineStr">
        <is>
          <t>0</t>
        </is>
      </c>
    </row>
    <row r="454">
      <c r="A454" t="inlineStr">
        <is>
          <t>TCF7</t>
        </is>
      </c>
      <c r="B454" t="inlineStr">
        <is>
          <t>6932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6932</t>
        </is>
      </c>
      <c r="F454" t="inlineStr">
        <is>
          <t>H. sapiens</t>
        </is>
      </c>
      <c r="G454" t="inlineStr">
        <is>
          <t>0</t>
        </is>
      </c>
      <c r="H454" t="inlineStr">
        <is>
          <t>1</t>
        </is>
      </c>
      <c r="I454" t="inlineStr">
        <is>
          <t>0</t>
        </is>
      </c>
      <c r="J454" t="inlineStr">
        <is>
          <t>0</t>
        </is>
      </c>
      <c r="K454" t="inlineStr">
        <is>
          <t>0</t>
        </is>
      </c>
      <c r="L454" t="inlineStr">
        <is>
          <t>0</t>
        </is>
      </c>
      <c r="M454" t="inlineStr">
        <is>
          <t>0</t>
        </is>
      </c>
      <c r="N454" t="inlineStr">
        <is>
          <t>0</t>
        </is>
      </c>
      <c r="O454" t="inlineStr">
        <is>
          <t>0</t>
        </is>
      </c>
      <c r="P454" t="inlineStr">
        <is>
          <t>0</t>
        </is>
      </c>
      <c r="Q454" t="inlineStr">
        <is>
          <t>0</t>
        </is>
      </c>
      <c r="R454" t="inlineStr">
        <is>
          <t>0</t>
        </is>
      </c>
      <c r="S454" t="inlineStr">
        <is>
          <t>0</t>
        </is>
      </c>
      <c r="T454" t="inlineStr">
        <is>
          <t>0</t>
        </is>
      </c>
      <c r="U454" t="inlineStr">
        <is>
          <t>0</t>
        </is>
      </c>
      <c r="V454" t="inlineStr">
        <is>
          <t>0</t>
        </is>
      </c>
      <c r="W454" t="inlineStr">
        <is>
          <t>0</t>
        </is>
      </c>
      <c r="X454" t="inlineStr">
        <is>
          <t>0</t>
        </is>
      </c>
      <c r="Y454" t="inlineStr">
        <is>
          <t>1</t>
        </is>
      </c>
      <c r="Z454" t="inlineStr">
        <is>
          <t>0</t>
        </is>
      </c>
    </row>
    <row r="455">
      <c r="A455" t="inlineStr">
        <is>
          <t>ABCC10</t>
        </is>
      </c>
      <c r="B455" t="inlineStr">
        <is>
          <t>89845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89845</t>
        </is>
      </c>
      <c r="F455" t="inlineStr">
        <is>
          <t>H. sapiens</t>
        </is>
      </c>
      <c r="G455" t="inlineStr">
        <is>
          <t>0</t>
        </is>
      </c>
      <c r="H455" t="inlineStr">
        <is>
          <t>0</t>
        </is>
      </c>
      <c r="I455" t="inlineStr">
        <is>
          <t>0</t>
        </is>
      </c>
      <c r="J455" t="inlineStr">
        <is>
          <t>0</t>
        </is>
      </c>
      <c r="K455" t="inlineStr">
        <is>
          <t>0</t>
        </is>
      </c>
      <c r="L455" t="inlineStr">
        <is>
          <t>0</t>
        </is>
      </c>
      <c r="M455" t="inlineStr">
        <is>
          <t>0</t>
        </is>
      </c>
      <c r="N455" t="inlineStr">
        <is>
          <t>0</t>
        </is>
      </c>
      <c r="O455" t="inlineStr">
        <is>
          <t>0</t>
        </is>
      </c>
      <c r="P455" t="inlineStr">
        <is>
          <t>0</t>
        </is>
      </c>
      <c r="Q455" t="inlineStr">
        <is>
          <t>0</t>
        </is>
      </c>
      <c r="R455" t="inlineStr">
        <is>
          <t>0</t>
        </is>
      </c>
      <c r="S455" t="inlineStr">
        <is>
          <t>0</t>
        </is>
      </c>
      <c r="T455" t="inlineStr">
        <is>
          <t>0</t>
        </is>
      </c>
      <c r="U455" t="inlineStr">
        <is>
          <t>0</t>
        </is>
      </c>
      <c r="V455" t="inlineStr">
        <is>
          <t>0</t>
        </is>
      </c>
      <c r="W455" t="inlineStr">
        <is>
          <t>0</t>
        </is>
      </c>
      <c r="X455" t="inlineStr">
        <is>
          <t>0</t>
        </is>
      </c>
      <c r="Y455" t="inlineStr">
        <is>
          <t>0</t>
        </is>
      </c>
      <c r="Z455" t="inlineStr">
        <is>
          <t>0</t>
        </is>
      </c>
    </row>
    <row r="456">
      <c r="A456" t="inlineStr">
        <is>
          <t>RFPL3S</t>
        </is>
      </c>
      <c r="B456" t="inlineStr">
        <is>
          <t>10737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10737</t>
        </is>
      </c>
      <c r="F456" t="inlineStr">
        <is>
          <t>H. sapiens</t>
        </is>
      </c>
      <c r="G456" t="inlineStr">
        <is>
          <t>0</t>
        </is>
      </c>
      <c r="H456" t="inlineStr">
        <is>
          <t>0</t>
        </is>
      </c>
      <c r="I456" t="inlineStr">
        <is>
          <t>0</t>
        </is>
      </c>
      <c r="J456" t="inlineStr">
        <is>
          <t>0</t>
        </is>
      </c>
      <c r="K456" t="inlineStr">
        <is>
          <t>0</t>
        </is>
      </c>
      <c r="L456" t="inlineStr">
        <is>
          <t>0</t>
        </is>
      </c>
      <c r="M456" t="inlineStr">
        <is>
          <t>0</t>
        </is>
      </c>
      <c r="N456" t="inlineStr">
        <is>
          <t>0</t>
        </is>
      </c>
      <c r="O456" t="inlineStr">
        <is>
          <t>0</t>
        </is>
      </c>
      <c r="P456" t="inlineStr">
        <is>
          <t>0</t>
        </is>
      </c>
      <c r="Q456" t="inlineStr">
        <is>
          <t>0</t>
        </is>
      </c>
      <c r="R456" t="inlineStr">
        <is>
          <t>0</t>
        </is>
      </c>
      <c r="S456" t="inlineStr">
        <is>
          <t>0</t>
        </is>
      </c>
      <c r="T456" t="inlineStr">
        <is>
          <t>0</t>
        </is>
      </c>
      <c r="U456" t="inlineStr">
        <is>
          <t>0</t>
        </is>
      </c>
      <c r="V456" t="inlineStr">
        <is>
          <t>0</t>
        </is>
      </c>
      <c r="W456" t="inlineStr">
        <is>
          <t>0</t>
        </is>
      </c>
      <c r="X456" t="inlineStr">
        <is>
          <t>0</t>
        </is>
      </c>
      <c r="Y456" t="inlineStr">
        <is>
          <t>0</t>
        </is>
      </c>
      <c r="Z456" t="inlineStr">
        <is>
          <t>0</t>
        </is>
      </c>
    </row>
  </sheetData>
  <conditionalFormatting sqref="E2:E456">
    <cfRule type="expression" priority="1" dxfId="0">
      <formula>1=1</formula>
    </cfRule>
  </conditionalFormatting>
  <conditionalFormatting sqref="G2:G45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45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45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45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45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45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45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45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45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45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45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45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45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45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45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45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45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45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45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45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GO:0034645</t>
        </is>
      </c>
      <c r="D2" t="inlineStr">
        <is>
          <t>cellular macromolecule biosynthetic process</t>
        </is>
      </c>
      <c r="E2" s="2" t="n">
        <v>-6.0476924915</v>
      </c>
      <c r="F2" s="3" t="n">
        <v>-1.9444615025</v>
      </c>
      <c r="G2" t="inlineStr">
        <is>
          <t>31/770</t>
        </is>
      </c>
      <c r="H2" t="inlineStr">
        <is>
          <t>348,2197,5277,6059,6124,6141,6147,6159,6185,6191,6194,6223,6229,7358,7903,7991,9086,10329,10973,11282,23438,23708,24140,51650,55830,64968,83468,116150,116832,147991,158866,6610,11001,171546</t>
        </is>
      </c>
      <c r="I2" t="inlineStr">
        <is>
          <t>APOE,FAU,PIGA,ABCE1,RPL4,RPL18,RPL23A,RPL29,RPN2,RPS4X,RPS6,RPS19,RPS24,UGDH,ST8SIA4,TUSC3,EIF1AY,RXYLT1,ASCC3,MGAT4B,HARS2,GSPT2,FTSJ1,MRPS33,GLT8D1,MRPS6,GLT8D2,NUS1,RPL39L,DPY19L3,ZDHHC15,SMPD2,SLC27A2,SPTSSA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GO:0034645</t>
        </is>
      </c>
      <c r="D3" t="inlineStr">
        <is>
          <t>cellular macromolecule biosynthetic process</t>
        </is>
      </c>
      <c r="E3" s="2" t="n">
        <v>-6.0476924915</v>
      </c>
      <c r="F3" s="3" t="n">
        <v>-1.9444615025</v>
      </c>
      <c r="G3" t="inlineStr">
        <is>
          <t>31/770</t>
        </is>
      </c>
      <c r="H3" t="inlineStr">
        <is>
          <t>348,2197,5277,6059,6124,6141,6147,6159,6185,6191,6194,6223,6229,7358,7903,7991,9086,10329,10973,11282,23438,23708,24140,51650,55830,64968,83468,116150,116832,147991,158866</t>
        </is>
      </c>
      <c r="I3" t="inlineStr">
        <is>
          <t>APOE,FAU,PIGA,ABCE1,RPL4,RPL18,RPL23A,RPL29,RPN2,RPS4X,RPS6,RPS19,RPS24,UGDH,ST8SIA4,TUSC3,EIF1AY,RXYLT1,ASCC3,MGAT4B,HARS2,GSPT2,FTSJ1,MRPS33,GLT8D1,MRPS6,GLT8D2,NUS1,RPL39L,DPY19L3,ZDHHC15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GO:0043604</t>
        </is>
      </c>
      <c r="D4" t="inlineStr">
        <is>
          <t>amide biosynthetic process</t>
        </is>
      </c>
      <c r="E4" s="2" t="n">
        <v>-4.7704042116</v>
      </c>
      <c r="F4" s="3" t="n">
        <v>-1.6189455781</v>
      </c>
      <c r="G4" t="inlineStr">
        <is>
          <t>22/521</t>
        </is>
      </c>
      <c r="H4" t="inlineStr">
        <is>
          <t>2197,6059,6124,6141,6147,6159,6191,6194,6223,6229,6610,7903,9086,10973,11001,23438,23708,24140,51650,64968,116832,171546</t>
        </is>
      </c>
      <c r="I4" t="inlineStr">
        <is>
          <t>FAU,ABCE1,RPL4,RPL18,RPL23A,RPL29,RPS4X,RPS6,RPS19,RPS24,SMPD2,ST8SIA4,EIF1AY,ASCC3,SLC27A2,HARS2,GSPT2,FTSJ1,MRPS33,MRPS6,RPL39L,SPTSSA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GO:0002181</t>
        </is>
      </c>
      <c r="D5" t="inlineStr">
        <is>
          <t>cytoplasmic translation</t>
        </is>
      </c>
      <c r="E5" s="2" t="n">
        <v>-4.7428435918</v>
      </c>
      <c r="F5" s="3" t="n">
        <v>-1.6189455781</v>
      </c>
      <c r="G5" t="inlineStr">
        <is>
          <t>10/123</t>
        </is>
      </c>
      <c r="H5" t="inlineStr">
        <is>
          <t>2197,6124,6141,6147,6159,6191,6194,6223,6229,24140</t>
        </is>
      </c>
      <c r="I5" t="inlineStr">
        <is>
          <t>FAU,RPL4,RPL18,RPL23A,RPL29,RPS4X,RPS6,RPS19,RPS24,FTSJ1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GO:0006412</t>
        </is>
      </c>
      <c r="D6" t="inlineStr">
        <is>
          <t>translation</t>
        </is>
      </c>
      <c r="E6" s="2" t="n">
        <v>-4.7278487058</v>
      </c>
      <c r="F6" s="3" t="n">
        <v>-1.6189455781</v>
      </c>
      <c r="G6" t="inlineStr">
        <is>
          <t>18/375</t>
        </is>
      </c>
      <c r="H6" t="inlineStr">
        <is>
          <t>2197,6059,6124,6141,6147,6159,6191,6194,6223,6229,9086,10973,23438,23708,24140,51650,64968,116832</t>
        </is>
      </c>
      <c r="I6" t="inlineStr">
        <is>
          <t>FAU,ABCE1,RPL4,RPL18,RPL23A,RPL29,RPS4X,RPS6,RPS19,RPS24,EIF1AY,ASCC3,HARS2,GSPT2,FTSJ1,MRPS33,MRPS6,RPL39L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GO:0043043</t>
        </is>
      </c>
      <c r="D7" t="inlineStr">
        <is>
          <t>peptide biosynthetic process</t>
        </is>
      </c>
      <c r="E7" s="2" t="n">
        <v>-4.3190404574</v>
      </c>
      <c r="F7" s="3" t="n">
        <v>-1.4199957262</v>
      </c>
      <c r="G7" t="inlineStr">
        <is>
          <t>18/403</t>
        </is>
      </c>
      <c r="H7" t="inlineStr">
        <is>
          <t>2197,6059,6124,6141,6147,6159,6191,6194,6223,6229,9086,10973,23438,23708,24140,51650,64968,116832</t>
        </is>
      </c>
      <c r="I7" t="inlineStr">
        <is>
          <t>FAU,ABCE1,RPL4,RPL18,RPL23A,RPL29,RPS4X,RPS6,RPS19,RPS24,EIF1AY,ASCC3,HARS2,GSPT2,FTSJ1,MRPS33,MRPS6,RPL39L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GO:0006518</t>
        </is>
      </c>
      <c r="D8" t="inlineStr">
        <is>
          <t>peptide metabolic process</t>
        </is>
      </c>
      <c r="E8" s="2" t="n">
        <v>-2.8372631028</v>
      </c>
      <c r="F8" s="3" t="n">
        <v>-0.5682568214</v>
      </c>
      <c r="G8" t="inlineStr">
        <is>
          <t>18/536</t>
        </is>
      </c>
      <c r="H8" t="inlineStr">
        <is>
          <t>2197,6059,6124,6141,6147,6159,6191,6194,6223,6229,9086,10973,23438,23708,24140,51650,64968,116832</t>
        </is>
      </c>
      <c r="I8" t="inlineStr">
        <is>
          <t>FAU,ABCE1,RPL4,RPL18,RPL23A,RPL29,RPS4X,RPS6,RPS19,RPS24,EIF1AY,ASCC3,HARS2,GSPT2,FTSJ1,MRPS33,MRPS6,RPL39L</t>
        </is>
      </c>
    </row>
    <row r="9">
      <c r="A9" t="inlineStr">
        <is>
          <t>2_Summary</t>
        </is>
      </c>
      <c r="B9" t="inlineStr">
        <is>
          <t>GO Biological Processes</t>
        </is>
      </c>
      <c r="C9" t="inlineStr">
        <is>
          <t>GO:0048871</t>
        </is>
      </c>
      <c r="D9" t="inlineStr">
        <is>
          <t>multicellular organismal homeostasis</t>
        </is>
      </c>
      <c r="E9" s="2" t="n">
        <v>-5.7798689945</v>
      </c>
      <c r="F9" s="3" t="n">
        <v>-1.9444615025</v>
      </c>
      <c r="G9" t="inlineStr">
        <is>
          <t>25/559</t>
        </is>
      </c>
      <c r="H9" t="inlineStr">
        <is>
          <t>213,583,1001,1258,2068,2308,3146,4090,4692,5025,5316,6194,6223,6229,6655,6659,8837,9991,23376,54700,57678,64081,79876,285331,645811,865,3428,7351,4291,6929,6932,9678,23598,64218</t>
        </is>
      </c>
      <c r="I9" t="inlineStr">
        <is>
          <t>ALB,BBS2,CDH3,CNGB1,ERCC2,FOXO1,HMGB1,SMAD5,NDN,P2RX4,PKNOX1,RPS6,RPS19,RPS24,SOS2,SOX4,CFLAR,PTBP3,UFL1,RRN3,GPAM,PBLD,UBA5,CCDC66,CCDC154,CBFB,IFI16,UCP2,MLF1,TCF3,TCF7,PHF14,PATZ1,SEMA4A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GO:0048871</t>
        </is>
      </c>
      <c r="D10" t="inlineStr">
        <is>
          <t>multicellular organismal homeostasis</t>
        </is>
      </c>
      <c r="E10" s="2" t="n">
        <v>-5.7798689945</v>
      </c>
      <c r="F10" s="3" t="n">
        <v>-1.9444615025</v>
      </c>
      <c r="G10" t="inlineStr">
        <is>
          <t>25/559</t>
        </is>
      </c>
      <c r="H10" t="inlineStr">
        <is>
          <t>213,583,1001,1258,2068,2308,3146,4090,4692,5025,5316,6194,6223,6229,6655,6659,8837,9991,23376,54700,57678,64081,79876,285331,645811</t>
        </is>
      </c>
      <c r="I10" t="inlineStr">
        <is>
          <t>ALB,BBS2,CDH3,CNGB1,ERCC2,FOXO1,HMGB1,SMAD5,NDN,P2RX4,PKNOX1,RPS6,RPS19,RPS24,SOS2,SOX4,CFLAR,PTBP3,UFL1,RRN3,GPAM,PBLD,UBA5,CCDC66,CCDC154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GO:0034101</t>
        </is>
      </c>
      <c r="D11" t="inlineStr">
        <is>
          <t>erythrocyte homeostasis</t>
        </is>
      </c>
      <c r="E11" s="2" t="n">
        <v>-5.3543946258</v>
      </c>
      <c r="F11" s="3" t="n">
        <v>-1.9444615025</v>
      </c>
      <c r="G11" t="inlineStr">
        <is>
          <t>10/105</t>
        </is>
      </c>
      <c r="H11" t="inlineStr">
        <is>
          <t>2068,4090,5316,6194,6223,6229,8837,9991,23376,79876</t>
        </is>
      </c>
      <c r="I11" t="inlineStr">
        <is>
          <t>ERCC2,SMAD5,PKNOX1,RPS6,RPS19,RPS24,CFLAR,PTBP3,UFL1,UBA5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GO:0002262</t>
        </is>
      </c>
      <c r="D12" t="inlineStr">
        <is>
          <t>myeloid cell homeostasis</t>
        </is>
      </c>
      <c r="E12" s="2" t="n">
        <v>-5.2625781841</v>
      </c>
      <c r="F12" s="3" t="n">
        <v>-1.9195918504</v>
      </c>
      <c r="G12" t="inlineStr">
        <is>
          <t>11/132</t>
        </is>
      </c>
      <c r="H12" t="inlineStr">
        <is>
          <t>2068,3146,4090,5316,6194,6223,6229,8837,9991,23376,79876</t>
        </is>
      </c>
      <c r="I12" t="inlineStr">
        <is>
          <t>ERCC2,HMGB1,SMAD5,PKNOX1,RPS6,RPS19,RPS24,CFLAR,PTBP3,UFL1,UBA5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GO:0048872</t>
        </is>
      </c>
      <c r="D13" t="inlineStr">
        <is>
          <t>homeostasis of number of cells</t>
        </is>
      </c>
      <c r="E13" s="2" t="n">
        <v>-4.9558562623</v>
      </c>
      <c r="F13" s="3" t="n">
        <v>-1.6708618756</v>
      </c>
      <c r="G13" t="inlineStr">
        <is>
          <t>15/260</t>
        </is>
      </c>
      <c r="H13" t="inlineStr">
        <is>
          <t>2068,3146,4090,5316,6194,6223,6229,6655,6659,8837,9991,23376,54700,57678,79876</t>
        </is>
      </c>
      <c r="I13" t="inlineStr">
        <is>
          <t>ERCC2,HMGB1,SMAD5,PKNOX1,RPS6,RPS19,RPS24,SOS2,SOX4,CFLAR,PTBP3,UFL1,RRN3,GPAM,UBA5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GO:0030218</t>
        </is>
      </c>
      <c r="D14" t="inlineStr">
        <is>
          <t>erythrocyte differentiation</t>
        </is>
      </c>
      <c r="E14" s="2" t="n">
        <v>-4.8204065249</v>
      </c>
      <c r="F14" s="3" t="n">
        <v>-1.6189455781</v>
      </c>
      <c r="G14" t="inlineStr">
        <is>
          <t>9/96</t>
        </is>
      </c>
      <c r="H14" t="inlineStr">
        <is>
          <t>2068,4090,5316,6194,6223,8837,9991,23376,79876</t>
        </is>
      </c>
      <c r="I14" t="inlineStr">
        <is>
          <t>ERCC2,SMAD5,PKNOX1,RPS6,RPS19,CFLAR,PTBP3,UFL1,UBA5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GO:0030099</t>
        </is>
      </c>
      <c r="D15" t="inlineStr">
        <is>
          <t>myeloid cell differentiation</t>
        </is>
      </c>
      <c r="E15" s="2" t="n">
        <v>-3.0097957702</v>
      </c>
      <c r="F15" s="3" t="n">
        <v>-0.6542203092</v>
      </c>
      <c r="G15" t="inlineStr">
        <is>
          <t>12/273</t>
        </is>
      </c>
      <c r="H15" t="inlineStr">
        <is>
          <t>865,2068,3428,4090,5316,6194,6223,7351,8837,9991,23376,79876</t>
        </is>
      </c>
      <c r="I15" t="inlineStr">
        <is>
          <t>CBFB,ERCC2,IFI16,SMAD5,PKNOX1,RPS6,RPS19,UCP2,CFLAR,PTBP3,UFL1,UBA5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GO:0030097</t>
        </is>
      </c>
      <c r="D16" t="inlineStr">
        <is>
          <t>hemopoiesis</t>
        </is>
      </c>
      <c r="E16" s="2" t="n">
        <v>-2.5746474359</v>
      </c>
      <c r="F16" s="3" t="n">
        <v>-0.4518011124</v>
      </c>
      <c r="G16" t="inlineStr">
        <is>
          <t>20/659</t>
        </is>
      </c>
      <c r="H16" t="inlineStr">
        <is>
          <t>865,2068,3146,3428,4090,4291,5316,6194,6223,6659,6929,6932,7351,8837,9678,9991,23376,23598,64218,79876</t>
        </is>
      </c>
      <c r="I16" t="inlineStr">
        <is>
          <t>CBFB,ERCC2,HMGB1,IFI16,SMAD5,MLF1,PKNOX1,RPS6,RPS19,SOX4,TCF3,TCF7,UCP2,CFLAR,PHF14,PTBP3,UFL1,PATZ1,SEMA4A,UBA5</t>
        </is>
      </c>
    </row>
    <row r="17">
      <c r="A17" t="inlineStr">
        <is>
          <t>3_Summary</t>
        </is>
      </c>
      <c r="B17" t="inlineStr">
        <is>
          <t>GO Biological Processes</t>
        </is>
      </c>
      <c r="C17" t="inlineStr">
        <is>
          <t>GO:0050807</t>
        </is>
      </c>
      <c r="D17" t="inlineStr">
        <is>
          <t>regulation of synapse organization</t>
        </is>
      </c>
      <c r="E17" s="2" t="n">
        <v>-5.5083033691</v>
      </c>
      <c r="F17" s="3" t="n">
        <v>-1.9444615025</v>
      </c>
      <c r="G17" t="inlineStr">
        <is>
          <t>15/234</t>
        </is>
      </c>
      <c r="H17" t="inlineStr">
        <is>
          <t>348,627,5021,5063,7087,7534,8828,8851,9148,22871,22941,64218,158866,347730,375790,3958,4615,5064,7013,7341,9873,51535,55729</t>
        </is>
      </c>
      <c r="I17" t="inlineStr">
        <is>
          <t>APOE,BDNF,OXTR,PAK3,ICAM5,YWHAZ,NRP2,CDK5R1,NEURL1,NLGN1,SHANK2,SEMA4A,ZDHHC15,LRRTM1,AGRN,LGALS3,MYD88,PALM,TERF1,SUMO1,FCHSD2,PPHLN1,ATF7IP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GO:0050807</t>
        </is>
      </c>
      <c r="D18" t="inlineStr">
        <is>
          <t>regulation of synapse organization</t>
        </is>
      </c>
      <c r="E18" s="2" t="n">
        <v>-5.5083033691</v>
      </c>
      <c r="F18" s="3" t="n">
        <v>-1.9444615025</v>
      </c>
      <c r="G18" t="inlineStr">
        <is>
          <t>15/234</t>
        </is>
      </c>
      <c r="H18" t="inlineStr">
        <is>
          <t>348,627,5021,5063,7087,7534,8828,8851,9148,22871,22941,64218,158866,347730,375790</t>
        </is>
      </c>
      <c r="I18" t="inlineStr">
        <is>
          <t>APOE,BDNF,OXTR,PAK3,ICAM5,YWHAZ,NRP2,CDK5R1,NEURL1,NLGN1,SHANK2,SEMA4A,ZDHHC15,LRRTM1,AGRN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GO:0050803</t>
        </is>
      </c>
      <c r="D19" t="inlineStr">
        <is>
          <t>regulation of synapse structure or activity</t>
        </is>
      </c>
      <c r="E19" s="2" t="n">
        <v>-5.373895124</v>
      </c>
      <c r="F19" s="3" t="n">
        <v>-1.9444615025</v>
      </c>
      <c r="G19" t="inlineStr">
        <is>
          <t>15/240</t>
        </is>
      </c>
      <c r="H19" t="inlineStr">
        <is>
          <t>348,627,5021,5063,7087,7534,8828,8851,9148,22871,22941,64218,158866,347730,375790</t>
        </is>
      </c>
      <c r="I19" t="inlineStr">
        <is>
          <t>APOE,BDNF,OXTR,PAK3,ICAM5,YWHAZ,NRP2,CDK5R1,NEURL1,NLGN1,SHANK2,SEMA4A,ZDHHC15,LRRTM1,AGRN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GO:0051965</t>
        </is>
      </c>
      <c r="D20" t="inlineStr">
        <is>
          <t>positive regulation of synapse assembly</t>
        </is>
      </c>
      <c r="E20" s="2" t="n">
        <v>-3.427898939</v>
      </c>
      <c r="F20" s="3" t="n">
        <v>-0.8726820838</v>
      </c>
      <c r="G20" t="inlineStr">
        <is>
          <t>6/63</t>
        </is>
      </c>
      <c r="H20" t="inlineStr">
        <is>
          <t>627,5021,22871,64218,347730,375790</t>
        </is>
      </c>
      <c r="I20" t="inlineStr">
        <is>
          <t>BDNF,OXTR,NLGN1,SEMA4A,LRRTM1,AGRN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GO:0051963</t>
        </is>
      </c>
      <c r="D21" t="inlineStr">
        <is>
          <t>regulation of synapse assembly</t>
        </is>
      </c>
      <c r="E21" s="2" t="n">
        <v>-2.7588669343</v>
      </c>
      <c r="F21" s="3" t="n">
        <v>-0.5319953859</v>
      </c>
      <c r="G21" t="inlineStr">
        <is>
          <t>7/114</t>
        </is>
      </c>
      <c r="H21" t="inlineStr">
        <is>
          <t>627,5021,7087,22871,64218,347730,375790</t>
        </is>
      </c>
      <c r="I21" t="inlineStr">
        <is>
          <t>BDNF,OXTR,ICAM5,NLGN1,SEMA4A,LRRTM1,AGRN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GO:0044089</t>
        </is>
      </c>
      <c r="D22" t="inlineStr">
        <is>
          <t>positive regulation of cellular component biogenesis</t>
        </is>
      </c>
      <c r="E22" s="2" t="n">
        <v>-2.3560748864</v>
      </c>
      <c r="F22" s="3" t="n">
        <v>-0.3536129424</v>
      </c>
      <c r="G22" t="inlineStr">
        <is>
          <t>16/503</t>
        </is>
      </c>
      <c r="H22" t="inlineStr">
        <is>
          <t>627,3958,4615,5021,5064,7013,7341,8851,9148,9873,22871,51535,55729,64218,347730,375790</t>
        </is>
      </c>
      <c r="I22" t="inlineStr">
        <is>
          <t>BDNF,LGALS3,MYD88,OXTR,PALM,TERF1,SUMO1,CDK5R1,NEURL1,FCHSD2,NLGN1,PPHLN1,ATF7IP,SEMA4A,LRRTM1,AGRN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GO:1901890</t>
        </is>
      </c>
      <c r="D23" t="inlineStr">
        <is>
          <t>positive regulation of cell junction assembly</t>
        </is>
      </c>
      <c r="E23" s="2" t="n">
        <v>-2.2627490141</v>
      </c>
      <c r="F23" s="3" t="n">
        <v>-0.3286569773</v>
      </c>
      <c r="G23" t="inlineStr">
        <is>
          <t>6/106</t>
        </is>
      </c>
      <c r="H23" t="inlineStr">
        <is>
          <t>627,5021,22871,64218,347730,375790</t>
        </is>
      </c>
      <c r="I23" t="inlineStr">
        <is>
          <t>BDNF,OXTR,NLGN1,SEMA4A,LRRTM1,AGRN</t>
        </is>
      </c>
    </row>
    <row r="24">
      <c r="A24" t="inlineStr">
        <is>
          <t>4_Summary</t>
        </is>
      </c>
      <c r="B24" t="inlineStr">
        <is>
          <t>GO Biological Processes</t>
        </is>
      </c>
      <c r="C24" t="inlineStr">
        <is>
          <t>GO:0021700</t>
        </is>
      </c>
      <c r="D24" t="inlineStr">
        <is>
          <t>developmental maturation</t>
        </is>
      </c>
      <c r="E24" s="2" t="n">
        <v>-5.4563122286</v>
      </c>
      <c r="F24" s="3" t="n">
        <v>-1.9444615025</v>
      </c>
      <c r="G24" t="inlineStr">
        <is>
          <t>16/267</t>
        </is>
      </c>
      <c r="H24" t="inlineStr">
        <is>
          <t>865,1258,2068,5064,5139,6261,8851,9985,9991,22871,23318,51382,124925,158866,375790,645811</t>
        </is>
      </c>
      <c r="I24" t="inlineStr">
        <is>
          <t>CBFB,CNGB1,ERCC2,PALM,PDE3A,RYR1,CDK5R1,REC8,PTBP3,NLGN1,TUT4,ATP6V1D,SEZ6,ZDHHC15,AGRN,CCDC154</t>
        </is>
      </c>
    </row>
    <row r="25">
      <c r="A25" t="inlineStr">
        <is>
          <t>4_Member</t>
        </is>
      </c>
      <c r="B25" t="inlineStr">
        <is>
          <t>GO Biological Processes</t>
        </is>
      </c>
      <c r="C25" t="inlineStr">
        <is>
          <t>GO:0021700</t>
        </is>
      </c>
      <c r="D25" t="inlineStr">
        <is>
          <t>developmental maturation</t>
        </is>
      </c>
      <c r="E25" s="2" t="n">
        <v>-5.4563122286</v>
      </c>
      <c r="F25" s="3" t="n">
        <v>-1.9444615025</v>
      </c>
      <c r="G25" t="inlineStr">
        <is>
          <t>16/267</t>
        </is>
      </c>
      <c r="H25" t="inlineStr">
        <is>
          <t>865,1258,2068,5064,5139,6261,8851,9985,9991,22871,23318,51382,124925,158866,375790,645811</t>
        </is>
      </c>
      <c r="I25" t="inlineStr">
        <is>
          <t>CBFB,CNGB1,ERCC2,PALM,PDE3A,RYR1,CDK5R1,REC8,PTBP3,NLGN1,TUT4,ATP6V1D,SEZ6,ZDHHC15,AGRN,CCDC154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GO:0071695</t>
        </is>
      </c>
      <c r="D26" t="inlineStr">
        <is>
          <t>anatomical structure maturation</t>
        </is>
      </c>
      <c r="E26" s="2" t="n">
        <v>-3.3761958714</v>
      </c>
      <c r="F26" s="3" t="n">
        <v>-0.8315641742</v>
      </c>
      <c r="G26" t="inlineStr">
        <is>
          <t>11/213</t>
        </is>
      </c>
      <c r="H26" t="inlineStr">
        <is>
          <t>865,1258,2068,5139,6261,8851,9985,9991,23318,375790,645811</t>
        </is>
      </c>
      <c r="I26" t="inlineStr">
        <is>
          <t>CBFB,CNGB1,ERCC2,PDE3A,RYR1,CDK5R1,REC8,PTBP3,TUT4,AGRN,CCDC154</t>
        </is>
      </c>
    </row>
    <row r="27">
      <c r="A27" t="inlineStr">
        <is>
          <t>4_Member</t>
        </is>
      </c>
      <c r="B27" t="inlineStr">
        <is>
          <t>GO Biological Processes</t>
        </is>
      </c>
      <c r="C27" t="inlineStr">
        <is>
          <t>GO:0001556</t>
        </is>
      </c>
      <c r="D27" t="inlineStr">
        <is>
          <t>oocyte maturation</t>
        </is>
      </c>
      <c r="E27" s="2" t="n">
        <v>-2.2640810209</v>
      </c>
      <c r="F27" s="3" t="n">
        <v>-0.3286569773</v>
      </c>
      <c r="G27" t="inlineStr">
        <is>
          <t>3/24</t>
        </is>
      </c>
      <c r="H27" t="inlineStr">
        <is>
          <t>5139,9985,23318</t>
        </is>
      </c>
      <c r="I27" t="inlineStr">
        <is>
          <t>PDE3A,REC8,TUT4</t>
        </is>
      </c>
    </row>
    <row r="28">
      <c r="A28" t="inlineStr">
        <is>
          <t>5_Summary</t>
        </is>
      </c>
      <c r="B28" t="inlineStr">
        <is>
          <t>GO Biological Processes</t>
        </is>
      </c>
      <c r="C28" t="inlineStr">
        <is>
          <t>GO:0003016</t>
        </is>
      </c>
      <c r="D28" t="inlineStr">
        <is>
          <t>respiratory system process</t>
        </is>
      </c>
      <c r="E28" s="2" t="n">
        <v>-4.5925537721</v>
      </c>
      <c r="F28" s="3" t="n">
        <v>-1.5485829071</v>
      </c>
      <c r="G28" t="inlineStr">
        <is>
          <t>5/24</t>
        </is>
      </c>
      <c r="H28" t="inlineStr">
        <is>
          <t>128,4692,7534,79582,80217,2348,8851,23022,23705,53340</t>
        </is>
      </c>
      <c r="I28" t="inlineStr">
        <is>
          <t>ADH5,NDN,YWHAZ,SPAG16,CFAP43,FOLR1,CDK5R1,PALLD,CADM1,SPA17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GO:0003016</t>
        </is>
      </c>
      <c r="D29" t="inlineStr">
        <is>
          <t>respiratory system process</t>
        </is>
      </c>
      <c r="E29" s="2" t="n">
        <v>-4.5925537721</v>
      </c>
      <c r="F29" s="3" t="n">
        <v>-1.5485829071</v>
      </c>
      <c r="G29" t="inlineStr">
        <is>
          <t>5/24</t>
        </is>
      </c>
      <c r="H29" t="inlineStr">
        <is>
          <t>128,4692,7534,79582,80217</t>
        </is>
      </c>
      <c r="I29" t="inlineStr">
        <is>
          <t>ADH5,NDN,YWHAZ,SPAG16,CFAP43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GO:0007585</t>
        </is>
      </c>
      <c r="D30" t="inlineStr">
        <is>
          <t>respiratory gaseous exchange by respiratory system</t>
        </is>
      </c>
      <c r="E30" s="2" t="n">
        <v>-2.9188190732</v>
      </c>
      <c r="F30" s="3" t="n">
        <v>-0.591047192</v>
      </c>
      <c r="G30" t="inlineStr">
        <is>
          <t>5/53</t>
        </is>
      </c>
      <c r="H30" t="inlineStr">
        <is>
          <t>128,4692,7534,79582,80217</t>
        </is>
      </c>
      <c r="I30" t="inlineStr">
        <is>
          <t>ADH5,NDN,YWHAZ,SPAG16,CFAP43</t>
        </is>
      </c>
    </row>
    <row r="31">
      <c r="A31" t="inlineStr">
        <is>
          <t>5_Member</t>
        </is>
      </c>
      <c r="B31" t="inlineStr">
        <is>
          <t>GO Biological Processes</t>
        </is>
      </c>
      <c r="C31" t="inlineStr">
        <is>
          <t>GO:0008037</t>
        </is>
      </c>
      <c r="D31" t="inlineStr">
        <is>
          <t>cell recognition</t>
        </is>
      </c>
      <c r="E31" s="2" t="n">
        <v>-2.3482490666</v>
      </c>
      <c r="F31" s="3" t="n">
        <v>-0.3536129424</v>
      </c>
      <c r="G31" t="inlineStr">
        <is>
          <t>7/135</t>
        </is>
      </c>
      <c r="H31" t="inlineStr">
        <is>
          <t>2348,4692,7534,8851,23022,23705,53340</t>
        </is>
      </c>
      <c r="I31" t="inlineStr">
        <is>
          <t>FOLR1,NDN,YWHAZ,CDK5R1,PALLD,CADM1,SPA17</t>
        </is>
      </c>
    </row>
    <row r="32">
      <c r="A32" t="inlineStr">
        <is>
          <t>5_Member</t>
        </is>
      </c>
      <c r="B32" t="inlineStr">
        <is>
          <t>GO Biological Processes</t>
        </is>
      </c>
      <c r="C32" t="inlineStr">
        <is>
          <t>GO:0008038</t>
        </is>
      </c>
      <c r="D32" t="inlineStr">
        <is>
          <t>neuron recognition</t>
        </is>
      </c>
      <c r="E32" s="2" t="n">
        <v>-2.2970720236</v>
      </c>
      <c r="F32" s="3" t="n">
        <v>-0.3342969316</v>
      </c>
      <c r="G32" t="inlineStr">
        <is>
          <t>4/46</t>
        </is>
      </c>
      <c r="H32" t="inlineStr">
        <is>
          <t>4692,7534,8851,23022</t>
        </is>
      </c>
      <c r="I32" t="inlineStr">
        <is>
          <t>NDN,YWHAZ,CDK5R1,PALLD</t>
        </is>
      </c>
    </row>
    <row r="33">
      <c r="A33" t="inlineStr">
        <is>
          <t>6_Summary</t>
        </is>
      </c>
      <c r="B33" t="inlineStr">
        <is>
          <t>GO Biological Processes</t>
        </is>
      </c>
      <c r="C33" t="inlineStr">
        <is>
          <t>GO:0032392</t>
        </is>
      </c>
      <c r="D33" t="inlineStr">
        <is>
          <t>DNA geometric change</t>
        </is>
      </c>
      <c r="E33" s="2" t="n">
        <v>-4.5905392452</v>
      </c>
      <c r="F33" s="3" t="n">
        <v>-1.5485829071</v>
      </c>
      <c r="G33" t="inlineStr">
        <is>
          <t>8/79</t>
        </is>
      </c>
      <c r="H33" t="inlineStr">
        <is>
          <t>641,2068,3146,3149,4172,7486,10973,63922,7013,571,3150,6118,7158,7341,9985,10293,11201,23376,56647,79677,348654,2308,3428,4170,25949,54541,1062,8480,10735,27436,6929,55729</t>
        </is>
      </c>
      <c r="I33" t="inlineStr">
        <is>
          <t>BLM,ERCC2,HMGB1,HMGB3,MCM3,WRN,ASCC3,CHTF18,TERF1,BACH1,HMGN1,RPA2,TP53BP1,SUMO1,REC8,TRAIP,POLI,UFL1,BCCIP,SMC6,GEN1,FOXO1,IFI16,MCL1,SYF2,DDIT4,CENPE,RAE1,STAG2,EML4,TCF3,ATF7IP</t>
        </is>
      </c>
    </row>
    <row r="34">
      <c r="A34" t="inlineStr">
        <is>
          <t>6_Member</t>
        </is>
      </c>
      <c r="B34" t="inlineStr">
        <is>
          <t>GO Biological Processes</t>
        </is>
      </c>
      <c r="C34" t="inlineStr">
        <is>
          <t>GO:0032392</t>
        </is>
      </c>
      <c r="D34" t="inlineStr">
        <is>
          <t>DNA geometric change</t>
        </is>
      </c>
      <c r="E34" s="2" t="n">
        <v>-4.5905392452</v>
      </c>
      <c r="F34" s="3" t="n">
        <v>-1.5485829071</v>
      </c>
      <c r="G34" t="inlineStr">
        <is>
          <t>8/79</t>
        </is>
      </c>
      <c r="H34" t="inlineStr">
        <is>
          <t>641,2068,3146,3149,4172,7486,10973,63922</t>
        </is>
      </c>
      <c r="I34" t="inlineStr">
        <is>
          <t>BLM,ERCC2,HMGB1,HMGB3,MCM3,WRN,ASCC3,CHTF18</t>
        </is>
      </c>
    </row>
    <row r="35">
      <c r="A35" t="inlineStr">
        <is>
          <t>6_Member</t>
        </is>
      </c>
      <c r="B35" t="inlineStr">
        <is>
          <t>GO Biological Processes</t>
        </is>
      </c>
      <c r="C35" t="inlineStr">
        <is>
          <t>GO:0071103</t>
        </is>
      </c>
      <c r="D35" t="inlineStr">
        <is>
          <t>DNA conformation change</t>
        </is>
      </c>
      <c r="E35" s="2" t="n">
        <v>-4.2858608052</v>
      </c>
      <c r="F35" s="3" t="n">
        <v>-1.4199957262</v>
      </c>
      <c r="G35" t="inlineStr">
        <is>
          <t>8/87</t>
        </is>
      </c>
      <c r="H35" t="inlineStr">
        <is>
          <t>641,2068,3146,3149,4172,7486,10973,63922</t>
        </is>
      </c>
      <c r="I35" t="inlineStr">
        <is>
          <t>BLM,ERCC2,HMGB1,HMGB3,MCM3,WRN,ASCC3,CHTF18</t>
        </is>
      </c>
    </row>
    <row r="36">
      <c r="A36" t="inlineStr">
        <is>
          <t>6_Member</t>
        </is>
      </c>
      <c r="B36" t="inlineStr">
        <is>
          <t>GO Biological Processes</t>
        </is>
      </c>
      <c r="C36" t="inlineStr">
        <is>
          <t>GO:0061820</t>
        </is>
      </c>
      <c r="D36" t="inlineStr">
        <is>
          <t>telomeric D-loop disassembly</t>
        </is>
      </c>
      <c r="E36" s="2" t="n">
        <v>-3.5731380022</v>
      </c>
      <c r="F36" s="3" t="n">
        <v>-0.9413561292</v>
      </c>
      <c r="G36" t="inlineStr">
        <is>
          <t>3/9</t>
        </is>
      </c>
      <c r="H36" t="inlineStr">
        <is>
          <t>641,7013,7486</t>
        </is>
      </c>
      <c r="I36" t="inlineStr">
        <is>
          <t>BLM,TERF1,WRN</t>
        </is>
      </c>
    </row>
    <row r="37">
      <c r="A37" t="inlineStr">
        <is>
          <t>6_Member</t>
        </is>
      </c>
      <c r="B37" t="inlineStr">
        <is>
          <t>GO Biological Processes</t>
        </is>
      </c>
      <c r="C37" t="inlineStr">
        <is>
          <t>GO:0090657</t>
        </is>
      </c>
      <c r="D37" t="inlineStr">
        <is>
          <t>telomeric loop disassembly</t>
        </is>
      </c>
      <c r="E37" s="2" t="n">
        <v>-3.2896981587</v>
      </c>
      <c r="F37" s="3" t="n">
        <v>-0.7828550224</v>
      </c>
      <c r="G37" t="inlineStr">
        <is>
          <t>3/11</t>
        </is>
      </c>
      <c r="H37" t="inlineStr">
        <is>
          <t>641,7013,7486</t>
        </is>
      </c>
      <c r="I37" t="inlineStr">
        <is>
          <t>BLM,TERF1,WRN</t>
        </is>
      </c>
    </row>
    <row r="38">
      <c r="A38" t="inlineStr">
        <is>
          <t>6_Member</t>
        </is>
      </c>
      <c r="B38" t="inlineStr">
        <is>
          <t>GO Biological Processes</t>
        </is>
      </c>
      <c r="C38" t="inlineStr">
        <is>
          <t>GO:0006281</t>
        </is>
      </c>
      <c r="D38" t="inlineStr">
        <is>
          <t>DNA repair</t>
        </is>
      </c>
      <c r="E38" s="2" t="n">
        <v>-3.2472815556</v>
      </c>
      <c r="F38" s="3" t="n">
        <v>-0.7505884771</v>
      </c>
      <c r="G38" t="inlineStr">
        <is>
          <t>18/493</t>
        </is>
      </c>
      <c r="H38" t="inlineStr">
        <is>
          <t>571,641,2068,3146,3150,4172,6118,7158,7341,7486,9985,10293,10973,11201,23376,56647,79677,348654</t>
        </is>
      </c>
      <c r="I38" t="inlineStr">
        <is>
          <t>BACH1,BLM,ERCC2,HMGB1,HMGN1,MCM3,RPA2,TP53BP1,SUMO1,WRN,REC8,TRAIP,ASCC3,POLI,UFL1,BCCIP,SMC6,GEN1</t>
        </is>
      </c>
    </row>
    <row r="39">
      <c r="A39" t="inlineStr">
        <is>
          <t>6_Member</t>
        </is>
      </c>
      <c r="B39" t="inlineStr">
        <is>
          <t>GO Biological Processes</t>
        </is>
      </c>
      <c r="C39" t="inlineStr">
        <is>
          <t>GO:0001325</t>
        </is>
      </c>
      <c r="D39" t="inlineStr">
        <is>
          <t>formation of extrachromosomal circular DNA</t>
        </is>
      </c>
      <c r="E39" s="2" t="n">
        <v>-3.1696363214</v>
      </c>
      <c r="F39" s="3" t="n">
        <v>-0.7505884771</v>
      </c>
      <c r="G39" t="inlineStr">
        <is>
          <t>3/12</t>
        </is>
      </c>
      <c r="H39" t="inlineStr">
        <is>
          <t>641,7013,7486</t>
        </is>
      </c>
      <c r="I39" t="inlineStr">
        <is>
          <t>BLM,TERF1,WRN</t>
        </is>
      </c>
    </row>
    <row r="40">
      <c r="A40" t="inlineStr">
        <is>
          <t>6_Member</t>
        </is>
      </c>
      <c r="B40" t="inlineStr">
        <is>
          <t>GO Biological Processes</t>
        </is>
      </c>
      <c r="C40" t="inlineStr">
        <is>
          <t>GO:0090656</t>
        </is>
      </c>
      <c r="D40" t="inlineStr">
        <is>
          <t>t-circle formation</t>
        </is>
      </c>
      <c r="E40" s="2" t="n">
        <v>-3.1696363214</v>
      </c>
      <c r="F40" s="3" t="n">
        <v>-0.7505884771</v>
      </c>
      <c r="G40" t="inlineStr">
        <is>
          <t>3/12</t>
        </is>
      </c>
      <c r="H40" t="inlineStr">
        <is>
          <t>641,7013,7486</t>
        </is>
      </c>
      <c r="I40" t="inlineStr">
        <is>
          <t>BLM,TERF1,WRN</t>
        </is>
      </c>
    </row>
    <row r="41">
      <c r="A41" t="inlineStr">
        <is>
          <t>6_Member</t>
        </is>
      </c>
      <c r="B41" t="inlineStr">
        <is>
          <t>GO Biological Processes</t>
        </is>
      </c>
      <c r="C41" t="inlineStr">
        <is>
          <t>GO:0090737</t>
        </is>
      </c>
      <c r="D41" t="inlineStr">
        <is>
          <t>telomere maintenance via telomere trimming</t>
        </is>
      </c>
      <c r="E41" s="2" t="n">
        <v>-3.1696363214</v>
      </c>
      <c r="F41" s="3" t="n">
        <v>-0.7505884771</v>
      </c>
      <c r="G41" t="inlineStr">
        <is>
          <t>3/12</t>
        </is>
      </c>
      <c r="H41" t="inlineStr">
        <is>
          <t>641,7013,7486</t>
        </is>
      </c>
      <c r="I41" t="inlineStr">
        <is>
          <t>BLM,TERF1,WRN</t>
        </is>
      </c>
    </row>
    <row r="42">
      <c r="A42" t="inlineStr">
        <is>
          <t>6_Member</t>
        </is>
      </c>
      <c r="B42" t="inlineStr">
        <is>
          <t>GO Biological Processes</t>
        </is>
      </c>
      <c r="C42" t="inlineStr">
        <is>
          <t>GO:0032508</t>
        </is>
      </c>
      <c r="D42" t="inlineStr">
        <is>
          <t>DNA duplex unwinding</t>
        </is>
      </c>
      <c r="E42" s="2" t="n">
        <v>-3.0838639913</v>
      </c>
      <c r="F42" s="3" t="n">
        <v>-0.6979072089</v>
      </c>
      <c r="G42" t="inlineStr">
        <is>
          <t>6/73</t>
        </is>
      </c>
      <c r="H42" t="inlineStr">
        <is>
          <t>641,2068,4172,7486,10973,63922</t>
        </is>
      </c>
      <c r="I42" t="inlineStr">
        <is>
          <t>BLM,ERCC2,MCM3,WRN,ASCC3,CHTF18</t>
        </is>
      </c>
    </row>
    <row r="43">
      <c r="A43" t="inlineStr">
        <is>
          <t>6_Member</t>
        </is>
      </c>
      <c r="B43" t="inlineStr">
        <is>
          <t>GO Biological Processes</t>
        </is>
      </c>
      <c r="C43" t="inlineStr">
        <is>
          <t>GO:0006974</t>
        </is>
      </c>
      <c r="D43" t="inlineStr">
        <is>
          <t>cellular response to DNA damage stimulus</t>
        </is>
      </c>
      <c r="E43" s="2" t="n">
        <v>-3.0450654988</v>
      </c>
      <c r="F43" s="3" t="n">
        <v>-0.6734417076</v>
      </c>
      <c r="G43" t="inlineStr">
        <is>
          <t>23/736</t>
        </is>
      </c>
      <c r="H43" t="inlineStr">
        <is>
          <t>571,641,2068,2308,3146,3150,3428,4170,4172,6118,7158,7341,7486,9985,10293,10973,11201,23376,25949,54541,56647,79677,348654</t>
        </is>
      </c>
      <c r="I43" t="inlineStr">
        <is>
          <t>BACH1,BLM,ERCC2,FOXO1,HMGB1,HMGN1,IFI16,MCL1,MCM3,RPA2,TP53BP1,SUMO1,WRN,REC8,TRAIP,ASCC3,POLI,UFL1,SYF2,DDIT4,BCCIP,SMC6,GEN1</t>
        </is>
      </c>
    </row>
    <row r="44">
      <c r="A44" t="inlineStr">
        <is>
          <t>6_Member</t>
        </is>
      </c>
      <c r="B44" t="inlineStr">
        <is>
          <t>GO Biological Processes</t>
        </is>
      </c>
      <c r="C44" t="inlineStr">
        <is>
          <t>GO:0051276</t>
        </is>
      </c>
      <c r="D44" t="inlineStr">
        <is>
          <t>chromosome organization</t>
        </is>
      </c>
      <c r="E44" s="2" t="n">
        <v>-2.9839831845</v>
      </c>
      <c r="F44" s="3" t="n">
        <v>-0.6409968508</v>
      </c>
      <c r="G44" t="inlineStr">
        <is>
          <t>17/477</t>
        </is>
      </c>
      <c r="H44" t="inlineStr">
        <is>
          <t>641,1062,2068,3146,3149,4172,6118,7013,7486,8480,9985,10735,10973,27436,56647,63922,79677</t>
        </is>
      </c>
      <c r="I44" t="inlineStr">
        <is>
          <t>BLM,CENPE,ERCC2,HMGB1,HMGB3,MCM3,RPA2,TERF1,WRN,RAE1,REC8,STAG2,ASCC3,EML4,BCCIP,CHTF18,SMC6</t>
        </is>
      </c>
    </row>
    <row r="45">
      <c r="A45" t="inlineStr">
        <is>
          <t>6_Member</t>
        </is>
      </c>
      <c r="B45" t="inlineStr">
        <is>
          <t>GO Biological Processes</t>
        </is>
      </c>
      <c r="C45" t="inlineStr">
        <is>
          <t>GO:0006259</t>
        </is>
      </c>
      <c r="D45" t="inlineStr">
        <is>
          <t>DNA metabolic process</t>
        </is>
      </c>
      <c r="E45" s="2" t="n">
        <v>-2.7901380817</v>
      </c>
      <c r="F45" s="3" t="n">
        <v>-0.5415729606</v>
      </c>
      <c r="G45" t="inlineStr">
        <is>
          <t>23/770</t>
        </is>
      </c>
      <c r="H45" t="inlineStr">
        <is>
          <t>571,641,2068,3146,3149,3150,4172,6118,6929,7013,7158,7341,7486,9985,10293,10973,11201,23376,55729,56647,63922,79677,348654</t>
        </is>
      </c>
      <c r="I45" t="inlineStr">
        <is>
          <t>BACH1,BLM,ERCC2,HMGB1,HMGB3,HMGN1,MCM3,RPA2,TCF3,TERF1,TP53BP1,SUMO1,WRN,REC8,TRAIP,ASCC3,POLI,UFL1,ATF7IP,BCCIP,CHTF18,SMC6,GEN1</t>
        </is>
      </c>
    </row>
    <row r="46">
      <c r="A46" t="inlineStr">
        <is>
          <t>6_Member</t>
        </is>
      </c>
      <c r="B46" t="inlineStr">
        <is>
          <t>GO Biological Processes</t>
        </is>
      </c>
      <c r="C46" t="inlineStr">
        <is>
          <t>GO:0000724</t>
        </is>
      </c>
      <c r="D46" t="inlineStr">
        <is>
          <t>double-strand break repair via homologous recombination</t>
        </is>
      </c>
      <c r="E46" s="2" t="n">
        <v>-2.7588669343</v>
      </c>
      <c r="F46" s="3" t="n">
        <v>-0.5319953859</v>
      </c>
      <c r="G46" t="inlineStr">
        <is>
          <t>7/114</t>
        </is>
      </c>
      <c r="H46" t="inlineStr">
        <is>
          <t>641,4172,6118,7486,9985,79677,348654</t>
        </is>
      </c>
      <c r="I46" t="inlineStr">
        <is>
          <t>BLM,MCM3,RPA2,WRN,REC8,SMC6,GEN1</t>
        </is>
      </c>
    </row>
    <row r="47">
      <c r="A47" t="inlineStr">
        <is>
          <t>6_Member</t>
        </is>
      </c>
      <c r="B47" t="inlineStr">
        <is>
          <t>GO Biological Processes</t>
        </is>
      </c>
      <c r="C47" t="inlineStr">
        <is>
          <t>GO:0000725</t>
        </is>
      </c>
      <c r="D47" t="inlineStr">
        <is>
          <t>recombinational repair</t>
        </is>
      </c>
      <c r="E47" s="2" t="n">
        <v>-2.6734060758</v>
      </c>
      <c r="F47" s="3" t="n">
        <v>-0.4853217021</v>
      </c>
      <c r="G47" t="inlineStr">
        <is>
          <t>7/118</t>
        </is>
      </c>
      <c r="H47" t="inlineStr">
        <is>
          <t>641,4172,6118,7486,9985,79677,348654</t>
        </is>
      </c>
      <c r="I47" t="inlineStr">
        <is>
          <t>BLM,MCM3,RPA2,WRN,REC8,SMC6,GEN1</t>
        </is>
      </c>
    </row>
    <row r="48">
      <c r="A48" t="inlineStr">
        <is>
          <t>6_Member</t>
        </is>
      </c>
      <c r="B48" t="inlineStr">
        <is>
          <t>GO Biological Processes</t>
        </is>
      </c>
      <c r="C48" t="inlineStr">
        <is>
          <t>GO:0006310</t>
        </is>
      </c>
      <c r="D48" t="inlineStr">
        <is>
          <t>DNA recombination</t>
        </is>
      </c>
      <c r="E48" s="2" t="n">
        <v>-2.471051701</v>
      </c>
      <c r="F48" s="3" t="n">
        <v>-0.3969106796</v>
      </c>
      <c r="G48" t="inlineStr">
        <is>
          <t>10/237</t>
        </is>
      </c>
      <c r="H48" t="inlineStr">
        <is>
          <t>641,3146,3149,4172,6118,6929,7486,9985,79677,348654</t>
        </is>
      </c>
      <c r="I48" t="inlineStr">
        <is>
          <t>BLM,HMGB1,HMGB3,MCM3,RPA2,TCF3,WRN,REC8,SMC6,GEN1</t>
        </is>
      </c>
    </row>
    <row r="49">
      <c r="A49" t="inlineStr">
        <is>
          <t>6_Member</t>
        </is>
      </c>
      <c r="B49" t="inlineStr">
        <is>
          <t>GO Biological Processes</t>
        </is>
      </c>
      <c r="C49" t="inlineStr">
        <is>
          <t>GO:0006268</t>
        </is>
      </c>
      <c r="D49" t="inlineStr">
        <is>
          <t>DNA unwinding involved in DNA replication</t>
        </is>
      </c>
      <c r="E49" s="2" t="n">
        <v>-2.4319324382</v>
      </c>
      <c r="F49" s="3" t="n">
        <v>-0.3680355984</v>
      </c>
      <c r="G49" t="inlineStr">
        <is>
          <t>3/21</t>
        </is>
      </c>
      <c r="H49" t="inlineStr">
        <is>
          <t>641,4172,7486</t>
        </is>
      </c>
      <c r="I49" t="inlineStr">
        <is>
          <t>BLM,MCM3,WRN</t>
        </is>
      </c>
    </row>
    <row r="50">
      <c r="A50" t="inlineStr">
        <is>
          <t>6_Member</t>
        </is>
      </c>
      <c r="B50" t="inlineStr">
        <is>
          <t>GO Biological Processes</t>
        </is>
      </c>
      <c r="C50" t="inlineStr">
        <is>
          <t>GO:0006302</t>
        </is>
      </c>
      <c r="D50" t="inlineStr">
        <is>
          <t>double-strand break repair</t>
        </is>
      </c>
      <c r="E50" s="2" t="n">
        <v>-2.3593539255</v>
      </c>
      <c r="F50" s="3" t="n">
        <v>-0.3536129424</v>
      </c>
      <c r="G50" t="inlineStr">
        <is>
          <t>9/207</t>
        </is>
      </c>
      <c r="H50" t="inlineStr">
        <is>
          <t>641,3146,4172,6118,7158,7486,9985,79677,348654</t>
        </is>
      </c>
      <c r="I50" t="inlineStr">
        <is>
          <t>BLM,HMGB1,MCM3,RPA2,TP53BP1,WRN,REC8,SMC6,GEN1</t>
        </is>
      </c>
    </row>
    <row r="51">
      <c r="A51" t="inlineStr">
        <is>
          <t>6_Member</t>
        </is>
      </c>
      <c r="B51" t="inlineStr">
        <is>
          <t>GO Biological Processes</t>
        </is>
      </c>
      <c r="C51" t="inlineStr">
        <is>
          <t>GO:0031297</t>
        </is>
      </c>
      <c r="D51" t="inlineStr">
        <is>
          <t>replication fork processing</t>
        </is>
      </c>
      <c r="E51" s="2" t="n">
        <v>-2.3314656922</v>
      </c>
      <c r="F51" s="3" t="n">
        <v>-0.348441589</v>
      </c>
      <c r="G51" t="inlineStr">
        <is>
          <t>4/45</t>
        </is>
      </c>
      <c r="H51" t="inlineStr">
        <is>
          <t>641,7486,10293,348654</t>
        </is>
      </c>
      <c r="I51" t="inlineStr">
        <is>
          <t>BLM,WRN,TRAIP,GEN1</t>
        </is>
      </c>
    </row>
    <row r="52">
      <c r="A52" t="inlineStr">
        <is>
          <t>6_Member</t>
        </is>
      </c>
      <c r="B52" t="inlineStr">
        <is>
          <t>GO Biological Processes</t>
        </is>
      </c>
      <c r="C52" t="inlineStr">
        <is>
          <t>GO:0033260</t>
        </is>
      </c>
      <c r="D52" t="inlineStr">
        <is>
          <t>nuclear DNA replication</t>
        </is>
      </c>
      <c r="E52" s="2" t="n">
        <v>-2.2640810209</v>
      </c>
      <c r="F52" s="3" t="n">
        <v>-0.3286569773</v>
      </c>
      <c r="G52" t="inlineStr">
        <is>
          <t>3/24</t>
        </is>
      </c>
      <c r="H52" t="inlineStr">
        <is>
          <t>641,4172,7486</t>
        </is>
      </c>
      <c r="I52" t="inlineStr">
        <is>
          <t>BLM,MCM3,WRN</t>
        </is>
      </c>
    </row>
    <row r="53">
      <c r="A53" t="inlineStr">
        <is>
          <t>6_Member</t>
        </is>
      </c>
      <c r="B53" t="inlineStr">
        <is>
          <t>GO Biological Processes</t>
        </is>
      </c>
      <c r="C53" t="inlineStr">
        <is>
          <t>GO:0044786</t>
        </is>
      </c>
      <c r="D53" t="inlineStr">
        <is>
          <t>cell cycle DNA replication</t>
        </is>
      </c>
      <c r="E53" s="2" t="n">
        <v>-2.2133919157</v>
      </c>
      <c r="F53" s="3" t="n">
        <v>-0.290125365</v>
      </c>
      <c r="G53" t="inlineStr">
        <is>
          <t>3/25</t>
        </is>
      </c>
      <c r="H53" t="inlineStr">
        <is>
          <t>641,4172,7486</t>
        </is>
      </c>
      <c r="I53" t="inlineStr">
        <is>
          <t>BLM,MCM3,WRN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GO:0045005</t>
        </is>
      </c>
      <c r="D54" t="inlineStr">
        <is>
          <t>DNA-templated DNA replication maintenance of fidelity</t>
        </is>
      </c>
      <c r="E54" s="2" t="n">
        <v>-2.0228343622</v>
      </c>
      <c r="F54" s="3" t="n">
        <v>-0.2058178507</v>
      </c>
      <c r="G54" t="inlineStr">
        <is>
          <t>4/55</t>
        </is>
      </c>
      <c r="H54" t="inlineStr">
        <is>
          <t>641,7486,10293,348654</t>
        </is>
      </c>
      <c r="I54" t="inlineStr">
        <is>
          <t>BLM,WRN,TRAIP,GEN1</t>
        </is>
      </c>
    </row>
    <row r="55">
      <c r="A55" t="inlineStr">
        <is>
          <t>7_Summary</t>
        </is>
      </c>
      <c r="B55" t="inlineStr">
        <is>
          <t>GO Biological Processes</t>
        </is>
      </c>
      <c r="C55" t="inlineStr">
        <is>
          <t>GO:0006325</t>
        </is>
      </c>
      <c r="D55" t="inlineStr">
        <is>
          <t>chromatin organization</t>
        </is>
      </c>
      <c r="E55" s="2" t="n">
        <v>-4.3939416494</v>
      </c>
      <c r="F55" s="3" t="n">
        <v>-1.4199957262</v>
      </c>
      <c r="G55" t="inlineStr">
        <is>
          <t>24/633</t>
        </is>
      </c>
      <c r="H55" t="inlineStr">
        <is>
          <t>1107,2186,3146,3150,3151,3183,3428,3622,4615,4692,6594,9077,9324,9355,9678,10013,10360,11091,22955,51535,64426,83989,146059,170394</t>
        </is>
      </c>
      <c r="I55" t="inlineStr">
        <is>
          <t>CHD3,BPTF,HMGB1,HMGN1,HMGN2,HNRNPC,IFI16,ING2,MYD88,NDN,SMARCA1,DIRAS3,HMGN3,LHX2,PHF14,HDAC6,NPM3,WDR5,SCMH1,PPHLN1,SUDS3,FAM172A,CDAN1,PWWP2B</t>
        </is>
      </c>
    </row>
    <row r="56">
      <c r="A56" t="inlineStr">
        <is>
          <t>7_Member</t>
        </is>
      </c>
      <c r="B56" t="inlineStr">
        <is>
          <t>GO Biological Processes</t>
        </is>
      </c>
      <c r="C56" t="inlineStr">
        <is>
          <t>GO:0006325</t>
        </is>
      </c>
      <c r="D56" t="inlineStr">
        <is>
          <t>chromatin organization</t>
        </is>
      </c>
      <c r="E56" s="2" t="n">
        <v>-4.3939416494</v>
      </c>
      <c r="F56" s="3" t="n">
        <v>-1.4199957262</v>
      </c>
      <c r="G56" t="inlineStr">
        <is>
          <t>24/633</t>
        </is>
      </c>
      <c r="H56" t="inlineStr">
        <is>
          <t>1107,2186,3146,3150,3151,3183,3428,3622,4615,4692,6594,9077,9324,9355,9678,10013,10360,11091,22955,51535,64426,83989,146059,170394</t>
        </is>
      </c>
      <c r="I56" t="inlineStr">
        <is>
          <t>CHD3,BPTF,HMGB1,HMGN1,HMGN2,HNRNPC,IFI16,ING2,MYD88,NDN,SMARCA1,DIRAS3,HMGN3,LHX2,PHF14,HDAC6,NPM3,WDR5,SCMH1,PPHLN1,SUDS3,FAM172A,CDAN1,PWWP2B</t>
        </is>
      </c>
    </row>
    <row r="57">
      <c r="A57" t="inlineStr">
        <is>
          <t>7_Member</t>
        </is>
      </c>
      <c r="B57" t="inlineStr">
        <is>
          <t>GO Biological Processes</t>
        </is>
      </c>
      <c r="C57" t="inlineStr">
        <is>
          <t>GO:0040029</t>
        </is>
      </c>
      <c r="D57" t="inlineStr">
        <is>
          <t>epigenetic regulation of gene expression</t>
        </is>
      </c>
      <c r="E57" s="2" t="n">
        <v>-4.0314499113</v>
      </c>
      <c r="F57" s="3" t="n">
        <v>-1.2047496101</v>
      </c>
      <c r="G57" t="inlineStr">
        <is>
          <t>10/149</t>
        </is>
      </c>
      <c r="H57" t="inlineStr">
        <is>
          <t>3146,3428,4692,9077,9355,10013,11091,22955,51535,83989</t>
        </is>
      </c>
      <c r="I57" t="inlineStr">
        <is>
          <t>HMGB1,IFI16,NDN,DIRAS3,LHX2,HDAC6,WDR5,SCMH1,PPHLN1,FAM172A</t>
        </is>
      </c>
    </row>
    <row r="58">
      <c r="A58" t="inlineStr">
        <is>
          <t>7_Member</t>
        </is>
      </c>
      <c r="B58" t="inlineStr">
        <is>
          <t>GO Biological Processes</t>
        </is>
      </c>
      <c r="C58" t="inlineStr">
        <is>
          <t>GO:0045814</t>
        </is>
      </c>
      <c r="D58" t="inlineStr">
        <is>
          <t>negative regulation of gene expression, epigenetic</t>
        </is>
      </c>
      <c r="E58" s="2" t="n">
        <v>-2.8473894436</v>
      </c>
      <c r="F58" s="3" t="n">
        <v>-0.5682568214</v>
      </c>
      <c r="G58" t="inlineStr">
        <is>
          <t>6/81</t>
        </is>
      </c>
      <c r="H58" t="inlineStr">
        <is>
          <t>3146,4692,9355,22955,51535,83989</t>
        </is>
      </c>
      <c r="I58" t="inlineStr">
        <is>
          <t>HMGB1,NDN,LHX2,SCMH1,PPHLN1,FAM172A</t>
        </is>
      </c>
    </row>
    <row r="59">
      <c r="A59" t="inlineStr">
        <is>
          <t>8_Summary</t>
        </is>
      </c>
      <c r="B59" t="inlineStr">
        <is>
          <t>GO Biological Processes</t>
        </is>
      </c>
      <c r="C59" t="inlineStr">
        <is>
          <t>GO:0034330</t>
        </is>
      </c>
      <c r="D59" t="inlineStr">
        <is>
          <t>cell junction organization</t>
        </is>
      </c>
      <c r="E59" s="2" t="n">
        <v>-4.3850930496</v>
      </c>
      <c r="F59" s="3" t="n">
        <v>-1.4199957262</v>
      </c>
      <c r="G59" t="inlineStr">
        <is>
          <t>21/513</t>
        </is>
      </c>
      <c r="H59" t="inlineStr">
        <is>
          <t>348,395,421,627,1001,1364,2915,4983,5063,5064,5586,6640,9253,10013,22871,22941,27445,80863,124925,347730,375790,5021</t>
        </is>
      </c>
      <c r="I59" t="inlineStr">
        <is>
          <t>APOE,ARHGAP6,ARVCF,BDNF,CDH3,CLDN4,GRM5,OPHN1,PAK3,PALM,PKN2,SNTA1,NUMBL,HDAC6,NLGN1,SHANK2,PCLO,PRRT1,SEZ6,LRRTM1,AGRN,OXTR</t>
        </is>
      </c>
    </row>
    <row r="60">
      <c r="A60" t="inlineStr">
        <is>
          <t>8_Member</t>
        </is>
      </c>
      <c r="B60" t="inlineStr">
        <is>
          <t>GO Biological Processes</t>
        </is>
      </c>
      <c r="C60" t="inlineStr">
        <is>
          <t>GO:0034330</t>
        </is>
      </c>
      <c r="D60" t="inlineStr">
        <is>
          <t>cell junction organization</t>
        </is>
      </c>
      <c r="E60" s="2" t="n">
        <v>-4.3850930496</v>
      </c>
      <c r="F60" s="3" t="n">
        <v>-1.4199957262</v>
      </c>
      <c r="G60" t="inlineStr">
        <is>
          <t>21/513</t>
        </is>
      </c>
      <c r="H60" t="inlineStr">
        <is>
          <t>348,395,421,627,1001,1364,2915,4983,5063,5064,5586,6640,9253,10013,22871,22941,27445,80863,124925,347730,375790</t>
        </is>
      </c>
      <c r="I60" t="inlineStr">
        <is>
          <t>APOE,ARHGAP6,ARVCF,BDNF,CDH3,CLDN4,GRM5,OPHN1,PAK3,PALM,PKN2,SNTA1,NUMBL,HDAC6,NLGN1,SHANK2,PCLO,PRRT1,SEZ6,LRRTM1,AGRN</t>
        </is>
      </c>
    </row>
    <row r="61">
      <c r="A61" t="inlineStr">
        <is>
          <t>8_Member</t>
        </is>
      </c>
      <c r="B61" t="inlineStr">
        <is>
          <t>GO Biological Processes</t>
        </is>
      </c>
      <c r="C61" t="inlineStr">
        <is>
          <t>GO:0050808</t>
        </is>
      </c>
      <c r="D61" t="inlineStr">
        <is>
          <t>synapse organization</t>
        </is>
      </c>
      <c r="E61" s="2" t="n">
        <v>-3.9692429044</v>
      </c>
      <c r="F61" s="3" t="n">
        <v>-1.1961318787</v>
      </c>
      <c r="G61" t="inlineStr">
        <is>
          <t>15/317</t>
        </is>
      </c>
      <c r="H61" t="inlineStr">
        <is>
          <t>348,627,2915,4983,5063,5064,6640,10013,22871,22941,27445,80863,124925,347730,375790</t>
        </is>
      </c>
      <c r="I61" t="inlineStr">
        <is>
          <t>APOE,BDNF,GRM5,OPHN1,PAK3,PALM,SNTA1,HDAC6,NLGN1,SHANK2,PCLO,PRRT1,SEZ6,LRRTM1,AGRN</t>
        </is>
      </c>
    </row>
    <row r="62">
      <c r="A62" t="inlineStr">
        <is>
          <t>8_Member</t>
        </is>
      </c>
      <c r="B62" t="inlineStr">
        <is>
          <t>GO Biological Processes</t>
        </is>
      </c>
      <c r="C62" t="inlineStr">
        <is>
          <t>GO:0099558</t>
        </is>
      </c>
      <c r="D62" t="inlineStr">
        <is>
          <t>maintenance of synapse structure</t>
        </is>
      </c>
      <c r="E62" s="2" t="n">
        <v>-3.1678208392</v>
      </c>
      <c r="F62" s="3" t="n">
        <v>-0.7505884771</v>
      </c>
      <c r="G62" t="inlineStr">
        <is>
          <t>4/27</t>
        </is>
      </c>
      <c r="H62" t="inlineStr">
        <is>
          <t>4983,22871,22941,27445</t>
        </is>
      </c>
      <c r="I62" t="inlineStr">
        <is>
          <t>OPHN1,NLGN1,SHANK2,PCLO</t>
        </is>
      </c>
    </row>
    <row r="63">
      <c r="A63" t="inlineStr">
        <is>
          <t>8_Member</t>
        </is>
      </c>
      <c r="B63" t="inlineStr">
        <is>
          <t>GO Biological Processes</t>
        </is>
      </c>
      <c r="C63" t="inlineStr">
        <is>
          <t>GO:0099173</t>
        </is>
      </c>
      <c r="D63" t="inlineStr">
        <is>
          <t>postsynapse organization</t>
        </is>
      </c>
      <c r="E63" s="2" t="n">
        <v>-2.3027651066</v>
      </c>
      <c r="F63" s="3" t="n">
        <v>-0.3347888209</v>
      </c>
      <c r="G63" t="inlineStr">
        <is>
          <t>6/104</t>
        </is>
      </c>
      <c r="H63" t="inlineStr">
        <is>
          <t>348,4983,5063,10013,22871,22941</t>
        </is>
      </c>
      <c r="I63" t="inlineStr">
        <is>
          <t>APOE,OPHN1,PAK3,HDAC6,NLGN1,SHANK2</t>
        </is>
      </c>
    </row>
    <row r="64">
      <c r="A64" t="inlineStr">
        <is>
          <t>8_Member</t>
        </is>
      </c>
      <c r="B64" t="inlineStr">
        <is>
          <t>GO Biological Processes</t>
        </is>
      </c>
      <c r="C64" t="inlineStr">
        <is>
          <t>GO:0034331</t>
        </is>
      </c>
      <c r="D64" t="inlineStr">
        <is>
          <t>cell junction maintenance</t>
        </is>
      </c>
      <c r="E64" s="2" t="n">
        <v>-2.2970720236</v>
      </c>
      <c r="F64" s="3" t="n">
        <v>-0.3342969316</v>
      </c>
      <c r="G64" t="inlineStr">
        <is>
          <t>4/46</t>
        </is>
      </c>
      <c r="H64" t="inlineStr">
        <is>
          <t>4983,22871,22941,27445</t>
        </is>
      </c>
      <c r="I64" t="inlineStr">
        <is>
          <t>OPHN1,NLGN1,SHANK2,PCLO</t>
        </is>
      </c>
    </row>
    <row r="65">
      <c r="A65" t="inlineStr">
        <is>
          <t>8_Member</t>
        </is>
      </c>
      <c r="B65" t="inlineStr">
        <is>
          <t>GO Biological Processes</t>
        </is>
      </c>
      <c r="C65" t="inlineStr">
        <is>
          <t>GO:0097106</t>
        </is>
      </c>
      <c r="D65" t="inlineStr">
        <is>
          <t>postsynaptic density organization</t>
        </is>
      </c>
      <c r="E65" s="2" t="n">
        <v>-2.2133919157</v>
      </c>
      <c r="F65" s="3" t="n">
        <v>-0.290125365</v>
      </c>
      <c r="G65" t="inlineStr">
        <is>
          <t>3/25</t>
        </is>
      </c>
      <c r="H65" t="inlineStr">
        <is>
          <t>4983,22871,22941</t>
        </is>
      </c>
      <c r="I65" t="inlineStr">
        <is>
          <t>OPHN1,NLGN1,SHANK2</t>
        </is>
      </c>
    </row>
    <row r="66">
      <c r="A66" t="inlineStr">
        <is>
          <t>8_Member</t>
        </is>
      </c>
      <c r="B66" t="inlineStr">
        <is>
          <t>GO Biological Processes</t>
        </is>
      </c>
      <c r="C66" t="inlineStr">
        <is>
          <t>GO:0051966</t>
        </is>
      </c>
      <c r="D66" t="inlineStr">
        <is>
          <t>regulation of synaptic transmission, glutamatergic</t>
        </is>
      </c>
      <c r="E66" s="2" t="n">
        <v>-2.1390922154</v>
      </c>
      <c r="F66" s="3" t="n">
        <v>-0.2560657374</v>
      </c>
      <c r="G66" t="inlineStr">
        <is>
          <t>5/80</t>
        </is>
      </c>
      <c r="H66" t="inlineStr">
        <is>
          <t>2915,4983,5021,10013,22871</t>
        </is>
      </c>
      <c r="I66" t="inlineStr">
        <is>
          <t>GRM5,OPHN1,OXTR,HDAC6,NLGN1</t>
        </is>
      </c>
    </row>
    <row r="67">
      <c r="A67" t="inlineStr">
        <is>
          <t>8_Member</t>
        </is>
      </c>
      <c r="B67" t="inlineStr">
        <is>
          <t>GO Biological Processes</t>
        </is>
      </c>
      <c r="C67" t="inlineStr">
        <is>
          <t>GO:0099084</t>
        </is>
      </c>
      <c r="D67" t="inlineStr">
        <is>
          <t>postsynaptic specialization organization</t>
        </is>
      </c>
      <c r="E67" s="2" t="n">
        <v>-2.0742376069</v>
      </c>
      <c r="F67" s="3" t="n">
        <v>-0.2305455069</v>
      </c>
      <c r="G67" t="inlineStr">
        <is>
          <t>3/28</t>
        </is>
      </c>
      <c r="H67" t="inlineStr">
        <is>
          <t>4983,22871,22941</t>
        </is>
      </c>
      <c r="I67" t="inlineStr">
        <is>
          <t>OPHN1,NLGN1,SHANK2</t>
        </is>
      </c>
    </row>
    <row r="68">
      <c r="A68" t="inlineStr">
        <is>
          <t>8_Member</t>
        </is>
      </c>
      <c r="B68" t="inlineStr">
        <is>
          <t>GO Biological Processes</t>
        </is>
      </c>
      <c r="C68" t="inlineStr">
        <is>
          <t>GO:0034329</t>
        </is>
      </c>
      <c r="D68" t="inlineStr">
        <is>
          <t>cell junction assembly</t>
        </is>
      </c>
      <c r="E68" s="2" t="n">
        <v>-2.0298304891</v>
      </c>
      <c r="F68" s="3" t="n">
        <v>-0.2091020364</v>
      </c>
      <c r="G68" t="inlineStr">
        <is>
          <t>10/275</t>
        </is>
      </c>
      <c r="H68" t="inlineStr">
        <is>
          <t>395,421,627,1001,1364,4983,5586,22871,22941,27445</t>
        </is>
      </c>
      <c r="I68" t="inlineStr">
        <is>
          <t>ARHGAP6,ARVCF,BDNF,CDH3,CLDN4,OPHN1,PKN2,NLGN1,SHANK2,PCLO</t>
        </is>
      </c>
    </row>
    <row r="69">
      <c r="A69" t="inlineStr">
        <is>
          <t>9_Summary</t>
        </is>
      </c>
      <c r="B69" t="inlineStr">
        <is>
          <t>GO Biological Processes</t>
        </is>
      </c>
      <c r="C69" t="inlineStr">
        <is>
          <t>GO:0061136</t>
        </is>
      </c>
      <c r="D69" t="inlineStr">
        <is>
          <t>regulation of proteasomal protein catabolic process</t>
        </is>
      </c>
      <c r="E69" s="2" t="n">
        <v>-4.3735577172</v>
      </c>
      <c r="F69" s="3" t="n">
        <v>-1.4199957262</v>
      </c>
      <c r="G69" t="inlineStr">
        <is>
          <t>12/194</t>
        </is>
      </c>
      <c r="H69" t="inlineStr">
        <is>
          <t>348,4534,4983,5721,6613,6815,7341,8554,11337,23376,29978,54467,2308,3146,5286,8671,9698,11340,23318,23677,56829,60674,81603,177,409,1364,3428,3700,3818,4217,5134,5329,7077,9447,10013,79677</t>
        </is>
      </c>
      <c r="I69" t="inlineStr">
        <is>
          <t>APOE,MTM1,OPHN1,PSME2,SUMO2,STYX,SUMO1,PIAS1,GABARAP,UFL1,UBQLN2,ANKIB1,FOXO1,HMGB1,PIK3C2A,SLC4A4,PUM1,EXOSC8,TUT4,SH3BP4,ZC3HAV1,GAS5,TRIM8,AGER,ARRB2,CLDN4,IFI16,ITIH4,KLKB1,MAP3K5,PDCD2,PLAUR,TIMP2,AIM2,HDAC6,SMC6</t>
        </is>
      </c>
    </row>
    <row r="70">
      <c r="A70" t="inlineStr">
        <is>
          <t>9_Member</t>
        </is>
      </c>
      <c r="B70" t="inlineStr">
        <is>
          <t>GO Biological Processes</t>
        </is>
      </c>
      <c r="C70" t="inlineStr">
        <is>
          <t>GO:0061136</t>
        </is>
      </c>
      <c r="D70" t="inlineStr">
        <is>
          <t>regulation of proteasomal protein catabolic process</t>
        </is>
      </c>
      <c r="E70" s="2" t="n">
        <v>-4.3735577172</v>
      </c>
      <c r="F70" s="3" t="n">
        <v>-1.4199957262</v>
      </c>
      <c r="G70" t="inlineStr">
        <is>
          <t>12/194</t>
        </is>
      </c>
      <c r="H70" t="inlineStr">
        <is>
          <t>348,4534,4983,5721,6613,6815,7341,8554,11337,23376,29978,54467</t>
        </is>
      </c>
      <c r="I70" t="inlineStr">
        <is>
          <t>APOE,MTM1,OPHN1,PSME2,SUMO2,STYX,SUMO1,PIAS1,GABARAP,UFL1,UBQLN2,ANKIB1</t>
        </is>
      </c>
    </row>
    <row r="71">
      <c r="A71" t="inlineStr">
        <is>
          <t>9_Member</t>
        </is>
      </c>
      <c r="B71" t="inlineStr">
        <is>
          <t>GO Biological Processes</t>
        </is>
      </c>
      <c r="C71" t="inlineStr">
        <is>
          <t>GO:0031331</t>
        </is>
      </c>
      <c r="D71" t="inlineStr">
        <is>
          <t>positive regulation of cellular catabolic process</t>
        </is>
      </c>
      <c r="E71" s="2" t="n">
        <v>-4.3156706841</v>
      </c>
      <c r="F71" s="3" t="n">
        <v>-1.4199957262</v>
      </c>
      <c r="G71" t="inlineStr">
        <is>
          <t>19/441</t>
        </is>
      </c>
      <c r="H71" t="inlineStr">
        <is>
          <t>348,2308,3146,5286,6613,7341,8554,8671,9698,11337,11340,23318,23376,23677,29978,54467,56829,60674,81603</t>
        </is>
      </c>
      <c r="I71" t="inlineStr">
        <is>
          <t>APOE,FOXO1,HMGB1,PIK3C2A,SUMO2,SUMO1,PIAS1,SLC4A4,PUM1,GABARAP,EXOSC8,TUT4,UFL1,SH3BP4,UBQLN2,ANKIB1,ZC3HAV1,GAS5,TRIM8</t>
        </is>
      </c>
    </row>
    <row r="72">
      <c r="A72" t="inlineStr">
        <is>
          <t>9_Member</t>
        </is>
      </c>
      <c r="B72" t="inlineStr">
        <is>
          <t>GO Biological Processes</t>
        </is>
      </c>
      <c r="C72" t="inlineStr">
        <is>
          <t>GO:0030162</t>
        </is>
      </c>
      <c r="D72" t="inlineStr">
        <is>
          <t>regulation of proteolysis</t>
        </is>
      </c>
      <c r="E72" s="2" t="n">
        <v>-3.8890535742</v>
      </c>
      <c r="F72" s="3" t="n">
        <v>-1.1323329646</v>
      </c>
      <c r="G72" t="inlineStr">
        <is>
          <t>25/726</t>
        </is>
      </c>
      <c r="H72" t="inlineStr">
        <is>
          <t>177,348,409,1364,3146,3428,3700,3818,4217,4534,4983,5134,5329,5721,6613,6815,7077,7341,8554,9447,10013,11337,23376,29978,54467</t>
        </is>
      </c>
      <c r="I72" t="inlineStr">
        <is>
          <t>AGER,APOE,ARRB2,CLDN4,HMGB1,IFI16,ITIH4,KLKB1,MAP3K5,MTM1,OPHN1,PDCD2,PLAUR,PSME2,SUMO2,STYX,TIMP2,SUMO1,PIAS1,AIM2,HDAC6,GABARAP,UFL1,UBQLN2,ANKIB1</t>
        </is>
      </c>
    </row>
    <row r="73">
      <c r="A73" t="inlineStr">
        <is>
          <t>9_Member</t>
        </is>
      </c>
      <c r="B73" t="inlineStr">
        <is>
          <t>GO Biological Processes</t>
        </is>
      </c>
      <c r="C73" t="inlineStr">
        <is>
          <t>GO:0045862</t>
        </is>
      </c>
      <c r="D73" t="inlineStr">
        <is>
          <t>positive regulation of proteolysis</t>
        </is>
      </c>
      <c r="E73" s="2" t="n">
        <v>-3.8111556701</v>
      </c>
      <c r="F73" s="3" t="n">
        <v>-1.0854692943</v>
      </c>
      <c r="G73" t="inlineStr">
        <is>
          <t>16/365</t>
        </is>
      </c>
      <c r="H73" t="inlineStr">
        <is>
          <t>177,348,1364,3146,3428,3818,4217,5134,5721,6613,7341,8554,9447,11337,29978,54467</t>
        </is>
      </c>
      <c r="I73" t="inlineStr">
        <is>
          <t>AGER,APOE,CLDN4,HMGB1,IFI16,KLKB1,MAP3K5,PDCD2,PSME2,SUMO2,SUMO1,PIAS1,AIM2,GABARAP,UBQLN2,ANKIB1</t>
        </is>
      </c>
    </row>
    <row r="74">
      <c r="A74" t="inlineStr">
        <is>
          <t>9_Member</t>
        </is>
      </c>
      <c r="B74" t="inlineStr">
        <is>
          <t>GO Biological Processes</t>
        </is>
      </c>
      <c r="C74" t="inlineStr">
        <is>
          <t>GO:1903050</t>
        </is>
      </c>
      <c r="D74" t="inlineStr">
        <is>
          <t>regulation of proteolysis involved in protein catabolic process</t>
        </is>
      </c>
      <c r="E74" s="2" t="n">
        <v>-3.6728685974</v>
      </c>
      <c r="F74" s="3" t="n">
        <v>-0.989934202</v>
      </c>
      <c r="G74" t="inlineStr">
        <is>
          <t>12/230</t>
        </is>
      </c>
      <c r="H74" t="inlineStr">
        <is>
          <t>348,4534,4983,5721,6613,6815,7341,8554,11337,23376,29978,54467</t>
        </is>
      </c>
      <c r="I74" t="inlineStr">
        <is>
          <t>APOE,MTM1,OPHN1,PSME2,SUMO2,STYX,SUMO1,PIAS1,GABARAP,UFL1,UBQLN2,ANKIB1</t>
        </is>
      </c>
    </row>
    <row r="75">
      <c r="A75" t="inlineStr">
        <is>
          <t>9_Member</t>
        </is>
      </c>
      <c r="B75" t="inlineStr">
        <is>
          <t>GO Biological Processes</t>
        </is>
      </c>
      <c r="C75" t="inlineStr">
        <is>
          <t>GO:0032434</t>
        </is>
      </c>
      <c r="D75" t="inlineStr">
        <is>
          <t>regulation of proteasomal ubiquitin-dependent protein catabolic process</t>
        </is>
      </c>
      <c r="E75" s="2" t="n">
        <v>-3.5213489545</v>
      </c>
      <c r="F75" s="3" t="n">
        <v>-0.9353245721</v>
      </c>
      <c r="G75" t="inlineStr">
        <is>
          <t>9/141</t>
        </is>
      </c>
      <c r="H75" t="inlineStr">
        <is>
          <t>4534,6613,6815,7341,8554,11337,23376,29978,54467</t>
        </is>
      </c>
      <c r="I75" t="inlineStr">
        <is>
          <t>MTM1,SUMO2,STYX,SUMO1,PIAS1,GABARAP,UFL1,UBQLN2,ANKIB1</t>
        </is>
      </c>
    </row>
    <row r="76">
      <c r="A76" t="inlineStr">
        <is>
          <t>9_Member</t>
        </is>
      </c>
      <c r="B76" t="inlineStr">
        <is>
          <t>GO Biological Processes</t>
        </is>
      </c>
      <c r="C76" t="inlineStr">
        <is>
          <t>GO:0009896</t>
        </is>
      </c>
      <c r="D76" t="inlineStr">
        <is>
          <t>positive regulation of catabolic process</t>
        </is>
      </c>
      <c r="E76" s="2" t="n">
        <v>-3.2022028296</v>
      </c>
      <c r="F76" s="3" t="n">
        <v>-0.7505884771</v>
      </c>
      <c r="G76" t="inlineStr">
        <is>
          <t>19/540</t>
        </is>
      </c>
      <c r="H76" t="inlineStr">
        <is>
          <t>348,2308,3146,5286,6613,7341,8554,8671,9698,11337,11340,23318,23376,23677,29978,54467,56829,60674,81603</t>
        </is>
      </c>
      <c r="I76" t="inlineStr">
        <is>
          <t>APOE,FOXO1,HMGB1,PIK3C2A,SUMO2,SUMO1,PIAS1,SLC4A4,PUM1,GABARAP,EXOSC8,TUT4,UFL1,SH3BP4,UBQLN2,ANKIB1,ZC3HAV1,GAS5,TRIM8</t>
        </is>
      </c>
    </row>
    <row r="77">
      <c r="A77" t="inlineStr">
        <is>
          <t>9_Member</t>
        </is>
      </c>
      <c r="B77" t="inlineStr">
        <is>
          <t>GO Biological Processes</t>
        </is>
      </c>
      <c r="C77" t="inlineStr">
        <is>
          <t>GO:0042176</t>
        </is>
      </c>
      <c r="D77" t="inlineStr">
        <is>
          <t>regulation of protein catabolic process</t>
        </is>
      </c>
      <c r="E77" s="2" t="n">
        <v>-2.8909459854</v>
      </c>
      <c r="F77" s="3" t="n">
        <v>-0.5779228751</v>
      </c>
      <c r="G77" t="inlineStr">
        <is>
          <t>14/361</t>
        </is>
      </c>
      <c r="H77" t="inlineStr">
        <is>
          <t>348,2308,4534,4983,5721,6613,6815,7077,7341,8554,11337,23376,29978,54467</t>
        </is>
      </c>
      <c r="I77" t="inlineStr">
        <is>
          <t>APOE,FOXO1,MTM1,OPHN1,PSME2,SUMO2,STYX,TIMP2,SUMO1,PIAS1,GABARAP,UFL1,UBQLN2,ANKIB1</t>
        </is>
      </c>
    </row>
    <row r="78">
      <c r="A78" t="inlineStr">
        <is>
          <t>9_Member</t>
        </is>
      </c>
      <c r="B78" t="inlineStr">
        <is>
          <t>GO Biological Processes</t>
        </is>
      </c>
      <c r="C78" t="inlineStr">
        <is>
          <t>GO:2000058</t>
        </is>
      </c>
      <c r="D78" t="inlineStr">
        <is>
          <t>regulation of ubiquitin-dependent protein catabolic process</t>
        </is>
      </c>
      <c r="E78" s="2" t="n">
        <v>-2.8831341495</v>
      </c>
      <c r="F78" s="3" t="n">
        <v>-0.5758633681000001</v>
      </c>
      <c r="G78" t="inlineStr">
        <is>
          <t>9/173</t>
        </is>
      </c>
      <c r="H78" t="inlineStr">
        <is>
          <t>4534,6613,6815,7341,8554,11337,23376,29978,54467</t>
        </is>
      </c>
      <c r="I78" t="inlineStr">
        <is>
          <t>MTM1,SUMO2,STYX,SUMO1,PIAS1,GABARAP,UFL1,UBQLN2,ANKIB1</t>
        </is>
      </c>
    </row>
    <row r="79">
      <c r="A79" t="inlineStr">
        <is>
          <t>9_Member</t>
        </is>
      </c>
      <c r="B79" t="inlineStr">
        <is>
          <t>GO Biological Processes</t>
        </is>
      </c>
      <c r="C79" t="inlineStr">
        <is>
          <t>GO:0032436</t>
        </is>
      </c>
      <c r="D79" t="inlineStr">
        <is>
          <t>positive regulation of proteasomal ubiquitin-dependent protein catabolic process</t>
        </is>
      </c>
      <c r="E79" s="2" t="n">
        <v>-2.5419987039</v>
      </c>
      <c r="F79" s="3" t="n">
        <v>-0.4438194416</v>
      </c>
      <c r="G79" t="inlineStr">
        <is>
          <t>6/93</t>
        </is>
      </c>
      <c r="H79" t="inlineStr">
        <is>
          <t>6613,7341,8554,11337,29978,54467</t>
        </is>
      </c>
      <c r="I79" t="inlineStr">
        <is>
          <t>SUMO2,SUMO1,PIAS1,GABARAP,UBQLN2,ANKIB1</t>
        </is>
      </c>
    </row>
    <row r="80">
      <c r="A80" t="inlineStr">
        <is>
          <t>9_Member</t>
        </is>
      </c>
      <c r="B80" t="inlineStr">
        <is>
          <t>GO Biological Processes</t>
        </is>
      </c>
      <c r="C80" t="inlineStr">
        <is>
          <t>GO:2000060</t>
        </is>
      </c>
      <c r="D80" t="inlineStr">
        <is>
          <t>positive regulation of ubiquitin-dependent protein catabolic process</t>
        </is>
      </c>
      <c r="E80" s="2" t="n">
        <v>-2.1668593232</v>
      </c>
      <c r="F80" s="3" t="n">
        <v>-0.2623131245</v>
      </c>
      <c r="G80" t="inlineStr">
        <is>
          <t>6/111</t>
        </is>
      </c>
      <c r="H80" t="inlineStr">
        <is>
          <t>6613,7341,8554,11337,29978,54467</t>
        </is>
      </c>
      <c r="I80" t="inlineStr">
        <is>
          <t>SUMO2,SUMO1,PIAS1,GABARAP,UBQLN2,ANKIB1</t>
        </is>
      </c>
    </row>
    <row r="81">
      <c r="A81" t="inlineStr">
        <is>
          <t>9_Member</t>
        </is>
      </c>
      <c r="B81" t="inlineStr">
        <is>
          <t>GO Biological Processes</t>
        </is>
      </c>
      <c r="C81" t="inlineStr">
        <is>
          <t>GO:0016925</t>
        </is>
      </c>
      <c r="D81" t="inlineStr">
        <is>
          <t>protein sumoylation</t>
        </is>
      </c>
      <c r="E81" s="2" t="n">
        <v>-2.0788691315</v>
      </c>
      <c r="F81" s="3" t="n">
        <v>-0.2312288726</v>
      </c>
      <c r="G81" t="inlineStr">
        <is>
          <t>4/53</t>
        </is>
      </c>
      <c r="H81" t="inlineStr">
        <is>
          <t>6613,7341,8554,79677</t>
        </is>
      </c>
      <c r="I81" t="inlineStr">
        <is>
          <t>SUMO2,SUMO1,PIAS1,SMC6</t>
        </is>
      </c>
    </row>
    <row r="82">
      <c r="A82" t="inlineStr">
        <is>
          <t>9_Member</t>
        </is>
      </c>
      <c r="B82" t="inlineStr">
        <is>
          <t>GO Biological Processes</t>
        </is>
      </c>
      <c r="C82" t="inlineStr">
        <is>
          <t>GO:1901800</t>
        </is>
      </c>
      <c r="D82" t="inlineStr">
        <is>
          <t>positive regulation of proteasomal protein catabolic process</t>
        </is>
      </c>
      <c r="E82" s="2" t="n">
        <v>-2.0590068635</v>
      </c>
      <c r="F82" s="3" t="n">
        <v>-0.2204111662</v>
      </c>
      <c r="G82" t="inlineStr">
        <is>
          <t>6/117</t>
        </is>
      </c>
      <c r="H82" t="inlineStr">
        <is>
          <t>6613,7341,8554,11337,29978,54467</t>
        </is>
      </c>
      <c r="I82" t="inlineStr">
        <is>
          <t>SUMO2,SUMO1,PIAS1,GABARAP,UBQLN2,ANKIB1</t>
        </is>
      </c>
    </row>
    <row r="83">
      <c r="A83" t="inlineStr">
        <is>
          <t>10_Summary</t>
        </is>
      </c>
      <c r="B83" t="inlineStr">
        <is>
          <t>GO Biological Processes</t>
        </is>
      </c>
      <c r="C83" t="inlineStr">
        <is>
          <t>GO:1901699</t>
        </is>
      </c>
      <c r="D83" t="inlineStr">
        <is>
          <t>cellular response to nitrogen compound</t>
        </is>
      </c>
      <c r="E83" s="2" t="n">
        <v>-4.2875052545</v>
      </c>
      <c r="F83" s="3" t="n">
        <v>-1.4199957262</v>
      </c>
      <c r="G83" t="inlineStr">
        <is>
          <t>24/643</t>
        </is>
      </c>
      <c r="H83" t="inlineStr">
        <is>
          <t>177,409,641,839,1136,2308,2348,2690,2915,4217,5025,5139,5286,6261,6263,6655,7351,8837,8851,9148,9663,23677,57085,375790,3033,3663,5021,55914</t>
        </is>
      </c>
      <c r="I83" t="inlineStr">
        <is>
          <t>AGER,ARRB2,BLM,CASP6,CHRNA3,FOXO1,FOLR1,GHR,GRM5,MAP3K5,P2RX4,PDE3A,PIK3C2A,RYR1,RYR3,SOS2,UCP2,CFLAR,CDK5R1,NEURL1,LPIN2,SH3BP4,AGTRAP,AGRN,HADH,IRF5,OXTR,ERBIN</t>
        </is>
      </c>
    </row>
    <row r="84">
      <c r="A84" t="inlineStr">
        <is>
          <t>10_Member</t>
        </is>
      </c>
      <c r="B84" t="inlineStr">
        <is>
          <t>GO Biological Processes</t>
        </is>
      </c>
      <c r="C84" t="inlineStr">
        <is>
          <t>GO:1901699</t>
        </is>
      </c>
      <c r="D84" t="inlineStr">
        <is>
          <t>cellular response to nitrogen compound</t>
        </is>
      </c>
      <c r="E84" s="2" t="n">
        <v>-4.2875052545</v>
      </c>
      <c r="F84" s="3" t="n">
        <v>-1.4199957262</v>
      </c>
      <c r="G84" t="inlineStr">
        <is>
          <t>24/643</t>
        </is>
      </c>
      <c r="H84" t="inlineStr">
        <is>
          <t>177,409,641,839,1136,2308,2348,2690,2915,4217,5025,5139,5286,6261,6263,6655,7351,8837,8851,9148,9663,23677,57085,375790</t>
        </is>
      </c>
      <c r="I84" t="inlineStr">
        <is>
          <t>AGER,ARRB2,BLM,CASP6,CHRNA3,FOXO1,FOLR1,GHR,GRM5,MAP3K5,P2RX4,PDE3A,PIK3C2A,RYR1,RYR3,SOS2,UCP2,CFLAR,CDK5R1,NEURL1,LPIN2,SH3BP4,AGTRAP,AGRN</t>
        </is>
      </c>
    </row>
    <row r="85">
      <c r="A85" t="inlineStr">
        <is>
          <t>10_Member</t>
        </is>
      </c>
      <c r="B85" t="inlineStr">
        <is>
          <t>GO Biological Processes</t>
        </is>
      </c>
      <c r="C85" t="inlineStr">
        <is>
          <t>GO:0071417</t>
        </is>
      </c>
      <c r="D85" t="inlineStr">
        <is>
          <t>cellular response to organonitrogen compound</t>
        </is>
      </c>
      <c r="E85" s="2" t="n">
        <v>-3.1766474424</v>
      </c>
      <c r="F85" s="3" t="n">
        <v>-0.7505884771</v>
      </c>
      <c r="G85" t="inlineStr">
        <is>
          <t>20/586</t>
        </is>
      </c>
      <c r="H85" t="inlineStr">
        <is>
          <t>177,409,641,839,2308,2348,2690,2915,5025,5139,5286,6261,6263,6655,7351,8837,9148,9663,23677,57085</t>
        </is>
      </c>
      <c r="I85" t="inlineStr">
        <is>
          <t>AGER,ARRB2,BLM,CASP6,FOXO1,FOLR1,GHR,GRM5,P2RX4,PDE3A,PIK3C2A,RYR1,RYR3,SOS2,UCP2,CFLAR,NEURL1,LPIN2,SH3BP4,AGTRAP</t>
        </is>
      </c>
    </row>
    <row r="86">
      <c r="A86" t="inlineStr">
        <is>
          <t>10_Member</t>
        </is>
      </c>
      <c r="B86" t="inlineStr">
        <is>
          <t>GO Biological Processes</t>
        </is>
      </c>
      <c r="C86" t="inlineStr">
        <is>
          <t>GO:0032869</t>
        </is>
      </c>
      <c r="D86" t="inlineStr">
        <is>
          <t>cellular response to insulin stimulus</t>
        </is>
      </c>
      <c r="E86" s="2" t="n">
        <v>-2.0885323632</v>
      </c>
      <c r="F86" s="3" t="n">
        <v>-0.2369077233</v>
      </c>
      <c r="G86" t="inlineStr">
        <is>
          <t>7/151</t>
        </is>
      </c>
      <c r="H86" t="inlineStr">
        <is>
          <t>2308,2690,5286,6655,7351,8837,9663</t>
        </is>
      </c>
      <c r="I86" t="inlineStr">
        <is>
          <t>FOXO1,GHR,PIK3C2A,SOS2,UCP2,CFLAR,LPIN2</t>
        </is>
      </c>
    </row>
    <row r="87">
      <c r="A87" t="inlineStr">
        <is>
          <t>10_Member</t>
        </is>
      </c>
      <c r="B87" t="inlineStr">
        <is>
          <t>GO Biological Processes</t>
        </is>
      </c>
      <c r="C87" t="inlineStr">
        <is>
          <t>GO:1901652</t>
        </is>
      </c>
      <c r="D87" t="inlineStr">
        <is>
          <t>response to peptide</t>
        </is>
      </c>
      <c r="E87" s="2" t="n">
        <v>-2.0009621522</v>
      </c>
      <c r="F87" s="3" t="n">
        <v>-0.1984840521</v>
      </c>
      <c r="G87" t="inlineStr">
        <is>
          <t>14/456</t>
        </is>
      </c>
      <c r="H87" t="inlineStr">
        <is>
          <t>177,2308,2690,2915,3033,3663,5021,5286,6655,7351,8837,9663,55914,57085</t>
        </is>
      </c>
      <c r="I87" t="inlineStr">
        <is>
          <t>AGER,FOXO1,GHR,GRM5,HADH,IRF5,OXTR,PIK3C2A,SOS2,UCP2,CFLAR,LPIN2,ERBIN,AGTRAP</t>
        </is>
      </c>
    </row>
    <row r="88">
      <c r="A88" t="inlineStr">
        <is>
          <t>11_Summary</t>
        </is>
      </c>
      <c r="B88" t="inlineStr">
        <is>
          <t>GO Biological Processes</t>
        </is>
      </c>
      <c r="C88" t="inlineStr">
        <is>
          <t>GO:0007167</t>
        </is>
      </c>
      <c r="D88" t="inlineStr">
        <is>
          <t>enzyme-linked receptor protein signaling pathway</t>
        </is>
      </c>
      <c r="E88" s="2" t="n">
        <v>-4.0311061478</v>
      </c>
      <c r="F88" s="3" t="n">
        <v>-1.2047496101</v>
      </c>
      <c r="G88" t="inlineStr">
        <is>
          <t>23/626</t>
        </is>
      </c>
      <c r="H88" t="inlineStr">
        <is>
          <t>92,409,627,1136,2308,2690,4090,4692,4879,5063,5286,5801,6655,8828,8851,8895,27250,54541,55198,55715,55914,116150,255743</t>
        </is>
      </c>
      <c r="I88" t="inlineStr">
        <is>
          <t>ACVR2A,ARRB2,BDNF,CHRNA3,FOXO1,GHR,SMAD5,NDN,NPPB,PAK3,PIK3C2A,PTPRR,SOS2,NRP2,CDK5R1,CPNE3,PDCD4,DDIT4,APPL2,DOK4,ERBIN,NUS1,NPNT</t>
        </is>
      </c>
    </row>
    <row r="89">
      <c r="A89" t="inlineStr">
        <is>
          <t>11_Member</t>
        </is>
      </c>
      <c r="B89" t="inlineStr">
        <is>
          <t>GO Biological Processes</t>
        </is>
      </c>
      <c r="C89" t="inlineStr">
        <is>
          <t>GO:0007167</t>
        </is>
      </c>
      <c r="D89" t="inlineStr">
        <is>
          <t>enzyme-linked receptor protein signaling pathway</t>
        </is>
      </c>
      <c r="E89" s="2" t="n">
        <v>-4.0311061478</v>
      </c>
      <c r="F89" s="3" t="n">
        <v>-1.2047496101</v>
      </c>
      <c r="G89" t="inlineStr">
        <is>
          <t>23/626</t>
        </is>
      </c>
      <c r="H89" t="inlineStr">
        <is>
          <t>92,409,627,1136,2308,2690,4090,4692,4879,5063,5286,5801,6655,8828,8851,8895,27250,54541,55198,55715,55914,116150,255743</t>
        </is>
      </c>
      <c r="I89" t="inlineStr">
        <is>
          <t>ACVR2A,ARRB2,BDNF,CHRNA3,FOXO1,GHR,SMAD5,NDN,NPPB,PAK3,PIK3C2A,PTPRR,SOS2,NRP2,CDK5R1,CPNE3,PDCD4,DDIT4,APPL2,DOK4,ERBIN,NUS1,NPNT</t>
        </is>
      </c>
    </row>
    <row r="90">
      <c r="A90" t="inlineStr">
        <is>
          <t>11_Member</t>
        </is>
      </c>
      <c r="B90" t="inlineStr">
        <is>
          <t>GO Biological Processes</t>
        </is>
      </c>
      <c r="C90" t="inlineStr">
        <is>
          <t>GO:0007169</t>
        </is>
      </c>
      <c r="D90" t="inlineStr">
        <is>
          <t>transmembrane receptor protein tyrosine kinase signaling pathway</t>
        </is>
      </c>
      <c r="E90" s="2" t="n">
        <v>-3.1858466444</v>
      </c>
      <c r="F90" s="3" t="n">
        <v>-0.7505884771</v>
      </c>
      <c r="G90" t="inlineStr">
        <is>
          <t>16/416</t>
        </is>
      </c>
      <c r="H90" t="inlineStr">
        <is>
          <t>627,1136,2308,2690,4692,5063,5286,5801,6655,8828,8851,8895,54541,55715,55914,116150</t>
        </is>
      </c>
      <c r="I90" t="inlineStr">
        <is>
          <t>BDNF,CHRNA3,FOXO1,GHR,NDN,PAK3,PIK3C2A,PTPRR,SOS2,NRP2,CDK5R1,CPNE3,DDIT4,DOK4,ERBIN,NUS1</t>
        </is>
      </c>
    </row>
    <row r="91">
      <c r="A91" t="inlineStr">
        <is>
          <t>12_Summary</t>
        </is>
      </c>
      <c r="B91" t="inlineStr">
        <is>
          <t>GO Biological Processes</t>
        </is>
      </c>
      <c r="C91" t="inlineStr">
        <is>
          <t>GO:0032088</t>
        </is>
      </c>
      <c r="D91" t="inlineStr">
        <is>
          <t>negative regulation of NF-kappaB transcription factor activity</t>
        </is>
      </c>
      <c r="E91" s="2" t="n">
        <v>-3.9811223965</v>
      </c>
      <c r="F91" s="3" t="n">
        <v>-1.1961318787</v>
      </c>
      <c r="G91" t="inlineStr">
        <is>
          <t>8/96</t>
        </is>
      </c>
      <c r="H91" t="inlineStr">
        <is>
          <t>409,1147,1240,9447,10293,23376,25950,55914,4692,5727,7341,177,1896,4615,6929,7158,8837,81603</t>
        </is>
      </c>
      <c r="I91" t="inlineStr">
        <is>
          <t>ARRB2,CHUK,CMKLR1,AIM2,TRAIP,UFL1,RWDD3,ERBIN,NDN,PTCH1,SUMO1,AGER,EDA,MYD88,TCF3,TP53BP1,CFLAR,TRIM8</t>
        </is>
      </c>
    </row>
    <row r="92">
      <c r="A92" t="inlineStr">
        <is>
          <t>12_Member</t>
        </is>
      </c>
      <c r="B92" t="inlineStr">
        <is>
          <t>GO Biological Processes</t>
        </is>
      </c>
      <c r="C92" t="inlineStr">
        <is>
          <t>GO:0032088</t>
        </is>
      </c>
      <c r="D92" t="inlineStr">
        <is>
          <t>negative regulation of NF-kappaB transcription factor activity</t>
        </is>
      </c>
      <c r="E92" s="2" t="n">
        <v>-3.9811223965</v>
      </c>
      <c r="F92" s="3" t="n">
        <v>-1.1961318787</v>
      </c>
      <c r="G92" t="inlineStr">
        <is>
          <t>8/96</t>
        </is>
      </c>
      <c r="H92" t="inlineStr">
        <is>
          <t>409,1147,1240,9447,10293,23376,25950,55914</t>
        </is>
      </c>
      <c r="I92" t="inlineStr">
        <is>
          <t>ARRB2,CHUK,CMKLR1,AIM2,TRAIP,UFL1,RWDD3,ERBIN</t>
        </is>
      </c>
    </row>
    <row r="93">
      <c r="A93" t="inlineStr">
        <is>
          <t>12_Member</t>
        </is>
      </c>
      <c r="B93" t="inlineStr">
        <is>
          <t>GO Biological Processes</t>
        </is>
      </c>
      <c r="C93" t="inlineStr">
        <is>
          <t>GO:0043433</t>
        </is>
      </c>
      <c r="D93" t="inlineStr">
        <is>
          <t>negative regulation of DNA-binding transcription factor activity</t>
        </is>
      </c>
      <c r="E93" s="2" t="n">
        <v>-3.7237129004</v>
      </c>
      <c r="F93" s="3" t="n">
        <v>-1.0127497814</v>
      </c>
      <c r="G93" t="inlineStr">
        <is>
          <t>11/194</t>
        </is>
      </c>
      <c r="H93" t="inlineStr">
        <is>
          <t>409,1147,1240,4692,5727,7341,9447,10293,23376,25950,55914</t>
        </is>
      </c>
      <c r="I93" t="inlineStr">
        <is>
          <t>ARRB2,CHUK,CMKLR1,NDN,PTCH1,SUMO1,AIM2,TRAIP,UFL1,RWDD3,ERBIN</t>
        </is>
      </c>
    </row>
    <row r="94">
      <c r="A94" t="inlineStr">
        <is>
          <t>12_Member</t>
        </is>
      </c>
      <c r="B94" t="inlineStr">
        <is>
          <t>GO Biological Processes</t>
        </is>
      </c>
      <c r="C94" t="inlineStr">
        <is>
          <t>GO:0051090</t>
        </is>
      </c>
      <c r="D94" t="inlineStr">
        <is>
          <t>regulation of DNA-binding transcription factor activity</t>
        </is>
      </c>
      <c r="E94" s="2" t="n">
        <v>-3.5465026208</v>
      </c>
      <c r="F94" s="3" t="n">
        <v>-0.9353245721</v>
      </c>
      <c r="G94" t="inlineStr">
        <is>
          <t>18/465</t>
        </is>
      </c>
      <c r="H94" t="inlineStr">
        <is>
          <t>177,409,1147,1240,1896,4615,4692,5727,6929,7158,7341,8837,9447,10293,23376,25950,55914,81603</t>
        </is>
      </c>
      <c r="I94" t="inlineStr">
        <is>
          <t>AGER,ARRB2,CHUK,CMKLR1,EDA,MYD88,NDN,PTCH1,TCF3,TP53BP1,SUMO1,CFLAR,AIM2,TRAIP,UFL1,RWDD3,ERBIN,TRIM8</t>
        </is>
      </c>
    </row>
    <row r="95">
      <c r="A95" t="inlineStr">
        <is>
          <t>13_Summary</t>
        </is>
      </c>
      <c r="B95" t="inlineStr">
        <is>
          <t>GO Biological Processes</t>
        </is>
      </c>
      <c r="C95" t="inlineStr">
        <is>
          <t>GO:0007276</t>
        </is>
      </c>
      <c r="D95" t="inlineStr">
        <is>
          <t>gamete generation</t>
        </is>
      </c>
      <c r="E95" s="2" t="n">
        <v>-3.976582585</v>
      </c>
      <c r="F95" s="3" t="n">
        <v>-1.1961318787</v>
      </c>
      <c r="G95" t="inlineStr">
        <is>
          <t>26/760</t>
        </is>
      </c>
      <c r="H95" t="inlineStr">
        <is>
          <t>92,583,881,3622,4090,5050,5139,5727,6194,7182,9148,9698,9940,9985,11189,22862,23318,23598,23705,51574,53340,64645,79582,80217,116369,116832,10013,22832,51134,51382,57545,79600,90416,93594,116143,118491,285331,4983,409,2348,1062,1070,1107,4281,8851,10735,11337,27436,54930,56647</t>
        </is>
      </c>
      <c r="I95" t="inlineStr">
        <is>
          <t>ACVR2A,BBS2,CCIN,ING2,SMAD5,PAFAH1B3,PDE3A,PTCH1,RPS6,NR2C2,NEURL1,PUM1,DLEC1,REC8,CELF3,FNDC3A,TUT4,PATZ1,CADM1,LARP7,SPA17,MFSD14A,SPAG16,CFAP43,SLC26A8,RPL39L,HDAC6,CEP162,CEP83,ATP6V1D,CC2D2A,TCTN1,CCDC32,TBC1D31,DNAAF10,CFAP70,CCDC66,OPHN1,ARRB2,FOLR1,CENPE,CETN3,CHD3,MID1,CDK5R1,STAG2,GABARAP,EML4,HAUS4,BCCIP</t>
        </is>
      </c>
    </row>
    <row r="96">
      <c r="A96" t="inlineStr">
        <is>
          <t>13_Member</t>
        </is>
      </c>
      <c r="B96" t="inlineStr">
        <is>
          <t>GO Biological Processes</t>
        </is>
      </c>
      <c r="C96" t="inlineStr">
        <is>
          <t>GO:0007276</t>
        </is>
      </c>
      <c r="D96" t="inlineStr">
        <is>
          <t>gamete generation</t>
        </is>
      </c>
      <c r="E96" s="2" t="n">
        <v>-3.976582585</v>
      </c>
      <c r="F96" s="3" t="n">
        <v>-1.1961318787</v>
      </c>
      <c r="G96" t="inlineStr">
        <is>
          <t>26/760</t>
        </is>
      </c>
      <c r="H96" t="inlineStr">
        <is>
          <t>92,583,881,3622,4090,5050,5139,5727,6194,7182,9148,9698,9940,9985,11189,22862,23318,23598,23705,51574,53340,64645,79582,80217,116369,116832</t>
        </is>
      </c>
      <c r="I96" t="inlineStr">
        <is>
          <t>ACVR2A,BBS2,CCIN,ING2,SMAD5,PAFAH1B3,PDE3A,PTCH1,RPS6,NR2C2,NEURL1,PUM1,DLEC1,REC8,CELF3,FNDC3A,TUT4,PATZ1,CADM1,LARP7,SPA17,MFSD14A,SPAG16,CFAP43,SLC26A8,RPL39L</t>
        </is>
      </c>
    </row>
    <row r="97">
      <c r="A97" t="inlineStr">
        <is>
          <t>13_Member</t>
        </is>
      </c>
      <c r="B97" t="inlineStr">
        <is>
          <t>GO Biological Processes</t>
        </is>
      </c>
      <c r="C97" t="inlineStr">
        <is>
          <t>GO:0007283</t>
        </is>
      </c>
      <c r="D97" t="inlineStr">
        <is>
          <t>spermatogenesis</t>
        </is>
      </c>
      <c r="E97" s="2" t="n">
        <v>-3.868309666</v>
      </c>
      <c r="F97" s="3" t="n">
        <v>-1.1273833236</v>
      </c>
      <c r="G97" t="inlineStr">
        <is>
          <t>22/600</t>
        </is>
      </c>
      <c r="H97" t="inlineStr">
        <is>
          <t>92,583,881,3622,5050,5727,7182,9148,9698,9940,9985,11189,22862,23598,23705,51574,53340,64645,79582,80217,116369,116832</t>
        </is>
      </c>
      <c r="I97" t="inlineStr">
        <is>
          <t>ACVR2A,BBS2,CCIN,ING2,PAFAH1B3,PTCH1,NR2C2,NEURL1,PUM1,DLEC1,REC8,CELF3,FNDC3A,PATZ1,CADM1,LARP7,SPA17,MFSD14A,SPAG16,CFAP43,SLC26A8,RPL39L</t>
        </is>
      </c>
    </row>
    <row r="98">
      <c r="A98" t="inlineStr">
        <is>
          <t>13_Member</t>
        </is>
      </c>
      <c r="B98" t="inlineStr">
        <is>
          <t>GO Biological Processes</t>
        </is>
      </c>
      <c r="C98" t="inlineStr">
        <is>
          <t>GO:0048232</t>
        </is>
      </c>
      <c r="D98" t="inlineStr">
        <is>
          <t>male gamete generation</t>
        </is>
      </c>
      <c r="E98" s="2" t="n">
        <v>-3.6787718868</v>
      </c>
      <c r="F98" s="3" t="n">
        <v>-0.989934202</v>
      </c>
      <c r="G98" t="inlineStr">
        <is>
          <t>22/619</t>
        </is>
      </c>
      <c r="H98" t="inlineStr">
        <is>
          <t>92,583,881,3622,5050,5727,7182,9148,9698,9940,9985,11189,22862,23598,23705,51574,53340,64645,79582,80217,116369,116832</t>
        </is>
      </c>
      <c r="I98" t="inlineStr">
        <is>
          <t>ACVR2A,BBS2,CCIN,ING2,PAFAH1B3,PTCH1,NR2C2,NEURL1,PUM1,DLEC1,REC8,CELF3,FNDC3A,PATZ1,CADM1,LARP7,SPA17,MFSD14A,SPAG16,CFAP43,SLC26A8,RPL39L</t>
        </is>
      </c>
    </row>
    <row r="99">
      <c r="A99" t="inlineStr">
        <is>
          <t>13_Member</t>
        </is>
      </c>
      <c r="B99" t="inlineStr">
        <is>
          <t>GO Biological Processes</t>
        </is>
      </c>
      <c r="C99" t="inlineStr">
        <is>
          <t>GO:0044782</t>
        </is>
      </c>
      <c r="D99" t="inlineStr">
        <is>
          <t>cilium organization</t>
        </is>
      </c>
      <c r="E99" s="2" t="n">
        <v>-3.4272980019</v>
      </c>
      <c r="F99" s="3" t="n">
        <v>-0.8726820838</v>
      </c>
      <c r="G99" t="inlineStr">
        <is>
          <t>15/356</t>
        </is>
      </c>
      <c r="H99" t="inlineStr">
        <is>
          <t>583,9148,10013,22832,51134,51382,57545,79582,79600,80217,90416,93594,116143,118491,285331</t>
        </is>
      </c>
      <c r="I99" t="inlineStr">
        <is>
          <t>BBS2,NEURL1,HDAC6,CEP162,CEP83,ATP6V1D,CC2D2A,SPAG16,TCTN1,CFAP43,CCDC32,TBC1D31,DNAAF10,CFAP70,CCDC66</t>
        </is>
      </c>
    </row>
    <row r="100">
      <c r="A100" t="inlineStr">
        <is>
          <t>13_Member</t>
        </is>
      </c>
      <c r="B100" t="inlineStr">
        <is>
          <t>GO Biological Processes</t>
        </is>
      </c>
      <c r="C100" t="inlineStr">
        <is>
          <t>GO:0060271</t>
        </is>
      </c>
      <c r="D100" t="inlineStr">
        <is>
          <t>cilium assembly</t>
        </is>
      </c>
      <c r="E100" s="2" t="n">
        <v>-3.3576176531</v>
      </c>
      <c r="F100" s="3" t="n">
        <v>-0.8227457932</v>
      </c>
      <c r="G100" t="inlineStr">
        <is>
          <t>14/323</t>
        </is>
      </c>
      <c r="H100" t="inlineStr">
        <is>
          <t>583,9148,10013,22832,51134,51382,57545,79582,79600,80217,93594,116143,118491,285331</t>
        </is>
      </c>
      <c r="I100" t="inlineStr">
        <is>
          <t>BBS2,NEURL1,HDAC6,CEP162,CEP83,ATP6V1D,CC2D2A,SPAG16,TCTN1,CFAP43,TBC1D31,DNAAF10,CFAP70,CCDC66</t>
        </is>
      </c>
    </row>
    <row r="101">
      <c r="A101" t="inlineStr">
        <is>
          <t>13_Member</t>
        </is>
      </c>
      <c r="B101" t="inlineStr">
        <is>
          <t>GO Biological Processes</t>
        </is>
      </c>
      <c r="C101" t="inlineStr">
        <is>
          <t>GO:0007288</t>
        </is>
      </c>
      <c r="D101" t="inlineStr">
        <is>
          <t>sperm axoneme assembly</t>
        </is>
      </c>
      <c r="E101" s="2" t="n">
        <v>-3.1060381921</v>
      </c>
      <c r="F101" s="3" t="n">
        <v>-0.7035232641</v>
      </c>
      <c r="G101" t="inlineStr">
        <is>
          <t>4/28</t>
        </is>
      </c>
      <c r="H101" t="inlineStr">
        <is>
          <t>583,9148,79582,80217</t>
        </is>
      </c>
      <c r="I101" t="inlineStr">
        <is>
          <t>BBS2,NEURL1,SPAG16,CFAP43</t>
        </is>
      </c>
    </row>
    <row r="102">
      <c r="A102" t="inlineStr">
        <is>
          <t>13_Member</t>
        </is>
      </c>
      <c r="B102" t="inlineStr">
        <is>
          <t>GO Biological Processes</t>
        </is>
      </c>
      <c r="C102" t="inlineStr">
        <is>
          <t>GO:0007281</t>
        </is>
      </c>
      <c r="D102" t="inlineStr">
        <is>
          <t>germ cell development</t>
        </is>
      </c>
      <c r="E102" s="2" t="n">
        <v>-3.0265019429</v>
      </c>
      <c r="F102" s="3" t="n">
        <v>-0.6644923719</v>
      </c>
      <c r="G102" t="inlineStr">
        <is>
          <t>13/310</t>
        </is>
      </c>
      <c r="H102" t="inlineStr">
        <is>
          <t>583,3622,4090,5139,5727,6194,9148,9985,22862,23318,64645,79582,80217</t>
        </is>
      </c>
      <c r="I102" t="inlineStr">
        <is>
          <t>BBS2,ING2,SMAD5,PDE3A,PTCH1,RPS6,NEURL1,REC8,FNDC3A,TUT4,MFSD14A,SPAG16,CFAP43</t>
        </is>
      </c>
    </row>
    <row r="103">
      <c r="A103" t="inlineStr">
        <is>
          <t>13_Member</t>
        </is>
      </c>
      <c r="B103" t="inlineStr">
        <is>
          <t>GO Biological Processes</t>
        </is>
      </c>
      <c r="C103" t="inlineStr">
        <is>
          <t>GO:0120031</t>
        </is>
      </c>
      <c r="D103" t="inlineStr">
        <is>
          <t>plasma membrane bounded cell projection assembly</t>
        </is>
      </c>
      <c r="E103" s="2" t="n">
        <v>-2.7265235621</v>
      </c>
      <c r="F103" s="3" t="n">
        <v>-0.5187214752</v>
      </c>
      <c r="G103" t="inlineStr">
        <is>
          <t>15/418</t>
        </is>
      </c>
      <c r="H103" t="inlineStr">
        <is>
          <t>583,4983,9148,10013,22832,51134,51382,57545,79582,79600,80217,93594,116143,118491,285331</t>
        </is>
      </c>
      <c r="I103" t="inlineStr">
        <is>
          <t>BBS2,OPHN1,NEURL1,HDAC6,CEP162,CEP83,ATP6V1D,CC2D2A,SPAG16,TCTN1,CFAP43,TBC1D31,DNAAF10,CFAP70,CCDC66</t>
        </is>
      </c>
    </row>
    <row r="104">
      <c r="A104" t="inlineStr">
        <is>
          <t>13_Member</t>
        </is>
      </c>
      <c r="B104" t="inlineStr">
        <is>
          <t>GO Biological Processes</t>
        </is>
      </c>
      <c r="C104" t="inlineStr">
        <is>
          <t>GO:0022412</t>
        </is>
      </c>
      <c r="D104" t="inlineStr">
        <is>
          <t>cellular process involved in reproduction in multicellular organism</t>
        </is>
      </c>
      <c r="E104" s="2" t="n">
        <v>-2.6478496438</v>
      </c>
      <c r="F104" s="3" t="n">
        <v>-0.4768831691</v>
      </c>
      <c r="G104" t="inlineStr">
        <is>
          <t>15/426</t>
        </is>
      </c>
      <c r="H104" t="inlineStr">
        <is>
          <t>409,583,2348,3622,4090,5139,5727,6194,9148,9985,22862,23318,64645,79582,80217</t>
        </is>
      </c>
      <c r="I104" t="inlineStr">
        <is>
          <t>ARRB2,BBS2,FOLR1,ING2,SMAD5,PDE3A,PTCH1,RPS6,NEURL1,REC8,FNDC3A,TUT4,MFSD14A,SPAG16,CFAP43</t>
        </is>
      </c>
    </row>
    <row r="105">
      <c r="A105" t="inlineStr">
        <is>
          <t>13_Member</t>
        </is>
      </c>
      <c r="B105" t="inlineStr">
        <is>
          <t>GO Biological Processes</t>
        </is>
      </c>
      <c r="C105" t="inlineStr">
        <is>
          <t>GO:0030031</t>
        </is>
      </c>
      <c r="D105" t="inlineStr">
        <is>
          <t>cell projection assembly</t>
        </is>
      </c>
      <c r="E105" s="2" t="n">
        <v>-2.6189565714</v>
      </c>
      <c r="F105" s="3" t="n">
        <v>-0.4713316415</v>
      </c>
      <c r="G105" t="inlineStr">
        <is>
          <t>15/429</t>
        </is>
      </c>
      <c r="H105" t="inlineStr">
        <is>
          <t>583,4983,9148,10013,22832,51134,51382,57545,79582,79600,80217,93594,116143,118491,285331</t>
        </is>
      </c>
      <c r="I105" t="inlineStr">
        <is>
          <t>BBS2,OPHN1,NEURL1,HDAC6,CEP162,CEP83,ATP6V1D,CC2D2A,SPAG16,TCTN1,CFAP43,TBC1D31,DNAAF10,CFAP70,CCDC66</t>
        </is>
      </c>
    </row>
    <row r="106">
      <c r="A106" t="inlineStr">
        <is>
          <t>13_Member</t>
        </is>
      </c>
      <c r="B106" t="inlineStr">
        <is>
          <t>GO Biological Processes</t>
        </is>
      </c>
      <c r="C106" t="inlineStr">
        <is>
          <t>GO:0120316</t>
        </is>
      </c>
      <c r="D106" t="inlineStr">
        <is>
          <t>sperm flagellum assembly</t>
        </is>
      </c>
      <c r="E106" s="2" t="n">
        <v>-2.6006106364</v>
      </c>
      <c r="F106" s="3" t="n">
        <v>-0.4617442854</v>
      </c>
      <c r="G106" t="inlineStr">
        <is>
          <t>4/38</t>
        </is>
      </c>
      <c r="H106" t="inlineStr">
        <is>
          <t>583,9148,79582,80217</t>
        </is>
      </c>
      <c r="I106" t="inlineStr">
        <is>
          <t>BBS2,NEURL1,SPAG16,CFAP43</t>
        </is>
      </c>
    </row>
    <row r="107">
      <c r="A107" t="inlineStr">
        <is>
          <t>13_Member</t>
        </is>
      </c>
      <c r="B107" t="inlineStr">
        <is>
          <t>GO Biological Processes</t>
        </is>
      </c>
      <c r="C107" t="inlineStr">
        <is>
          <t>GO:0001578</t>
        </is>
      </c>
      <c r="D107" t="inlineStr">
        <is>
          <t>microtubule bundle formation</t>
        </is>
      </c>
      <c r="E107" s="2" t="n">
        <v>-2.5716996243</v>
      </c>
      <c r="F107" s="3" t="n">
        <v>-0.4518011124</v>
      </c>
      <c r="G107" t="inlineStr">
        <is>
          <t>7/123</t>
        </is>
      </c>
      <c r="H107" t="inlineStr">
        <is>
          <t>583,9148,57545,79582,80217,116143,285331</t>
        </is>
      </c>
      <c r="I107" t="inlineStr">
        <is>
          <t>BBS2,NEURL1,CC2D2A,SPAG16,CFAP43,DNAAF10,CCDC66</t>
        </is>
      </c>
    </row>
    <row r="108">
      <c r="A108" t="inlineStr">
        <is>
          <t>13_Member</t>
        </is>
      </c>
      <c r="B108" t="inlineStr">
        <is>
          <t>GO Biological Processes</t>
        </is>
      </c>
      <c r="C108" t="inlineStr">
        <is>
          <t>GO:0044458</t>
        </is>
      </c>
      <c r="D108" t="inlineStr">
        <is>
          <t>motile cilium assembly</t>
        </is>
      </c>
      <c r="E108" s="2" t="n">
        <v>-2.5530411083</v>
      </c>
      <c r="F108" s="3" t="n">
        <v>-0.4477421049</v>
      </c>
      <c r="G108" t="inlineStr">
        <is>
          <t>5/64</t>
        </is>
      </c>
      <c r="H108" t="inlineStr">
        <is>
          <t>583,9148,57545,79582,80217</t>
        </is>
      </c>
      <c r="I108" t="inlineStr">
        <is>
          <t>BBS2,NEURL1,CC2D2A,SPAG16,CFAP43</t>
        </is>
      </c>
    </row>
    <row r="109">
      <c r="A109" t="inlineStr">
        <is>
          <t>13_Member</t>
        </is>
      </c>
      <c r="B109" t="inlineStr">
        <is>
          <t>GO Biological Processes</t>
        </is>
      </c>
      <c r="C109" t="inlineStr">
        <is>
          <t>GO:0007286</t>
        </is>
      </c>
      <c r="D109" t="inlineStr">
        <is>
          <t>spermatid development</t>
        </is>
      </c>
      <c r="E109" s="2" t="n">
        <v>-2.5444839968</v>
      </c>
      <c r="F109" s="3" t="n">
        <v>-0.4438194416</v>
      </c>
      <c r="G109" t="inlineStr">
        <is>
          <t>9/194</t>
        </is>
      </c>
      <c r="H109" t="inlineStr">
        <is>
          <t>583,3622,5727,9148,9985,22862,64645,79582,80217</t>
        </is>
      </c>
      <c r="I109" t="inlineStr">
        <is>
          <t>BBS2,ING2,PTCH1,NEURL1,REC8,FNDC3A,MFSD14A,SPAG16,CFAP43</t>
        </is>
      </c>
    </row>
    <row r="110">
      <c r="A110" t="inlineStr">
        <is>
          <t>13_Member</t>
        </is>
      </c>
      <c r="B110" t="inlineStr">
        <is>
          <t>GO Biological Processes</t>
        </is>
      </c>
      <c r="C110" t="inlineStr">
        <is>
          <t>GO:0035082</t>
        </is>
      </c>
      <c r="D110" t="inlineStr">
        <is>
          <t>axoneme assembly</t>
        </is>
      </c>
      <c r="E110" s="2" t="n">
        <v>-2.5187954762</v>
      </c>
      <c r="F110" s="3" t="n">
        <v>-0.4372480708</v>
      </c>
      <c r="G110" t="inlineStr">
        <is>
          <t>6/94</t>
        </is>
      </c>
      <c r="H110" t="inlineStr">
        <is>
          <t>583,9148,57545,79582,80217,116143</t>
        </is>
      </c>
      <c r="I110" t="inlineStr">
        <is>
          <t>BBS2,NEURL1,CC2D2A,SPAG16,CFAP43,DNAAF10</t>
        </is>
      </c>
    </row>
    <row r="111">
      <c r="A111" t="inlineStr">
        <is>
          <t>13_Member</t>
        </is>
      </c>
      <c r="B111" t="inlineStr">
        <is>
          <t>GO Biological Processes</t>
        </is>
      </c>
      <c r="C111" t="inlineStr">
        <is>
          <t>GO:0048515</t>
        </is>
      </c>
      <c r="D111" t="inlineStr">
        <is>
          <t>spermatid differentiation</t>
        </is>
      </c>
      <c r="E111" s="2" t="n">
        <v>-2.4426958321</v>
      </c>
      <c r="F111" s="3" t="n">
        <v>-0.3751853896</v>
      </c>
      <c r="G111" t="inlineStr">
        <is>
          <t>9/201</t>
        </is>
      </c>
      <c r="H111" t="inlineStr">
        <is>
          <t>583,3622,5727,9148,9985,22862,64645,79582,80217</t>
        </is>
      </c>
      <c r="I111" t="inlineStr">
        <is>
          <t>BBS2,ING2,PTCH1,NEURL1,REC8,FNDC3A,MFSD14A,SPAG16,CFAP43</t>
        </is>
      </c>
    </row>
    <row r="112">
      <c r="A112" t="inlineStr">
        <is>
          <t>13_Member</t>
        </is>
      </c>
      <c r="B112" t="inlineStr">
        <is>
          <t>GO Biological Processes</t>
        </is>
      </c>
      <c r="C112" t="inlineStr">
        <is>
          <t>GO:0003341</t>
        </is>
      </c>
      <c r="D112" t="inlineStr">
        <is>
          <t>cilium movement</t>
        </is>
      </c>
      <c r="E112" s="2" t="n">
        <v>-2.4018501739</v>
      </c>
      <c r="F112" s="3" t="n">
        <v>-0.3622119553</v>
      </c>
      <c r="G112" t="inlineStr">
        <is>
          <t>8/167</t>
        </is>
      </c>
      <c r="H112" t="inlineStr">
        <is>
          <t>583,3622,9148,11189,53340,79582,80217,118491</t>
        </is>
      </c>
      <c r="I112" t="inlineStr">
        <is>
          <t>BBS2,ING2,NEURL1,CELF3,SPA17,SPAG16,CFAP43,CFAP70</t>
        </is>
      </c>
    </row>
    <row r="113">
      <c r="A113" t="inlineStr">
        <is>
          <t>13_Member</t>
        </is>
      </c>
      <c r="B113" t="inlineStr">
        <is>
          <t>GO Biological Processes</t>
        </is>
      </c>
      <c r="C113" t="inlineStr">
        <is>
          <t>GO:0000226</t>
        </is>
      </c>
      <c r="D113" t="inlineStr">
        <is>
          <t>microtubule cytoskeleton organization</t>
        </is>
      </c>
      <c r="E113" s="2" t="n">
        <v>-2.3696145948</v>
      </c>
      <c r="F113" s="3" t="n">
        <v>-0.3536129424</v>
      </c>
      <c r="G113" t="inlineStr">
        <is>
          <t>17/547</t>
        </is>
      </c>
      <c r="H113" t="inlineStr">
        <is>
          <t>583,1062,1070,1107,4281,8851,9148,10735,11337,27436,54930,56647,57545,79582,80217,116143,285331</t>
        </is>
      </c>
      <c r="I113" t="inlineStr">
        <is>
          <t>BBS2,CENPE,CETN3,CHD3,MID1,CDK5R1,NEURL1,STAG2,GABARAP,EML4,HAUS4,BCCIP,CC2D2A,SPAG16,CFAP43,DNAAF10,CCDC66</t>
        </is>
      </c>
    </row>
    <row r="114">
      <c r="A114" t="inlineStr">
        <is>
          <t>13_Member</t>
        </is>
      </c>
      <c r="B114" t="inlineStr">
        <is>
          <t>GO Biological Processes</t>
        </is>
      </c>
      <c r="C114" t="inlineStr">
        <is>
          <t>GO:0030317</t>
        </is>
      </c>
      <c r="D114" t="inlineStr">
        <is>
          <t>flagellated sperm motility</t>
        </is>
      </c>
      <c r="E114" s="2" t="n">
        <v>-2.1119970461</v>
      </c>
      <c r="F114" s="3" t="n">
        <v>-0.2434394358</v>
      </c>
      <c r="G114" t="inlineStr">
        <is>
          <t>6/114</t>
        </is>
      </c>
      <c r="H114" t="inlineStr">
        <is>
          <t>583,3622,9148,11189,79582,80217</t>
        </is>
      </c>
      <c r="I114" t="inlineStr">
        <is>
          <t>BBS2,ING2,NEURL1,CELF3,SPAG16,CFAP43</t>
        </is>
      </c>
    </row>
    <row r="115">
      <c r="A115" t="inlineStr">
        <is>
          <t>13_Member</t>
        </is>
      </c>
      <c r="B115" t="inlineStr">
        <is>
          <t>GO Biological Processes</t>
        </is>
      </c>
      <c r="C115" t="inlineStr">
        <is>
          <t>GO:0097722</t>
        </is>
      </c>
      <c r="D115" t="inlineStr">
        <is>
          <t>sperm motility</t>
        </is>
      </c>
      <c r="E115" s="2" t="n">
        <v>-2.1119970461</v>
      </c>
      <c r="F115" s="3" t="n">
        <v>-0.2434394358</v>
      </c>
      <c r="G115" t="inlineStr">
        <is>
          <t>6/114</t>
        </is>
      </c>
      <c r="H115" t="inlineStr">
        <is>
          <t>583,3622,9148,11189,79582,80217</t>
        </is>
      </c>
      <c r="I115" t="inlineStr">
        <is>
          <t>BBS2,ING2,NEURL1,CELF3,SPAG16,CFAP43</t>
        </is>
      </c>
    </row>
    <row r="116">
      <c r="A116" t="inlineStr">
        <is>
          <t>14_Summary</t>
        </is>
      </c>
      <c r="B116" t="inlineStr">
        <is>
          <t>GO Biological Processes</t>
        </is>
      </c>
      <c r="C116" t="inlineStr">
        <is>
          <t>GO:0010942</t>
        </is>
      </c>
      <c r="D116" t="inlineStr">
        <is>
          <t>positive regulation of cell death</t>
        </is>
      </c>
      <c r="E116" s="2" t="n">
        <v>-3.6593695976</v>
      </c>
      <c r="F116" s="3" t="n">
        <v>-0.9897991638</v>
      </c>
      <c r="G116" t="inlineStr">
        <is>
          <t>22/621</t>
        </is>
      </c>
      <c r="H116" t="inlineStr">
        <is>
          <t>409,839,2308,2901,2923,3146,3663,4170,4217,4613,5063,5134,6194,6659,7351,8837,8851,9148,10013,27250,54541,64426</t>
        </is>
      </c>
      <c r="I116" t="inlineStr">
        <is>
          <t>ARRB2,CASP6,FOXO1,GRIK5,PDIA3,HMGB1,IRF5,MCL1,MAP3K5,MYCN,PAK3,PDCD2,RPS6,SOX4,UCP2,CFLAR,CDK5R1,NEURL1,HDAC6,PDCD4,DDIT4,SUDS3</t>
        </is>
      </c>
    </row>
    <row r="117">
      <c r="A117" t="inlineStr">
        <is>
          <t>14_Member</t>
        </is>
      </c>
      <c r="B117" t="inlineStr">
        <is>
          <t>GO Biological Processes</t>
        </is>
      </c>
      <c r="C117" t="inlineStr">
        <is>
          <t>GO:0010942</t>
        </is>
      </c>
      <c r="D117" t="inlineStr">
        <is>
          <t>positive regulation of cell death</t>
        </is>
      </c>
      <c r="E117" s="2" t="n">
        <v>-3.6593695976</v>
      </c>
      <c r="F117" s="3" t="n">
        <v>-0.9897991638</v>
      </c>
      <c r="G117" t="inlineStr">
        <is>
          <t>22/621</t>
        </is>
      </c>
      <c r="H117" t="inlineStr">
        <is>
          <t>409,839,2308,2901,2923,3146,3663,4170,4217,4613,5063,5134,6194,6659,7351,8837,8851,9148,10013,27250,54541,64426</t>
        </is>
      </c>
      <c r="I117" t="inlineStr">
        <is>
          <t>ARRB2,CASP6,FOXO1,GRIK5,PDIA3,HMGB1,IRF5,MCL1,MAP3K5,MYCN,PAK3,PDCD2,RPS6,SOX4,UCP2,CFLAR,CDK5R1,NEURL1,HDAC6,PDCD4,DDIT4,SUDS3</t>
        </is>
      </c>
    </row>
    <row r="118">
      <c r="A118" t="inlineStr">
        <is>
          <t>14_Member</t>
        </is>
      </c>
      <c r="B118" t="inlineStr">
        <is>
          <t>GO Biological Processes</t>
        </is>
      </c>
      <c r="C118" t="inlineStr">
        <is>
          <t>GO:1901216</t>
        </is>
      </c>
      <c r="D118" t="inlineStr">
        <is>
          <t>positive regulation of neuron death</t>
        </is>
      </c>
      <c r="E118" s="2" t="n">
        <v>-3.3082028028</v>
      </c>
      <c r="F118" s="3" t="n">
        <v>-0.7922162871</v>
      </c>
      <c r="G118" t="inlineStr">
        <is>
          <t>7/92</t>
        </is>
      </c>
      <c r="H118" t="inlineStr">
        <is>
          <t>2901,4170,4217,5063,8851,10013,54541</t>
        </is>
      </c>
      <c r="I118" t="inlineStr">
        <is>
          <t>GRIK5,MCL1,MAP3K5,PAK3,CDK5R1,HDAC6,DDIT4</t>
        </is>
      </c>
    </row>
    <row r="119">
      <c r="A119" t="inlineStr">
        <is>
          <t>14_Member</t>
        </is>
      </c>
      <c r="B119" t="inlineStr">
        <is>
          <t>GO Biological Processes</t>
        </is>
      </c>
      <c r="C119" t="inlineStr">
        <is>
          <t>GO:0043068</t>
        </is>
      </c>
      <c r="D119" t="inlineStr">
        <is>
          <t>positive regulation of programmed cell death</t>
        </is>
      </c>
      <c r="E119" s="2" t="n">
        <v>-3.0798116086</v>
      </c>
      <c r="F119" s="3" t="n">
        <v>-0.6979072089</v>
      </c>
      <c r="G119" t="inlineStr">
        <is>
          <t>19/553</t>
        </is>
      </c>
      <c r="H119" t="inlineStr">
        <is>
          <t>409,839,2308,2901,2923,3146,3663,4170,4217,5063,5134,6194,6659,8837,8851,9148,10013,27250,64426</t>
        </is>
      </c>
      <c r="I119" t="inlineStr">
        <is>
          <t>ARRB2,CASP6,FOXO1,GRIK5,PDIA3,HMGB1,IRF5,MCL1,MAP3K5,PAK3,PDCD2,RPS6,SOX4,CFLAR,CDK5R1,NEURL1,HDAC6,PDCD4,SUDS3</t>
        </is>
      </c>
    </row>
    <row r="120">
      <c r="A120" t="inlineStr">
        <is>
          <t>14_Member</t>
        </is>
      </c>
      <c r="B120" t="inlineStr">
        <is>
          <t>GO Biological Processes</t>
        </is>
      </c>
      <c r="C120" t="inlineStr">
        <is>
          <t>GO:0043065</t>
        </is>
      </c>
      <c r="D120" t="inlineStr">
        <is>
          <t>positive regulation of apoptotic process</t>
        </is>
      </c>
      <c r="E120" s="2" t="n">
        <v>-2.8372631028</v>
      </c>
      <c r="F120" s="3" t="n">
        <v>-0.5682568214</v>
      </c>
      <c r="G120" t="inlineStr">
        <is>
          <t>18/536</t>
        </is>
      </c>
      <c r="H120" t="inlineStr">
        <is>
          <t>409,839,2308,2901,2923,3146,3663,4170,4217,5063,5134,6194,6659,8837,8851,9148,27250,64426</t>
        </is>
      </c>
      <c r="I120" t="inlineStr">
        <is>
          <t>ARRB2,CASP6,FOXO1,GRIK5,PDIA3,HMGB1,IRF5,MCL1,MAP3K5,PAK3,PDCD2,RPS6,SOX4,CFLAR,CDK5R1,NEURL1,PDCD4,SUDS3</t>
        </is>
      </c>
    </row>
    <row r="121">
      <c r="A121" t="inlineStr">
        <is>
          <t>14_Member</t>
        </is>
      </c>
      <c r="B121" t="inlineStr">
        <is>
          <t>GO Biological Processes</t>
        </is>
      </c>
      <c r="C121" t="inlineStr">
        <is>
          <t>GO:0043525</t>
        </is>
      </c>
      <c r="D121" t="inlineStr">
        <is>
          <t>positive regulation of neuron apoptotic process</t>
        </is>
      </c>
      <c r="E121" s="2" t="n">
        <v>-2.0228343622</v>
      </c>
      <c r="F121" s="3" t="n">
        <v>-0.2058178507</v>
      </c>
      <c r="G121" t="inlineStr">
        <is>
          <t>4/55</t>
        </is>
      </c>
      <c r="H121" t="inlineStr">
        <is>
          <t>2901,4170,5063,8851</t>
        </is>
      </c>
      <c r="I121" t="inlineStr">
        <is>
          <t>GRIK5,MCL1,PAK3,CDK5R1</t>
        </is>
      </c>
    </row>
    <row r="122">
      <c r="A122" t="inlineStr">
        <is>
          <t>15_Summary</t>
        </is>
      </c>
      <c r="B122" t="inlineStr">
        <is>
          <t>GO Biological Processes</t>
        </is>
      </c>
      <c r="C122" t="inlineStr">
        <is>
          <t>GO:0016071</t>
        </is>
      </c>
      <c r="D122" t="inlineStr">
        <is>
          <t>mRNA metabolic process</t>
        </is>
      </c>
      <c r="E122" s="2" t="n">
        <v>-3.6400692288</v>
      </c>
      <c r="F122" s="3" t="n">
        <v>-0.9834637721</v>
      </c>
      <c r="G122" t="inlineStr">
        <is>
          <t>22/623</t>
        </is>
      </c>
      <c r="H122" t="inlineStr">
        <is>
          <t>421,3183,3958,4904,6426,9991,10898,11189,11340,22882,23318,23708,25949,51574,51759,54957,55660,55692,55783,83989,84950,285672</t>
        </is>
      </c>
      <c r="I122" t="inlineStr">
        <is>
          <t>ARVCF,HNRNPC,LGALS3,YBX1,SRSF1,PTBP3,CPSF4,CELF3,EXOSC8,ZHX2,TUT4,GSPT2,SYF2,LARP7,C9orf78,TXNL4B,PRPF40A,LUC7L,CMTR2,FAM172A,PRPF38A,SREK1IP1</t>
        </is>
      </c>
    </row>
    <row r="123">
      <c r="A123" t="inlineStr">
        <is>
          <t>15_Member</t>
        </is>
      </c>
      <c r="B123" t="inlineStr">
        <is>
          <t>GO Biological Processes</t>
        </is>
      </c>
      <c r="C123" t="inlineStr">
        <is>
          <t>GO:0016071</t>
        </is>
      </c>
      <c r="D123" t="inlineStr">
        <is>
          <t>mRNA metabolic process</t>
        </is>
      </c>
      <c r="E123" s="2" t="n">
        <v>-3.6400692288</v>
      </c>
      <c r="F123" s="3" t="n">
        <v>-0.9834637721</v>
      </c>
      <c r="G123" t="inlineStr">
        <is>
          <t>22/623</t>
        </is>
      </c>
      <c r="H123" t="inlineStr">
        <is>
          <t>421,3183,3958,4904,6426,9991,10898,11189,11340,22882,23318,23708,25949,51574,51759,54957,55660,55692,55783,83989,84950,285672</t>
        </is>
      </c>
      <c r="I123" t="inlineStr">
        <is>
          <t>ARVCF,HNRNPC,LGALS3,YBX1,SRSF1,PTBP3,CPSF4,CELF3,EXOSC8,ZHX2,TUT4,GSPT2,SYF2,LARP7,C9orf78,TXNL4B,PRPF40A,LUC7L,CMTR2,FAM172A,PRPF38A,SREK1IP1</t>
        </is>
      </c>
    </row>
    <row r="124">
      <c r="A124" t="inlineStr">
        <is>
          <t>15_Member</t>
        </is>
      </c>
      <c r="B124" t="inlineStr">
        <is>
          <t>GO Biological Processes</t>
        </is>
      </c>
      <c r="C124" t="inlineStr">
        <is>
          <t>GO:0006397</t>
        </is>
      </c>
      <c r="D124" t="inlineStr">
        <is>
          <t>mRNA processing</t>
        </is>
      </c>
      <c r="E124" s="2" t="n">
        <v>-3.5242020828</v>
      </c>
      <c r="F124" s="3" t="n">
        <v>-0.9353245721</v>
      </c>
      <c r="G124" t="inlineStr">
        <is>
          <t>18/467</t>
        </is>
      </c>
      <c r="H124" t="inlineStr">
        <is>
          <t>421,3183,3958,4904,6426,9991,10898,11189,25949,51574,51759,54957,55660,55692,55783,83989,84950,285672</t>
        </is>
      </c>
      <c r="I124" t="inlineStr">
        <is>
          <t>ARVCF,HNRNPC,LGALS3,YBX1,SRSF1,PTBP3,CPSF4,CELF3,SYF2,LARP7,C9orf78,TXNL4B,PRPF40A,LUC7L,CMTR2,FAM172A,PRPF38A,SREK1IP1</t>
        </is>
      </c>
    </row>
    <row r="125">
      <c r="A125" t="inlineStr">
        <is>
          <t>15_Member</t>
        </is>
      </c>
      <c r="B125" t="inlineStr">
        <is>
          <t>GO Biological Processes</t>
        </is>
      </c>
      <c r="C125" t="inlineStr">
        <is>
          <t>GO:0008380</t>
        </is>
      </c>
      <c r="D125" t="inlineStr">
        <is>
          <t>RNA splicing</t>
        </is>
      </c>
      <c r="E125" s="2" t="n">
        <v>-3.4406388646</v>
      </c>
      <c r="F125" s="3" t="n">
        <v>-0.8726820838</v>
      </c>
      <c r="G125" t="inlineStr">
        <is>
          <t>16/394</t>
        </is>
      </c>
      <c r="H125" t="inlineStr">
        <is>
          <t>421,3183,3958,4904,6426,9991,11189,25949,51574,51759,54957,55660,55692,83989,84950,285672</t>
        </is>
      </c>
      <c r="I125" t="inlineStr">
        <is>
          <t>ARVCF,HNRNPC,LGALS3,YBX1,SRSF1,PTBP3,CELF3,SYF2,LARP7,C9orf78,TXNL4B,PRPF40A,LUC7L,FAM172A,PRPF38A,SREK1IP1</t>
        </is>
      </c>
    </row>
    <row r="126">
      <c r="A126" t="inlineStr">
        <is>
          <t>16_Summary</t>
        </is>
      </c>
      <c r="B126" t="inlineStr">
        <is>
          <t>GO Biological Processes</t>
        </is>
      </c>
      <c r="C126" t="inlineStr">
        <is>
          <t>GO:0051960</t>
        </is>
      </c>
      <c r="D126" t="inlineStr">
        <is>
          <t>regulation of nervous system development</t>
        </is>
      </c>
      <c r="E126" s="2" t="n">
        <v>-3.5915521166</v>
      </c>
      <c r="F126" s="3" t="n">
        <v>-0.9475357873</v>
      </c>
      <c r="G126" t="inlineStr">
        <is>
          <t>18/461</t>
        </is>
      </c>
      <c r="H126" t="inlineStr">
        <is>
          <t>627,2915,4613,5021,5063,9148,9253,9355,9856,10013,10683,22871,23376,23493,55198,64218,347730,375790,865,3146,3149,10234,2308,4904,5727,10443,22882,27250,399473</t>
        </is>
      </c>
      <c r="I126" t="inlineStr">
        <is>
          <t>BDNF,GRM5,MYCN,OXTR,PAK3,NEURL1,NUMBL,LHX2,KIAA0319,HDAC6,DLL3,NLGN1,UFL1,HEY2,APPL2,SEMA4A,LRRTM1,AGRN,CBFB,HMGB1,HMGB3,LRRC17,FOXO1,YBX1,PTCH1,N4BP2L2,ZHX2,PDCD4,SPRED3</t>
        </is>
      </c>
    </row>
    <row r="127">
      <c r="A127" t="inlineStr">
        <is>
          <t>16_Member</t>
        </is>
      </c>
      <c r="B127" t="inlineStr">
        <is>
          <t>GO Biological Processes</t>
        </is>
      </c>
      <c r="C127" t="inlineStr">
        <is>
          <t>GO:0051960</t>
        </is>
      </c>
      <c r="D127" t="inlineStr">
        <is>
          <t>regulation of nervous system development</t>
        </is>
      </c>
      <c r="E127" s="2" t="n">
        <v>-3.5915521166</v>
      </c>
      <c r="F127" s="3" t="n">
        <v>-0.9475357873</v>
      </c>
      <c r="G127" t="inlineStr">
        <is>
          <t>18/461</t>
        </is>
      </c>
      <c r="H127" t="inlineStr">
        <is>
          <t>627,2915,4613,5021,5063,9148,9253,9355,9856,10013,10683,22871,23376,23493,55198,64218,347730,375790</t>
        </is>
      </c>
      <c r="I127" t="inlineStr">
        <is>
          <t>BDNF,GRM5,MYCN,OXTR,PAK3,NEURL1,NUMBL,LHX2,KIAA0319,HDAC6,DLL3,NLGN1,UFL1,HEY2,APPL2,SEMA4A,LRRTM1,AGRN</t>
        </is>
      </c>
    </row>
    <row r="128">
      <c r="A128" t="inlineStr">
        <is>
          <t>16_Member</t>
        </is>
      </c>
      <c r="B128" t="inlineStr">
        <is>
          <t>GO Biological Processes</t>
        </is>
      </c>
      <c r="C128" t="inlineStr">
        <is>
          <t>GO:0051962</t>
        </is>
      </c>
      <c r="D128" t="inlineStr">
        <is>
          <t>positive regulation of nervous system development</t>
        </is>
      </c>
      <c r="E128" s="2" t="n">
        <v>-2.9158087056</v>
      </c>
      <c r="F128" s="3" t="n">
        <v>-0.591047192</v>
      </c>
      <c r="G128" t="inlineStr">
        <is>
          <t>12/280</t>
        </is>
      </c>
      <c r="H128" t="inlineStr">
        <is>
          <t>627,2915,5021,5063,9148,9253,10013,22871,23376,64218,347730,375790</t>
        </is>
      </c>
      <c r="I128" t="inlineStr">
        <is>
          <t>BDNF,GRM5,OXTR,PAK3,NEURL1,NUMBL,HDAC6,NLGN1,UFL1,SEMA4A,LRRTM1,AGRN</t>
        </is>
      </c>
    </row>
    <row r="129">
      <c r="A129" t="inlineStr">
        <is>
          <t>16_Member</t>
        </is>
      </c>
      <c r="B129" t="inlineStr">
        <is>
          <t>GO Biological Processes</t>
        </is>
      </c>
      <c r="C129" t="inlineStr">
        <is>
          <t>GO:0050767</t>
        </is>
      </c>
      <c r="D129" t="inlineStr">
        <is>
          <t>regulation of neurogenesis</t>
        </is>
      </c>
      <c r="E129" s="2" t="n">
        <v>-2.6741983576</v>
      </c>
      <c r="F129" s="3" t="n">
        <v>-0.4853217021</v>
      </c>
      <c r="G129" t="inlineStr">
        <is>
          <t>14/381</t>
        </is>
      </c>
      <c r="H129" t="inlineStr">
        <is>
          <t>627,2915,4613,5063,9148,9253,9355,9856,10013,10683,23376,23493,55198,64218</t>
        </is>
      </c>
      <c r="I129" t="inlineStr">
        <is>
          <t>BDNF,GRM5,MYCN,PAK3,NEURL1,NUMBL,LHX2,KIAA0319,HDAC6,DLL3,UFL1,HEY2,APPL2,SEMA4A</t>
        </is>
      </c>
    </row>
    <row r="130">
      <c r="A130" t="inlineStr">
        <is>
          <t>16_Member</t>
        </is>
      </c>
      <c r="B130" t="inlineStr">
        <is>
          <t>GO Biological Processes</t>
        </is>
      </c>
      <c r="C130" t="inlineStr">
        <is>
          <t>GO:0010721</t>
        </is>
      </c>
      <c r="D130" t="inlineStr">
        <is>
          <t>negative regulation of cell development</t>
        </is>
      </c>
      <c r="E130" s="2" t="n">
        <v>-2.3599925874</v>
      </c>
      <c r="F130" s="3" t="n">
        <v>-0.3536129424</v>
      </c>
      <c r="G130" t="inlineStr">
        <is>
          <t>11/286</t>
        </is>
      </c>
      <c r="H130" t="inlineStr">
        <is>
          <t>865,3146,3149,4613,9355,9856,10013,10234,10683,55198,64218</t>
        </is>
      </c>
      <c r="I130" t="inlineStr">
        <is>
          <t>CBFB,HMGB1,HMGB3,MYCN,LHX2,KIAA0319,HDAC6,LRRC17,DLL3,APPL2,SEMA4A</t>
        </is>
      </c>
    </row>
    <row r="131">
      <c r="A131" t="inlineStr">
        <is>
          <t>16_Member</t>
        </is>
      </c>
      <c r="B131" t="inlineStr">
        <is>
          <t>GO Biological Processes</t>
        </is>
      </c>
      <c r="C131" t="inlineStr">
        <is>
          <t>GO:0045596</t>
        </is>
      </c>
      <c r="D131" t="inlineStr">
        <is>
          <t>negative regulation of cell differentiation</t>
        </is>
      </c>
      <c r="E131" s="2" t="n">
        <v>-2.1814937864</v>
      </c>
      <c r="F131" s="3" t="n">
        <v>-0.2675672619</v>
      </c>
      <c r="G131" t="inlineStr">
        <is>
          <t>20/716</t>
        </is>
      </c>
      <c r="H131" t="inlineStr">
        <is>
          <t>627,865,2308,3146,3149,4613,4904,5727,9355,9856,10013,10234,10443,10683,22882,23493,27250,55198,64218,399473</t>
        </is>
      </c>
      <c r="I131" t="inlineStr">
        <is>
          <t>BDNF,CBFB,FOXO1,HMGB1,HMGB3,MYCN,YBX1,PTCH1,LHX2,KIAA0319,HDAC6,LRRC17,N4BP2L2,DLL3,ZHX2,HEY2,PDCD4,APPL2,SEMA4A,SPRED3</t>
        </is>
      </c>
    </row>
    <row r="132">
      <c r="A132" t="inlineStr">
        <is>
          <t>16_Member</t>
        </is>
      </c>
      <c r="B132" t="inlineStr">
        <is>
          <t>GO Biological Processes</t>
        </is>
      </c>
      <c r="C132" t="inlineStr">
        <is>
          <t>GO:0050768</t>
        </is>
      </c>
      <c r="D132" t="inlineStr">
        <is>
          <t>negative regulation of neurogenesis</t>
        </is>
      </c>
      <c r="E132" s="2" t="n">
        <v>-2.1036474291</v>
      </c>
      <c r="F132" s="3" t="n">
        <v>-0.2398455107</v>
      </c>
      <c r="G132" t="inlineStr">
        <is>
          <t>7/150</t>
        </is>
      </c>
      <c r="H132" t="inlineStr">
        <is>
          <t>4613,9355,9856,10013,10683,55198,64218</t>
        </is>
      </c>
      <c r="I132" t="inlineStr">
        <is>
          <t>MYCN,LHX2,KIAA0319,HDAC6,DLL3,APPL2,SEMA4A</t>
        </is>
      </c>
    </row>
    <row r="133">
      <c r="A133" t="inlineStr">
        <is>
          <t>16_Member</t>
        </is>
      </c>
      <c r="B133" t="inlineStr">
        <is>
          <t>GO Biological Processes</t>
        </is>
      </c>
      <c r="C133" t="inlineStr">
        <is>
          <t>GO:0051961</t>
        </is>
      </c>
      <c r="D133" t="inlineStr">
        <is>
          <t>negative regulation of nervous system development</t>
        </is>
      </c>
      <c r="E133" s="2" t="n">
        <v>-2.0149806662</v>
      </c>
      <c r="F133" s="3" t="n">
        <v>-0.2027861403</v>
      </c>
      <c r="G133" t="inlineStr">
        <is>
          <t>7/156</t>
        </is>
      </c>
      <c r="H133" t="inlineStr">
        <is>
          <t>4613,9355,9856,10013,10683,55198,64218</t>
        </is>
      </c>
      <c r="I133" t="inlineStr">
        <is>
          <t>MYCN,LHX2,KIAA0319,HDAC6,DLL3,APPL2,SEMA4A</t>
        </is>
      </c>
    </row>
    <row r="134">
      <c r="A134" t="inlineStr">
        <is>
          <t>17_Summary</t>
        </is>
      </c>
      <c r="B134" t="inlineStr">
        <is>
          <t>GO Biological Processes</t>
        </is>
      </c>
      <c r="C134" t="inlineStr">
        <is>
          <t>GO:0032069</t>
        </is>
      </c>
      <c r="D134" t="inlineStr">
        <is>
          <t>regulation of nuclease activity</t>
        </is>
      </c>
      <c r="E134" s="2" t="n">
        <v>-3.522023077</v>
      </c>
      <c r="F134" s="3" t="n">
        <v>-0.9353245721</v>
      </c>
      <c r="G134" t="inlineStr">
        <is>
          <t>4/22</t>
        </is>
      </c>
      <c r="H134" t="inlineStr">
        <is>
          <t>3146,5139,6059,7013</t>
        </is>
      </c>
      <c r="I134" t="inlineStr">
        <is>
          <t>HMGB1,PDE3A,ABCE1,TERF1</t>
        </is>
      </c>
    </row>
    <row r="135">
      <c r="A135" t="inlineStr">
        <is>
          <t>17_Member</t>
        </is>
      </c>
      <c r="B135" t="inlineStr">
        <is>
          <t>GO Biological Processes</t>
        </is>
      </c>
      <c r="C135" t="inlineStr">
        <is>
          <t>GO:0032069</t>
        </is>
      </c>
      <c r="D135" t="inlineStr">
        <is>
          <t>regulation of nuclease activity</t>
        </is>
      </c>
      <c r="E135" s="2" t="n">
        <v>-3.522023077</v>
      </c>
      <c r="F135" s="3" t="n">
        <v>-0.9353245721</v>
      </c>
      <c r="G135" t="inlineStr">
        <is>
          <t>4/22</t>
        </is>
      </c>
      <c r="H135" t="inlineStr">
        <is>
          <t>3146,5139,6059,7013</t>
        </is>
      </c>
      <c r="I135" t="inlineStr">
        <is>
          <t>HMGB1,PDE3A,ABCE1,TERF1</t>
        </is>
      </c>
    </row>
    <row r="136">
      <c r="A136" t="inlineStr">
        <is>
          <t>18_Summary</t>
        </is>
      </c>
      <c r="B136" t="inlineStr">
        <is>
          <t>GO Biological Processes</t>
        </is>
      </c>
      <c r="C136" t="inlineStr">
        <is>
          <t>GO:0051101</t>
        </is>
      </c>
      <c r="D136" t="inlineStr">
        <is>
          <t>regulation of DNA binding</t>
        </is>
      </c>
      <c r="E136" s="2" t="n">
        <v>-3.315240091</v>
      </c>
      <c r="F136" s="3" t="n">
        <v>-0.7922162871</v>
      </c>
      <c r="G136" t="inlineStr">
        <is>
          <t>8/120</t>
        </is>
      </c>
      <c r="H136" t="inlineStr">
        <is>
          <t>177,2068,3146,3428,5329,7341,9355,23493,348,409,627,6815,79139</t>
        </is>
      </c>
      <c r="I136" t="inlineStr">
        <is>
          <t>AGER,ERCC2,HMGB1,IFI16,PLAUR,SUMO1,LHX2,HEY2,APOE,ARRB2,BDNF,STYX,DERL1</t>
        </is>
      </c>
    </row>
    <row r="137">
      <c r="A137" t="inlineStr">
        <is>
          <t>18_Member</t>
        </is>
      </c>
      <c r="B137" t="inlineStr">
        <is>
          <t>GO Biological Processes</t>
        </is>
      </c>
      <c r="C137" t="inlineStr">
        <is>
          <t>GO:0051101</t>
        </is>
      </c>
      <c r="D137" t="inlineStr">
        <is>
          <t>regulation of DNA binding</t>
        </is>
      </c>
      <c r="E137" s="2" t="n">
        <v>-3.315240091</v>
      </c>
      <c r="F137" s="3" t="n">
        <v>-0.7922162871</v>
      </c>
      <c r="G137" t="inlineStr">
        <is>
          <t>8/120</t>
        </is>
      </c>
      <c r="H137" t="inlineStr">
        <is>
          <t>177,2068,3146,3428,5329,7341,9355,23493</t>
        </is>
      </c>
      <c r="I137" t="inlineStr">
        <is>
          <t>AGER,ERCC2,HMGB1,IFI16,PLAUR,SUMO1,LHX2,HEY2</t>
        </is>
      </c>
    </row>
    <row r="138">
      <c r="A138" t="inlineStr">
        <is>
          <t>18_Member</t>
        </is>
      </c>
      <c r="B138" t="inlineStr">
        <is>
          <t>GO Biological Processes</t>
        </is>
      </c>
      <c r="C138" t="inlineStr">
        <is>
          <t>GO:0051098</t>
        </is>
      </c>
      <c r="D138" t="inlineStr">
        <is>
          <t>regulation of binding</t>
        </is>
      </c>
      <c r="E138" s="2" t="n">
        <v>-2.368372177</v>
      </c>
      <c r="F138" s="3" t="n">
        <v>-0.3536129424</v>
      </c>
      <c r="G138" t="inlineStr">
        <is>
          <t>13/369</t>
        </is>
      </c>
      <c r="H138" t="inlineStr">
        <is>
          <t>177,348,409,627,2068,3146,3428,5329,6815,7341,9355,23493,79139</t>
        </is>
      </c>
      <c r="I138" t="inlineStr">
        <is>
          <t>AGER,APOE,ARRB2,BDNF,ERCC2,HMGB1,IFI16,PLAUR,STYX,SUMO1,LHX2,HEY2,DERL1</t>
        </is>
      </c>
    </row>
    <row r="139">
      <c r="A139" t="inlineStr">
        <is>
          <t>18_Member</t>
        </is>
      </c>
      <c r="B139" t="inlineStr">
        <is>
          <t>GO Biological Processes</t>
        </is>
      </c>
      <c r="C139" t="inlineStr">
        <is>
          <t>GO:0043392</t>
        </is>
      </c>
      <c r="D139" t="inlineStr">
        <is>
          <t>negative regulation of DNA binding</t>
        </is>
      </c>
      <c r="E139" s="2" t="n">
        <v>-2.1375180765</v>
      </c>
      <c r="F139" s="3" t="n">
        <v>-0.2560657374</v>
      </c>
      <c r="G139" t="inlineStr">
        <is>
          <t>4/51</t>
        </is>
      </c>
      <c r="H139" t="inlineStr">
        <is>
          <t>3428,7341,9355,23493</t>
        </is>
      </c>
      <c r="I139" t="inlineStr">
        <is>
          <t>IFI16,SUMO1,LHX2,HEY2</t>
        </is>
      </c>
    </row>
    <row r="140">
      <c r="A140" t="inlineStr">
        <is>
          <t>19_Summary</t>
        </is>
      </c>
      <c r="B140" t="inlineStr">
        <is>
          <t>GO Biological Processes</t>
        </is>
      </c>
      <c r="C140" t="inlineStr">
        <is>
          <t>GO:0099536</t>
        </is>
      </c>
      <c r="D140" t="inlineStr">
        <is>
          <t>synaptic signaling</t>
        </is>
      </c>
      <c r="E140" s="2" t="n">
        <v>-3.1874990079</v>
      </c>
      <c r="F140" s="3" t="n">
        <v>-0.7505884771</v>
      </c>
      <c r="G140" t="inlineStr">
        <is>
          <t>17/457</t>
        </is>
      </c>
      <c r="H140" t="inlineStr">
        <is>
          <t>348,409,1136,2054,2901,2915,5025,5173,8851,9873,11337,22871,23504,27445,124925,375790,642938,1258,6335,6640,7341,7351,8671,23704,54532,1001,1896,2308,6932,23184,54894,100133941</t>
        </is>
      </c>
      <c r="I140" t="inlineStr">
        <is>
          <t>APOE,ARRB2,CHRNA3,STX2,GRIK5,GRM5,P2RX4,PDYN,CDK5R1,FCHSD2,GABARAP,NLGN1,RIMBP2,PCLO,SEZ6,AGRN,INSYN2A,CNGB1,SCN9A,SNTA1,SUMO1,UCP2,SLC4A4,KCNE4,USP53,CDH3,EDA,FOXO1,TCF7,MESD,RNF43,CD24</t>
        </is>
      </c>
    </row>
    <row r="141">
      <c r="A141" t="inlineStr">
        <is>
          <t>19_Member</t>
        </is>
      </c>
      <c r="B141" t="inlineStr">
        <is>
          <t>GO Biological Processes</t>
        </is>
      </c>
      <c r="C141" t="inlineStr">
        <is>
          <t>GO:0099536</t>
        </is>
      </c>
      <c r="D141" t="inlineStr">
        <is>
          <t>synaptic signaling</t>
        </is>
      </c>
      <c r="E141" s="2" t="n">
        <v>-3.1874990079</v>
      </c>
      <c r="F141" s="3" t="n">
        <v>-0.7505884771</v>
      </c>
      <c r="G141" t="inlineStr">
        <is>
          <t>17/457</t>
        </is>
      </c>
      <c r="H141" t="inlineStr">
        <is>
          <t>348,409,1136,2054,2901,2915,5025,5173,8851,9873,11337,22871,23504,27445,124925,375790,642938</t>
        </is>
      </c>
      <c r="I141" t="inlineStr">
        <is>
          <t>APOE,ARRB2,CHRNA3,STX2,GRIK5,GRM5,P2RX4,PDYN,CDK5R1,FCHSD2,GABARAP,NLGN1,RIMBP2,PCLO,SEZ6,AGRN,INSYN2A</t>
        </is>
      </c>
    </row>
    <row r="142">
      <c r="A142" t="inlineStr">
        <is>
          <t>19_Member</t>
        </is>
      </c>
      <c r="B142" t="inlineStr">
        <is>
          <t>GO Biological Processes</t>
        </is>
      </c>
      <c r="C142" t="inlineStr">
        <is>
          <t>GO:0042391</t>
        </is>
      </c>
      <c r="D142" t="inlineStr">
        <is>
          <t>regulation of membrane potential</t>
        </is>
      </c>
      <c r="E142" s="2" t="n">
        <v>-3.0027784078</v>
      </c>
      <c r="F142" s="3" t="n">
        <v>-0.6535431248</v>
      </c>
      <c r="G142" t="inlineStr">
        <is>
          <t>16/433</t>
        </is>
      </c>
      <c r="H142" t="inlineStr">
        <is>
          <t>409,1136,1258,2901,2915,5025,6335,6640,7341,7351,8671,22871,23704,54532,124925,642938</t>
        </is>
      </c>
      <c r="I142" t="inlineStr">
        <is>
          <t>ARRB2,CHRNA3,CNGB1,GRIK5,GRM5,P2RX4,SCN9A,SNTA1,SUMO1,UCP2,SLC4A4,NLGN1,KCNE4,USP53,SEZ6,INSYN2A</t>
        </is>
      </c>
    </row>
    <row r="143">
      <c r="A143" t="inlineStr">
        <is>
          <t>19_Member</t>
        </is>
      </c>
      <c r="B143" t="inlineStr">
        <is>
          <t>GO Biological Processes</t>
        </is>
      </c>
      <c r="C143" t="inlineStr">
        <is>
          <t>GO:0060078</t>
        </is>
      </c>
      <c r="D143" t="inlineStr">
        <is>
          <t>regulation of postsynaptic membrane potential</t>
        </is>
      </c>
      <c r="E143" s="2" t="n">
        <v>-2.8482600732</v>
      </c>
      <c r="F143" s="3" t="n">
        <v>-0.5682568214</v>
      </c>
      <c r="G143" t="inlineStr">
        <is>
          <t>7/110</t>
        </is>
      </c>
      <c r="H143" t="inlineStr">
        <is>
          <t>409,1136,2901,2915,5025,124925,642938</t>
        </is>
      </c>
      <c r="I143" t="inlineStr">
        <is>
          <t>ARRB2,CHRNA3,GRIK5,GRM5,P2RX4,SEZ6,INSYN2A</t>
        </is>
      </c>
    </row>
    <row r="144">
      <c r="A144" t="inlineStr">
        <is>
          <t>19_Member</t>
        </is>
      </c>
      <c r="B144" t="inlineStr">
        <is>
          <t>GO Biological Processes</t>
        </is>
      </c>
      <c r="C144" t="inlineStr">
        <is>
          <t>GO:0007268</t>
        </is>
      </c>
      <c r="D144" t="inlineStr">
        <is>
          <t>chemical synaptic transmission</t>
        </is>
      </c>
      <c r="E144" s="2" t="n">
        <v>-2.797361298</v>
      </c>
      <c r="F144" s="3" t="n">
        <v>-0.5437753755</v>
      </c>
      <c r="G144" t="inlineStr">
        <is>
          <t>15/411</t>
        </is>
      </c>
      <c r="H144" t="inlineStr">
        <is>
          <t>348,409,1136,2054,2901,2915,5025,5173,9873,11337,22871,23504,27445,124925,642938</t>
        </is>
      </c>
      <c r="I144" t="inlineStr">
        <is>
          <t>APOE,ARRB2,CHRNA3,STX2,GRIK5,GRM5,P2RX4,PDYN,FCHSD2,GABARAP,NLGN1,RIMBP2,PCLO,SEZ6,INSYN2A</t>
        </is>
      </c>
    </row>
    <row r="145">
      <c r="A145" t="inlineStr">
        <is>
          <t>19_Member</t>
        </is>
      </c>
      <c r="B145" t="inlineStr">
        <is>
          <t>GO Biological Processes</t>
        </is>
      </c>
      <c r="C145" t="inlineStr">
        <is>
          <t>GO:0098916</t>
        </is>
      </c>
      <c r="D145" t="inlineStr">
        <is>
          <t>anterograde trans-synaptic signaling</t>
        </is>
      </c>
      <c r="E145" s="2" t="n">
        <v>-2.797361298</v>
      </c>
      <c r="F145" s="3" t="n">
        <v>-0.5437753755</v>
      </c>
      <c r="G145" t="inlineStr">
        <is>
          <t>15/411</t>
        </is>
      </c>
      <c r="H145" t="inlineStr">
        <is>
          <t>348,409,1136,2054,2901,2915,5025,5173,9873,11337,22871,23504,27445,124925,642938</t>
        </is>
      </c>
      <c r="I145" t="inlineStr">
        <is>
          <t>APOE,ARRB2,CHRNA3,STX2,GRIK5,GRM5,P2RX4,PDYN,FCHSD2,GABARAP,NLGN1,RIMBP2,PCLO,SEZ6,INSYN2A</t>
        </is>
      </c>
    </row>
    <row r="146">
      <c r="A146" t="inlineStr">
        <is>
          <t>19_Member</t>
        </is>
      </c>
      <c r="B146" t="inlineStr">
        <is>
          <t>GO Biological Processes</t>
        </is>
      </c>
      <c r="C146" t="inlineStr">
        <is>
          <t>GO:0099537</t>
        </is>
      </c>
      <c r="D146" t="inlineStr">
        <is>
          <t>trans-synaptic signaling</t>
        </is>
      </c>
      <c r="E146" s="2" t="n">
        <v>-2.6285512453</v>
      </c>
      <c r="F146" s="3" t="n">
        <v>-0.4713316415</v>
      </c>
      <c r="G146" t="inlineStr">
        <is>
          <t>15/428</t>
        </is>
      </c>
      <c r="H146" t="inlineStr">
        <is>
          <t>348,409,1136,2054,2901,2915,5025,5173,9873,11337,22871,23504,27445,124925,642938</t>
        </is>
      </c>
      <c r="I146" t="inlineStr">
        <is>
          <t>APOE,ARRB2,CHRNA3,STX2,GRIK5,GRM5,P2RX4,PDYN,FCHSD2,GABARAP,NLGN1,RIMBP2,PCLO,SEZ6,INSYN2A</t>
        </is>
      </c>
    </row>
    <row r="147">
      <c r="A147" t="inlineStr">
        <is>
          <t>19_Member</t>
        </is>
      </c>
      <c r="B147" t="inlineStr">
        <is>
          <t>GO Biological Processes</t>
        </is>
      </c>
      <c r="C147" t="inlineStr">
        <is>
          <t>GO:0099565</t>
        </is>
      </c>
      <c r="D147" t="inlineStr">
        <is>
          <t>chemical synaptic transmission, postsynaptic</t>
        </is>
      </c>
      <c r="E147" s="2" t="n">
        <v>-2.5187954762</v>
      </c>
      <c r="F147" s="3" t="n">
        <v>-0.4372480708</v>
      </c>
      <c r="G147" t="inlineStr">
        <is>
          <t>6/94</t>
        </is>
      </c>
      <c r="H147" t="inlineStr">
        <is>
          <t>409,1136,2901,5025,124925,642938</t>
        </is>
      </c>
      <c r="I147" t="inlineStr">
        <is>
          <t>ARRB2,CHRNA3,GRIK5,P2RX4,SEZ6,INSYN2A</t>
        </is>
      </c>
    </row>
    <row r="148">
      <c r="A148" t="inlineStr">
        <is>
          <t>19_Member</t>
        </is>
      </c>
      <c r="B148" t="inlineStr">
        <is>
          <t>GO Biological Processes</t>
        </is>
      </c>
      <c r="C148" t="inlineStr">
        <is>
          <t>GO:1905114</t>
        </is>
      </c>
      <c r="D148" t="inlineStr">
        <is>
          <t>cell surface receptor signaling pathway involved in cell-cell signaling</t>
        </is>
      </c>
      <c r="E148" s="2" t="n">
        <v>-2.2916887102</v>
      </c>
      <c r="F148" s="3" t="n">
        <v>-0.3314910411</v>
      </c>
      <c r="G148" t="inlineStr">
        <is>
          <t>13/377</t>
        </is>
      </c>
      <c r="H148" t="inlineStr">
        <is>
          <t>409,1001,1136,1896,2308,2901,5025,6932,23184,54894,124925,642938,100133941</t>
        </is>
      </c>
      <c r="I148" t="inlineStr">
        <is>
          <t>ARRB2,CDH3,CHRNA3,EDA,FOXO1,GRIK5,P2RX4,TCF7,MESD,RNF43,SEZ6,INSYN2A,CD24</t>
        </is>
      </c>
    </row>
    <row r="149">
      <c r="A149" t="inlineStr">
        <is>
          <t>20_Summary</t>
        </is>
      </c>
      <c r="B149" t="inlineStr">
        <is>
          <t>GO Biological Processes</t>
        </is>
      </c>
      <c r="C149" t="inlineStr">
        <is>
          <t>GO:0010976</t>
        </is>
      </c>
      <c r="D149" t="inlineStr">
        <is>
          <t>positive regulation of neuron projection development</t>
        </is>
      </c>
      <c r="E149" s="2" t="n">
        <v>-3.1808509136</v>
      </c>
      <c r="F149" s="3" t="n">
        <v>-0.7505884771</v>
      </c>
      <c r="G149" t="inlineStr">
        <is>
          <t>9/157</t>
        </is>
      </c>
      <c r="H149" t="inlineStr">
        <is>
          <t>348,627,5063,8837,22871,55714,57554,158866,221914,8828,8851,22941,9148,5064,10013,375790,1136,9856,64218,124925</t>
        </is>
      </c>
      <c r="I149" t="inlineStr">
        <is>
          <t>APOE,BDNF,PAK3,CFLAR,NLGN1,TENM3,LRRC7,ZDHHC15,GPC2,NRP2,CDK5R1,SHANK2,NEURL1,PALM,HDAC6,AGRN,CHRNA3,KIAA0319,SEMA4A,SEZ6</t>
        </is>
      </c>
    </row>
    <row r="150">
      <c r="A150" t="inlineStr">
        <is>
          <t>20_Member</t>
        </is>
      </c>
      <c r="B150" t="inlineStr">
        <is>
          <t>GO Biological Processes</t>
        </is>
      </c>
      <c r="C150" t="inlineStr">
        <is>
          <t>GO:0010976</t>
        </is>
      </c>
      <c r="D150" t="inlineStr">
        <is>
          <t>positive regulation of neuron projection development</t>
        </is>
      </c>
      <c r="E150" s="2" t="n">
        <v>-3.1808509136</v>
      </c>
      <c r="F150" s="3" t="n">
        <v>-0.7505884771</v>
      </c>
      <c r="G150" t="inlineStr">
        <is>
          <t>9/157</t>
        </is>
      </c>
      <c r="H150" t="inlineStr">
        <is>
          <t>348,627,5063,8837,22871,55714,57554,158866,221914</t>
        </is>
      </c>
      <c r="I150" t="inlineStr">
        <is>
          <t>APOE,BDNF,PAK3,CFLAR,NLGN1,TENM3,LRRC7,ZDHHC15,GPC2</t>
        </is>
      </c>
    </row>
    <row r="151">
      <c r="A151" t="inlineStr">
        <is>
          <t>20_Member</t>
        </is>
      </c>
      <c r="B151" t="inlineStr">
        <is>
          <t>GO Biological Processes</t>
        </is>
      </c>
      <c r="C151" t="inlineStr">
        <is>
          <t>GO:0099175</t>
        </is>
      </c>
      <c r="D151" t="inlineStr">
        <is>
          <t>regulation of postsynapse organization</t>
        </is>
      </c>
      <c r="E151" s="2" t="n">
        <v>-3.169848555</v>
      </c>
      <c r="F151" s="3" t="n">
        <v>-0.7505884771</v>
      </c>
      <c r="G151" t="inlineStr">
        <is>
          <t>7/97</t>
        </is>
      </c>
      <c r="H151" t="inlineStr">
        <is>
          <t>348,5063,8828,8851,22871,22941,158866</t>
        </is>
      </c>
      <c r="I151" t="inlineStr">
        <is>
          <t>APOE,PAK3,NRP2,CDK5R1,NLGN1,SHANK2,ZDHHC15</t>
        </is>
      </c>
    </row>
    <row r="152">
      <c r="A152" t="inlineStr">
        <is>
          <t>20_Member</t>
        </is>
      </c>
      <c r="B152" t="inlineStr">
        <is>
          <t>GO Biological Processes</t>
        </is>
      </c>
      <c r="C152" t="inlineStr">
        <is>
          <t>GO:0060999</t>
        </is>
      </c>
      <c r="D152" t="inlineStr">
        <is>
          <t>positive regulation of dendritic spine development</t>
        </is>
      </c>
      <c r="E152" s="2" t="n">
        <v>-2.7343361909</v>
      </c>
      <c r="F152" s="3" t="n">
        <v>-0.5193796708</v>
      </c>
      <c r="G152" t="inlineStr">
        <is>
          <t>4/35</t>
        </is>
      </c>
      <c r="H152" t="inlineStr">
        <is>
          <t>348,5063,9148,22871</t>
        </is>
      </c>
      <c r="I152" t="inlineStr">
        <is>
          <t>APOE,PAK3,NEURL1,NLGN1</t>
        </is>
      </c>
    </row>
    <row r="153">
      <c r="A153" t="inlineStr">
        <is>
          <t>20_Member</t>
        </is>
      </c>
      <c r="B153" t="inlineStr">
        <is>
          <t>GO Biological Processes</t>
        </is>
      </c>
      <c r="C153" t="inlineStr">
        <is>
          <t>GO:0031346</t>
        </is>
      </c>
      <c r="D153" t="inlineStr">
        <is>
          <t>positive regulation of cell projection organization</t>
        </is>
      </c>
      <c r="E153" s="2" t="n">
        <v>-2.5299748072</v>
      </c>
      <c r="F153" s="3" t="n">
        <v>-0.4372480708</v>
      </c>
      <c r="G153" t="inlineStr">
        <is>
          <t>13/353</t>
        </is>
      </c>
      <c r="H153" t="inlineStr">
        <is>
          <t>348,627,5063,5064,8837,9148,10013,22871,55714,57554,158866,221914,375790</t>
        </is>
      </c>
      <c r="I153" t="inlineStr">
        <is>
          <t>APOE,BDNF,PAK3,PALM,CFLAR,NEURL1,HDAC6,NLGN1,TENM3,LRRC7,ZDHHC15,GPC2,AGRN</t>
        </is>
      </c>
    </row>
    <row r="154">
      <c r="A154" t="inlineStr">
        <is>
          <t>20_Member</t>
        </is>
      </c>
      <c r="B154" t="inlineStr">
        <is>
          <t>GO Biological Processes</t>
        </is>
      </c>
      <c r="C154" t="inlineStr">
        <is>
          <t>GO:0010975</t>
        </is>
      </c>
      <c r="D154" t="inlineStr">
        <is>
          <t>regulation of neuron projection development</t>
        </is>
      </c>
      <c r="E154" s="2" t="n">
        <v>-2.4079072782</v>
      </c>
      <c r="F154" s="3" t="n">
        <v>-0.3622119553</v>
      </c>
      <c r="G154" t="inlineStr">
        <is>
          <t>15/452</t>
        </is>
      </c>
      <c r="H154" t="inlineStr">
        <is>
          <t>348,627,1136,5063,8837,8851,9856,10013,22871,55714,57554,64218,124925,158866,221914</t>
        </is>
      </c>
      <c r="I154" t="inlineStr">
        <is>
          <t>APOE,BDNF,CHRNA3,PAK3,CFLAR,CDK5R1,KIAA0319,HDAC6,NLGN1,TENM3,LRRC7,SEMA4A,SEZ6,ZDHHC15,GPC2</t>
        </is>
      </c>
    </row>
    <row r="155">
      <c r="A155" t="inlineStr">
        <is>
          <t>20_Member</t>
        </is>
      </c>
      <c r="B155" t="inlineStr">
        <is>
          <t>GO Biological Processes</t>
        </is>
      </c>
      <c r="C155" t="inlineStr">
        <is>
          <t>GO:0061001</t>
        </is>
      </c>
      <c r="D155" t="inlineStr">
        <is>
          <t>regulation of dendritic spine morphogenesis</t>
        </is>
      </c>
      <c r="E155" s="2" t="n">
        <v>-2.403048892</v>
      </c>
      <c r="F155" s="3" t="n">
        <v>-0.3622119553</v>
      </c>
      <c r="G155" t="inlineStr">
        <is>
          <t>4/43</t>
        </is>
      </c>
      <c r="H155" t="inlineStr">
        <is>
          <t>5063,8851,22871,158866</t>
        </is>
      </c>
      <c r="I155" t="inlineStr">
        <is>
          <t>PAK3,CDK5R1,NLGN1,ZDHHC15</t>
        </is>
      </c>
    </row>
    <row r="156">
      <c r="A156" t="inlineStr">
        <is>
          <t>20_Member</t>
        </is>
      </c>
      <c r="B156" t="inlineStr">
        <is>
          <t>GO Biological Processes</t>
        </is>
      </c>
      <c r="C156" t="inlineStr">
        <is>
          <t>GO:0050773</t>
        </is>
      </c>
      <c r="D156" t="inlineStr">
        <is>
          <t>regulation of dendrite development</t>
        </is>
      </c>
      <c r="E156" s="2" t="n">
        <v>-2.3027651066</v>
      </c>
      <c r="F156" s="3" t="n">
        <v>-0.3347888209</v>
      </c>
      <c r="G156" t="inlineStr">
        <is>
          <t>6/104</t>
        </is>
      </c>
      <c r="H156" t="inlineStr">
        <is>
          <t>1136,5063,9856,10013,124925,158866</t>
        </is>
      </c>
      <c r="I156" t="inlineStr">
        <is>
          <t>CHRNA3,PAK3,KIAA0319,HDAC6,SEZ6,ZDHHC15</t>
        </is>
      </c>
    </row>
    <row r="157">
      <c r="A157" t="inlineStr">
        <is>
          <t>20_Member</t>
        </is>
      </c>
      <c r="B157" t="inlineStr">
        <is>
          <t>GO Biological Processes</t>
        </is>
      </c>
      <c r="C157" t="inlineStr">
        <is>
          <t>GO:0060998</t>
        </is>
      </c>
      <c r="D157" t="inlineStr">
        <is>
          <t>regulation of dendritic spine development</t>
        </is>
      </c>
      <c r="E157" s="2" t="n">
        <v>-2.050537561</v>
      </c>
      <c r="F157" s="3" t="n">
        <v>-0.2204111662</v>
      </c>
      <c r="G157" t="inlineStr">
        <is>
          <t>4/54</t>
        </is>
      </c>
      <c r="H157" t="inlineStr">
        <is>
          <t>348,5063,9148,22871</t>
        </is>
      </c>
      <c r="I157" t="inlineStr">
        <is>
          <t>APOE,PAK3,NEURL1,NLGN1</t>
        </is>
      </c>
    </row>
    <row r="158">
      <c r="A158" t="inlineStr">
        <is>
          <t>20_Member</t>
        </is>
      </c>
      <c r="B158" t="inlineStr">
        <is>
          <t>GO Biological Processes</t>
        </is>
      </c>
      <c r="C158" t="inlineStr">
        <is>
          <t>GO:0120035</t>
        </is>
      </c>
      <c r="D158" t="inlineStr">
        <is>
          <t>regulation of plasma membrane bounded cell projection organization</t>
        </is>
      </c>
      <c r="E158" s="2" t="n">
        <v>-2.0116996052</v>
      </c>
      <c r="F158" s="3" t="n">
        <v>-0.2027861403</v>
      </c>
      <c r="G158" t="inlineStr">
        <is>
          <t>18/645</t>
        </is>
      </c>
      <c r="H158" t="inlineStr">
        <is>
          <t>348,627,1136,5063,5064,8837,8851,9148,9856,10013,22871,55714,57554,64218,124925,158866,221914,375790</t>
        </is>
      </c>
      <c r="I158" t="inlineStr">
        <is>
          <t>APOE,BDNF,CHRNA3,PAK3,PALM,CFLAR,CDK5R1,NEURL1,KIAA0319,HDAC6,NLGN1,TENM3,LRRC7,SEMA4A,SEZ6,ZDHHC15,GPC2,AGRN</t>
        </is>
      </c>
    </row>
  </sheetData>
  <conditionalFormatting sqref="C2:C158">
    <cfRule type="expression" priority="1" dxfId="0">
      <formula>1=1</formula>
    </cfRule>
  </conditionalFormatting>
  <conditionalFormatting sqref="A2:A15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5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5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2023-04-26T05:37:32Z</dcterms:created>
  <dcterms:modified xmlns:dcterms="http://purl.org/dc/terms/" xmlns:xsi="http://www.w3.org/2001/XMLSchema-instance" xsi:type="dcterms:W3CDTF">2023-04-26T05:37:33Z</dcterms:modified>
</cp:coreProperties>
</file>