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GO:0042552 myelination</t>
        </is>
      </c>
      <c r="H1" s="1" t="inlineStr">
        <is>
          <t>GO:0006812 monoatomic cation transport</t>
        </is>
      </c>
      <c r="I1" s="1" t="inlineStr">
        <is>
          <t>GO:0097435 supramolecular fiber organizat</t>
        </is>
      </c>
      <c r="J1" s="1" t="inlineStr">
        <is>
          <t>GO:0006605 protein targeting</t>
        </is>
      </c>
      <c r="K1" s="1" t="inlineStr">
        <is>
          <t>GO:0033693 neurofilament bundle assembly</t>
        </is>
      </c>
      <c r="L1" s="1" t="inlineStr">
        <is>
          <t>GO:0009636 response to toxic substance</t>
        </is>
      </c>
      <c r="M1" s="1" t="inlineStr">
        <is>
          <t>GO:0001508 action potential</t>
        </is>
      </c>
      <c r="N1" s="1" t="inlineStr">
        <is>
          <t>GO:0006682 galactosylceramide biosyntheti</t>
        </is>
      </c>
      <c r="O1" s="1" t="inlineStr">
        <is>
          <t>GO:0090066 regulation of anatomical struc</t>
        </is>
      </c>
      <c r="P1" s="1" t="inlineStr">
        <is>
          <t>GO:0000226 microtubule cytoskeleton organ</t>
        </is>
      </c>
      <c r="Q1" s="1" t="inlineStr">
        <is>
          <t>GO:0072384 organelle transport along micr</t>
        </is>
      </c>
      <c r="R1" s="1" t="inlineStr">
        <is>
          <t>GO:0032989 cellular component morphogenes</t>
        </is>
      </c>
      <c r="S1" s="1" t="inlineStr">
        <is>
          <t>GO:0021762 substantia nigra development</t>
        </is>
      </c>
      <c r="T1" s="1" t="inlineStr">
        <is>
          <t>GO:0022010 central nervous system myelina</t>
        </is>
      </c>
      <c r="U1" s="1" t="inlineStr">
        <is>
          <t>GO:0099536 synaptic signaling</t>
        </is>
      </c>
      <c r="V1" s="1" t="inlineStr">
        <is>
          <t>GO:0010927 cellular component assembly in</t>
        </is>
      </c>
      <c r="W1" s="1" t="inlineStr">
        <is>
          <t>GO:0006622 protein targeting to lysosome</t>
        </is>
      </c>
      <c r="X1" s="1" t="inlineStr">
        <is>
          <t>GO:0048934 peripheral nervous system neur</t>
        </is>
      </c>
      <c r="Y1" s="1" t="inlineStr">
        <is>
          <t>GO:1902904 negative regulation of supramo</t>
        </is>
      </c>
      <c r="Z1" s="1" t="inlineStr">
        <is>
          <t>GO:0050804 modulation of chemical synapti</t>
        </is>
      </c>
    </row>
    <row r="2">
      <c r="A2" t="inlineStr">
        <is>
          <t>CEND1</t>
        </is>
      </c>
      <c r="B2" t="inlineStr">
        <is>
          <t>51286</t>
        </is>
      </c>
      <c r="C2" t="inlineStr">
        <is>
          <t>symbol</t>
        </is>
      </c>
      <c r="D2" t="inlineStr">
        <is>
          <t>H. sapiens</t>
        </is>
      </c>
      <c r="E2" t="inlineStr">
        <is>
          <t>51286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ADPRHL1</t>
        </is>
      </c>
      <c r="B3" t="inlineStr">
        <is>
          <t>113622</t>
        </is>
      </c>
      <c r="C3" t="inlineStr">
        <is>
          <t>symbol</t>
        </is>
      </c>
      <c r="D3" t="inlineStr">
        <is>
          <t>H. sapiens</t>
        </is>
      </c>
      <c r="E3" t="inlineStr">
        <is>
          <t>113622</t>
        </is>
      </c>
      <c r="F3" t="inlineStr">
        <is>
          <t>H. sapiens</t>
        </is>
      </c>
      <c r="G3" t="inlineStr">
        <is>
          <t>0</t>
        </is>
      </c>
      <c r="H3" t="inlineStr">
        <is>
          <t>0</t>
        </is>
      </c>
      <c r="I3" t="inlineStr">
        <is>
          <t>1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1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1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RCAN2</t>
        </is>
      </c>
      <c r="B4" t="inlineStr">
        <is>
          <t>10231</t>
        </is>
      </c>
      <c r="C4" t="inlineStr">
        <is>
          <t>symbol</t>
        </is>
      </c>
      <c r="D4" t="inlineStr">
        <is>
          <t>H. sapiens</t>
        </is>
      </c>
      <c r="E4" t="inlineStr">
        <is>
          <t>10231</t>
        </is>
      </c>
      <c r="F4" t="inlineStr">
        <is>
          <t>H. sapiens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SCN8A</t>
        </is>
      </c>
      <c r="B5" t="inlineStr">
        <is>
          <t>6334</t>
        </is>
      </c>
      <c r="C5" t="inlineStr">
        <is>
          <t>symbol</t>
        </is>
      </c>
      <c r="D5" t="inlineStr">
        <is>
          <t>H. sapiens</t>
        </is>
      </c>
      <c r="E5" t="inlineStr">
        <is>
          <t>6334</t>
        </is>
      </c>
      <c r="F5" t="inlineStr">
        <is>
          <t>H. sapiens</t>
        </is>
      </c>
      <c r="G5" t="inlineStr">
        <is>
          <t>1</t>
        </is>
      </c>
      <c r="H5" t="inlineStr">
        <is>
          <t>1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NEFH</t>
        </is>
      </c>
      <c r="B6" t="inlineStr">
        <is>
          <t>4744</t>
        </is>
      </c>
      <c r="C6" t="inlineStr">
        <is>
          <t>symbol</t>
        </is>
      </c>
      <c r="D6" t="inlineStr">
        <is>
          <t>H. sapiens</t>
        </is>
      </c>
      <c r="E6" t="inlineStr">
        <is>
          <t>4744</t>
        </is>
      </c>
      <c r="F6" t="inlineStr">
        <is>
          <t>H. sapiens</t>
        </is>
      </c>
      <c r="G6" t="inlineStr">
        <is>
          <t>1</t>
        </is>
      </c>
      <c r="H6" t="inlineStr">
        <is>
          <t>0</t>
        </is>
      </c>
      <c r="I6" t="inlineStr">
        <is>
          <t>1</t>
        </is>
      </c>
      <c r="J6" t="inlineStr">
        <is>
          <t>0</t>
        </is>
      </c>
      <c r="K6" t="inlineStr">
        <is>
          <t>1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1</t>
        </is>
      </c>
      <c r="Q6" t="inlineStr">
        <is>
          <t>0</t>
        </is>
      </c>
      <c r="R6" t="inlineStr">
        <is>
          <t>1</t>
        </is>
      </c>
      <c r="S6" t="inlineStr">
        <is>
          <t>1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1</t>
        </is>
      </c>
      <c r="Y6" t="inlineStr">
        <is>
          <t>1</t>
        </is>
      </c>
      <c r="Z6" t="inlineStr">
        <is>
          <t>1</t>
        </is>
      </c>
    </row>
    <row r="7">
      <c r="A7" t="inlineStr">
        <is>
          <t>NEFL</t>
        </is>
      </c>
      <c r="B7" t="inlineStr">
        <is>
          <t>4747</t>
        </is>
      </c>
      <c r="C7" t="inlineStr">
        <is>
          <t>symbol</t>
        </is>
      </c>
      <c r="D7" t="inlineStr">
        <is>
          <t>H. sapiens</t>
        </is>
      </c>
      <c r="E7" t="inlineStr">
        <is>
          <t>4747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1</t>
        </is>
      </c>
      <c r="J7" t="inlineStr">
        <is>
          <t>0</t>
        </is>
      </c>
      <c r="K7" t="inlineStr">
        <is>
          <t>1</t>
        </is>
      </c>
      <c r="L7" t="inlineStr">
        <is>
          <t>1</t>
        </is>
      </c>
      <c r="M7" t="inlineStr">
        <is>
          <t>0</t>
        </is>
      </c>
      <c r="N7" t="inlineStr">
        <is>
          <t>0</t>
        </is>
      </c>
      <c r="O7" t="inlineStr">
        <is>
          <t>1</t>
        </is>
      </c>
      <c r="P7" t="inlineStr">
        <is>
          <t>1</t>
        </is>
      </c>
      <c r="Q7" t="inlineStr">
        <is>
          <t>1</t>
        </is>
      </c>
      <c r="R7" t="inlineStr">
        <is>
          <t>1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1</t>
        </is>
      </c>
    </row>
    <row r="8">
      <c r="A8" t="inlineStr">
        <is>
          <t>STAR</t>
        </is>
      </c>
      <c r="B8" t="inlineStr">
        <is>
          <t>6770</t>
        </is>
      </c>
      <c r="C8" t="inlineStr">
        <is>
          <t>symbol</t>
        </is>
      </c>
      <c r="D8" t="inlineStr">
        <is>
          <t>H. sapiens</t>
        </is>
      </c>
      <c r="E8" t="inlineStr">
        <is>
          <t>6770</t>
        </is>
      </c>
      <c r="F8" t="inlineStr">
        <is>
          <t>H. sapiens</t>
        </is>
      </c>
      <c r="G8" t="inlineStr">
        <is>
          <t>1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THEMIS</t>
        </is>
      </c>
      <c r="B9" t="inlineStr">
        <is>
          <t>387357</t>
        </is>
      </c>
      <c r="C9" t="inlineStr">
        <is>
          <t>symbol</t>
        </is>
      </c>
      <c r="D9" t="inlineStr">
        <is>
          <t>H. sapiens</t>
        </is>
      </c>
      <c r="E9" t="inlineStr">
        <is>
          <t>387357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PITPNA</t>
        </is>
      </c>
      <c r="B10" t="inlineStr">
        <is>
          <t>5306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5306</t>
        </is>
      </c>
      <c r="F10" t="inlineStr">
        <is>
          <t>H. sapiens</t>
        </is>
      </c>
      <c r="G10" t="inlineStr">
        <is>
          <t>1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CCDC25</t>
        </is>
      </c>
      <c r="B11" t="inlineStr">
        <is>
          <t>55246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55246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SORL1</t>
        </is>
      </c>
      <c r="B12" t="inlineStr">
        <is>
          <t>6653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6653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1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1</t>
        </is>
      </c>
      <c r="X12" t="inlineStr">
        <is>
          <t>0</t>
        </is>
      </c>
      <c r="Y12" t="inlineStr">
        <is>
          <t>1</t>
        </is>
      </c>
      <c r="Z12" t="inlineStr">
        <is>
          <t>0</t>
        </is>
      </c>
    </row>
    <row r="13">
      <c r="A13" t="inlineStr">
        <is>
          <t>KCNS3</t>
        </is>
      </c>
      <c r="B13" t="inlineStr">
        <is>
          <t>3790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3790</t>
        </is>
      </c>
      <c r="F13" t="inlineStr">
        <is>
          <t>H. sapiens</t>
        </is>
      </c>
      <c r="G13" t="inlineStr">
        <is>
          <t>0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ANKRD2</t>
        </is>
      </c>
      <c r="B14" t="inlineStr">
        <is>
          <t>26287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26287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1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</row>
    <row r="15">
      <c r="A15" t="inlineStr">
        <is>
          <t>ZDHHC3</t>
        </is>
      </c>
      <c r="B15" t="inlineStr">
        <is>
          <t>51304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51304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1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1</t>
        </is>
      </c>
    </row>
    <row r="16">
      <c r="A16" t="inlineStr">
        <is>
          <t>GLRX2</t>
        </is>
      </c>
      <c r="B16" t="inlineStr">
        <is>
          <t>51022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51022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1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MAD1L1</t>
        </is>
      </c>
      <c r="B17" t="inlineStr">
        <is>
          <t>8379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8379</t>
        </is>
      </c>
      <c r="F17" t="inlineStr">
        <is>
          <t>H. sapiens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1</t>
        </is>
      </c>
      <c r="Q17" t="inlineStr">
        <is>
          <t>1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SRPRA</t>
        </is>
      </c>
      <c r="B18" t="inlineStr">
        <is>
          <t>6734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6734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1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KCNS1</t>
        </is>
      </c>
      <c r="B19" t="inlineStr">
        <is>
          <t>3787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3787</t>
        </is>
      </c>
      <c r="F19" t="inlineStr">
        <is>
          <t>H. sapiens</t>
        </is>
      </c>
      <c r="G19" t="inlineStr">
        <is>
          <t>0</t>
        </is>
      </c>
      <c r="H19" t="inlineStr">
        <is>
          <t>1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HAPLN4</t>
        </is>
      </c>
      <c r="B20" t="inlineStr">
        <is>
          <t>404037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404037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1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1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CRTAC1</t>
        </is>
      </c>
      <c r="B21" t="inlineStr">
        <is>
          <t>55118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55118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1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ONECUT2</t>
        </is>
      </c>
      <c r="B22" t="inlineStr">
        <is>
          <t>9480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9480</t>
        </is>
      </c>
      <c r="F22" t="inlineStr">
        <is>
          <t>H. sapiens</t>
        </is>
      </c>
      <c r="G22" t="inlineStr">
        <is>
          <t>1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1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RILP</t>
        </is>
      </c>
      <c r="B23" t="inlineStr">
        <is>
          <t>83547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83547</t>
        </is>
      </c>
      <c r="F23" t="inlineStr">
        <is>
          <t>H. sapiens</t>
        </is>
      </c>
      <c r="G23" t="inlineStr">
        <is>
          <t>1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1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1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EPN3</t>
        </is>
      </c>
      <c r="B24" t="inlineStr">
        <is>
          <t>55040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55040</t>
        </is>
      </c>
      <c r="F24" t="inlineStr">
        <is>
          <t>H. sapiens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DIRAS1</t>
        </is>
      </c>
      <c r="B25" t="inlineStr">
        <is>
          <t>148252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148252</t>
        </is>
      </c>
      <c r="F25" t="inlineStr">
        <is>
          <t>H. sapiens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FBXO33</t>
        </is>
      </c>
      <c r="B26" t="inlineStr">
        <is>
          <t>254170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254170</t>
        </is>
      </c>
      <c r="F26" t="inlineStr">
        <is>
          <t>H. sapiens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C6orf106</t>
        </is>
      </c>
      <c r="B27" t="inlineStr">
        <is>
          <t>64771</t>
        </is>
      </c>
      <c r="C27" t="inlineStr">
        <is>
          <t>gene_synonym</t>
        </is>
      </c>
      <c r="D27" t="inlineStr">
        <is>
          <t>H. sapiens</t>
        </is>
      </c>
      <c r="E27" t="inlineStr">
        <is>
          <t>64771</t>
        </is>
      </c>
      <c r="F27" t="inlineStr">
        <is>
          <t>H. sapiens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IGFBP6</t>
        </is>
      </c>
      <c r="B28" t="inlineStr">
        <is>
          <t>3489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3489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RAB37</t>
        </is>
      </c>
      <c r="B29" t="inlineStr">
        <is>
          <t>326624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326624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GALT</t>
        </is>
      </c>
      <c r="B30" t="inlineStr">
        <is>
          <t>2592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2592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MTMR2</t>
        </is>
      </c>
      <c r="B31" t="inlineStr">
        <is>
          <t>8898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8898</t>
        </is>
      </c>
      <c r="F31" t="inlineStr">
        <is>
          <t>H. sapiens</t>
        </is>
      </c>
      <c r="G31" t="inlineStr">
        <is>
          <t>1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1</t>
        </is>
      </c>
      <c r="L31" t="inlineStr">
        <is>
          <t>0</t>
        </is>
      </c>
      <c r="M31" t="inlineStr">
        <is>
          <t>1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1</t>
        </is>
      </c>
      <c r="S31" t="inlineStr">
        <is>
          <t>0</t>
        </is>
      </c>
      <c r="T31" t="inlineStr">
        <is>
          <t>1</t>
        </is>
      </c>
      <c r="U31" t="inlineStr">
        <is>
          <t>0</t>
        </is>
      </c>
      <c r="V31" t="inlineStr">
        <is>
          <t>1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1</t>
        </is>
      </c>
    </row>
    <row r="32">
      <c r="A32" t="inlineStr">
        <is>
          <t>GNA14</t>
        </is>
      </c>
      <c r="B32" t="inlineStr">
        <is>
          <t>9630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9630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1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CHCHD4</t>
        </is>
      </c>
      <c r="B33" t="inlineStr">
        <is>
          <t>131474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131474</t>
        </is>
      </c>
      <c r="F33" t="inlineStr">
        <is>
          <t>H. sapiens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FLII</t>
        </is>
      </c>
      <c r="B34" t="inlineStr">
        <is>
          <t>2314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2314</t>
        </is>
      </c>
      <c r="F34" t="inlineStr">
        <is>
          <t>H. sapiens</t>
        </is>
      </c>
      <c r="G34" t="inlineStr">
        <is>
          <t>0</t>
        </is>
      </c>
      <c r="H34" t="inlineStr">
        <is>
          <t>0</t>
        </is>
      </c>
      <c r="I34" t="inlineStr">
        <is>
          <t>1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1</t>
        </is>
      </c>
      <c r="P34" t="inlineStr">
        <is>
          <t>0</t>
        </is>
      </c>
      <c r="Q34" t="inlineStr">
        <is>
          <t>0</t>
        </is>
      </c>
      <c r="R34" t="inlineStr">
        <is>
          <t>1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1</t>
        </is>
      </c>
      <c r="W34" t="inlineStr">
        <is>
          <t>0</t>
        </is>
      </c>
      <c r="X34" t="inlineStr">
        <is>
          <t>0</t>
        </is>
      </c>
      <c r="Y34" t="inlineStr">
        <is>
          <t>1</t>
        </is>
      </c>
      <c r="Z34" t="inlineStr">
        <is>
          <t>0</t>
        </is>
      </c>
    </row>
    <row r="35">
      <c r="A35" t="inlineStr">
        <is>
          <t>ASGR1</t>
        </is>
      </c>
      <c r="B35" t="inlineStr">
        <is>
          <t>432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432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ALAS1</t>
        </is>
      </c>
      <c r="B36" t="inlineStr">
        <is>
          <t>211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211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GOT2</t>
        </is>
      </c>
      <c r="B37" t="inlineStr">
        <is>
          <t>2806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2806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LRRC38</t>
        </is>
      </c>
      <c r="B38" t="inlineStr">
        <is>
          <t>126755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126755</t>
        </is>
      </c>
      <c r="F38" t="inlineStr">
        <is>
          <t>H. sapiens</t>
        </is>
      </c>
      <c r="G38" t="inlineStr">
        <is>
          <t>0</t>
        </is>
      </c>
      <c r="H38" t="inlineStr">
        <is>
          <t>1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GLRX</t>
        </is>
      </c>
      <c r="B39" t="inlineStr">
        <is>
          <t>2745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2745</t>
        </is>
      </c>
      <c r="F39" t="inlineStr">
        <is>
          <t>H. sapiens</t>
        </is>
      </c>
      <c r="G39" t="inlineStr">
        <is>
          <t>0</t>
        </is>
      </c>
      <c r="H39" t="inlineStr">
        <is>
          <t>1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1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PVALB</t>
        </is>
      </c>
      <c r="B40" t="inlineStr">
        <is>
          <t>5816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5816</t>
        </is>
      </c>
      <c r="F40" t="inlineStr">
        <is>
          <t>H. sapiens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1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LRRC14</t>
        </is>
      </c>
      <c r="B41" t="inlineStr">
        <is>
          <t>9684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9684</t>
        </is>
      </c>
      <c r="F41" t="inlineStr">
        <is>
          <t>H. sapiens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MAP9</t>
        </is>
      </c>
      <c r="B42" t="inlineStr">
        <is>
          <t>79884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79884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1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1</t>
        </is>
      </c>
      <c r="Z42" t="inlineStr">
        <is>
          <t>0</t>
        </is>
      </c>
    </row>
    <row r="43">
      <c r="A43" t="inlineStr">
        <is>
          <t>KCNQ5</t>
        </is>
      </c>
      <c r="B43" t="inlineStr">
        <is>
          <t>56479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56479</t>
        </is>
      </c>
      <c r="F43" t="inlineStr">
        <is>
          <t>H. sapiens</t>
        </is>
      </c>
      <c r="G43" t="inlineStr">
        <is>
          <t>0</t>
        </is>
      </c>
      <c r="H43" t="inlineStr">
        <is>
          <t>1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FAM135B</t>
        </is>
      </c>
      <c r="B44" t="inlineStr">
        <is>
          <t>51059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51059</t>
        </is>
      </c>
      <c r="F44" t="inlineStr">
        <is>
          <t>H. sapiens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AMER1</t>
        </is>
      </c>
      <c r="B45" t="inlineStr">
        <is>
          <t>139285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139285</t>
        </is>
      </c>
      <c r="F45" t="inlineStr">
        <is>
          <t>H. sapiens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</row>
    <row r="46">
      <c r="A46" t="inlineStr">
        <is>
          <t>C6orf136</t>
        </is>
      </c>
      <c r="B46" t="inlineStr">
        <is>
          <t>221545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221545</t>
        </is>
      </c>
      <c r="F46" t="inlineStr">
        <is>
          <t>H. sapiens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LYNX1</t>
        </is>
      </c>
      <c r="B47" t="inlineStr">
        <is>
          <t>66004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66004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1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TESPA1</t>
        </is>
      </c>
      <c r="B48" t="inlineStr">
        <is>
          <t>9840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9840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THEM6</t>
        </is>
      </c>
      <c r="B49" t="inlineStr">
        <is>
          <t>51337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51337</t>
        </is>
      </c>
      <c r="F49" t="inlineStr">
        <is>
          <t>H. sapiens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TTC39A</t>
        </is>
      </c>
      <c r="B50" t="inlineStr">
        <is>
          <t>22996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22996</t>
        </is>
      </c>
      <c r="F50" t="inlineStr">
        <is>
          <t>H. sapiens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FBXW7</t>
        </is>
      </c>
      <c r="B51" t="inlineStr">
        <is>
          <t>55294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55294</t>
        </is>
      </c>
      <c r="F51" t="inlineStr">
        <is>
          <t>H. sapiens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SCN4B</t>
        </is>
      </c>
      <c r="B52" t="inlineStr">
        <is>
          <t>6330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6330</t>
        </is>
      </c>
      <c r="F52" t="inlineStr">
        <is>
          <t>H. sapiens</t>
        </is>
      </c>
      <c r="G52" t="inlineStr">
        <is>
          <t>0</t>
        </is>
      </c>
      <c r="H52" t="inlineStr">
        <is>
          <t>1</t>
        </is>
      </c>
      <c r="I52" t="inlineStr">
        <is>
          <t>1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1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NEFM</t>
        </is>
      </c>
      <c r="B53" t="inlineStr">
        <is>
          <t>4741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4741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1</t>
        </is>
      </c>
      <c r="J53" t="inlineStr">
        <is>
          <t>0</t>
        </is>
      </c>
      <c r="K53" t="inlineStr">
        <is>
          <t>1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CCNB1</t>
        </is>
      </c>
      <c r="B54" t="inlineStr">
        <is>
          <t>891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891</t>
        </is>
      </c>
      <c r="F54" t="inlineStr">
        <is>
          <t>H. sapiens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1</t>
        </is>
      </c>
      <c r="Q54" t="inlineStr">
        <is>
          <t>1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MADCAM1</t>
        </is>
      </c>
      <c r="B55" t="inlineStr">
        <is>
          <t>8174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8174</t>
        </is>
      </c>
      <c r="F55" t="inlineStr">
        <is>
          <t>H. sapiens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RAPGEF5</t>
        </is>
      </c>
      <c r="B56" t="inlineStr">
        <is>
          <t>9771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9771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FITM2</t>
        </is>
      </c>
      <c r="B57" t="inlineStr">
        <is>
          <t>128486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128486</t>
        </is>
      </c>
      <c r="F57" t="inlineStr">
        <is>
          <t>H. sapiens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</row>
    <row r="58">
      <c r="A58" t="inlineStr">
        <is>
          <t>AARS</t>
        </is>
      </c>
      <c r="B58" t="inlineStr">
        <is>
          <t>16</t>
        </is>
      </c>
      <c r="C58" t="inlineStr">
        <is>
          <t>gene_synonym</t>
        </is>
      </c>
      <c r="D58" t="inlineStr">
        <is>
          <t>H. sapiens</t>
        </is>
      </c>
      <c r="E58" t="inlineStr">
        <is>
          <t>16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ATG4D</t>
        </is>
      </c>
      <c r="B59" t="inlineStr">
        <is>
          <t>84971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84971</t>
        </is>
      </c>
      <c r="F59" t="inlineStr">
        <is>
          <t>H. sapiens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KCNH6</t>
        </is>
      </c>
      <c r="B60" t="inlineStr">
        <is>
          <t>81033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81033</t>
        </is>
      </c>
      <c r="F60" t="inlineStr">
        <is>
          <t>H. sapiens</t>
        </is>
      </c>
      <c r="G60" t="inlineStr">
        <is>
          <t>0</t>
        </is>
      </c>
      <c r="H60" t="inlineStr">
        <is>
          <t>1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1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CIDEA</t>
        </is>
      </c>
      <c r="B61" t="inlineStr">
        <is>
          <t>1149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1149</t>
        </is>
      </c>
      <c r="F61" t="inlineStr">
        <is>
          <t>H. sapiens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HERC6</t>
        </is>
      </c>
      <c r="B62" t="inlineStr">
        <is>
          <t>55008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55008</t>
        </is>
      </c>
      <c r="F62" t="inlineStr">
        <is>
          <t>H. sapiens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ECM1</t>
        </is>
      </c>
      <c r="B63" t="inlineStr">
        <is>
          <t>1893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1893</t>
        </is>
      </c>
      <c r="F63" t="inlineStr">
        <is>
          <t>H. sapiens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ABCF2</t>
        </is>
      </c>
      <c r="B64" t="inlineStr">
        <is>
          <t>10061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10061</t>
        </is>
      </c>
      <c r="F64" t="inlineStr">
        <is>
          <t>H. sapiens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C3orf18</t>
        </is>
      </c>
      <c r="B65" t="inlineStr">
        <is>
          <t>51161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51161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PDZD7</t>
        </is>
      </c>
      <c r="B66" t="inlineStr">
        <is>
          <t>79955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79955</t>
        </is>
      </c>
      <c r="F66" t="inlineStr">
        <is>
          <t>H. sapiens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1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DIO3OS</t>
        </is>
      </c>
      <c r="B67" t="inlineStr">
        <is>
          <t>64150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64150</t>
        </is>
      </c>
      <c r="F67" t="inlineStr">
        <is>
          <t>H. sapiens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CACNB1</t>
        </is>
      </c>
      <c r="B68" t="inlineStr">
        <is>
          <t>782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782</t>
        </is>
      </c>
      <c r="F68" t="inlineStr">
        <is>
          <t>H. sapiens</t>
        </is>
      </c>
      <c r="G68" t="inlineStr">
        <is>
          <t>0</t>
        </is>
      </c>
      <c r="H68" t="inlineStr">
        <is>
          <t>1</t>
        </is>
      </c>
      <c r="I68" t="inlineStr">
        <is>
          <t>0</t>
        </is>
      </c>
      <c r="J68" t="inlineStr">
        <is>
          <t>0</t>
        </is>
      </c>
      <c r="K68" t="inlineStr">
        <is>
          <t>1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1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CIAPIN1</t>
        </is>
      </c>
      <c r="B69" t="inlineStr">
        <is>
          <t>57019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57019</t>
        </is>
      </c>
      <c r="F69" t="inlineStr">
        <is>
          <t>H. sapiens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RELL2</t>
        </is>
      </c>
      <c r="B70" t="inlineStr">
        <is>
          <t>285613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285613</t>
        </is>
      </c>
      <c r="F70" t="inlineStr">
        <is>
          <t>H. sapiens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ARHGAP9</t>
        </is>
      </c>
      <c r="B71" t="inlineStr">
        <is>
          <t>64333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64333</t>
        </is>
      </c>
      <c r="F71" t="inlineStr">
        <is>
          <t>H. sapiens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SMYD2</t>
        </is>
      </c>
      <c r="B72" t="inlineStr">
        <is>
          <t>56950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56950</t>
        </is>
      </c>
      <c r="F72" t="inlineStr">
        <is>
          <t>H. sapiens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BICDL2</t>
        </is>
      </c>
      <c r="B73" t="inlineStr">
        <is>
          <t>146439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146439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1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ST8SIA5</t>
        </is>
      </c>
      <c r="B74" t="inlineStr">
        <is>
          <t>29906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29906</t>
        </is>
      </c>
      <c r="F74" t="inlineStr">
        <is>
          <t>H. sapiens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1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C12orf49</t>
        </is>
      </c>
      <c r="B75" t="inlineStr">
        <is>
          <t>79794</t>
        </is>
      </c>
      <c r="C75" t="inlineStr">
        <is>
          <t>gene_synonym</t>
        </is>
      </c>
      <c r="D75" t="inlineStr">
        <is>
          <t>H. sapiens</t>
        </is>
      </c>
      <c r="E75" t="inlineStr">
        <is>
          <t>79794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GFER</t>
        </is>
      </c>
      <c r="B76" t="inlineStr">
        <is>
          <t>2671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2671</t>
        </is>
      </c>
      <c r="F76" t="inlineStr">
        <is>
          <t>H. sapiens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1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DENND2D</t>
        </is>
      </c>
      <c r="B77" t="inlineStr">
        <is>
          <t>79961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79961</t>
        </is>
      </c>
      <c r="F77" t="inlineStr">
        <is>
          <t>H. sapiens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FASTKD5</t>
        </is>
      </c>
      <c r="B78" t="inlineStr">
        <is>
          <t>60493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60493</t>
        </is>
      </c>
      <c r="F78" t="inlineStr">
        <is>
          <t>H. sapiens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SRXN1</t>
        </is>
      </c>
      <c r="B79" t="inlineStr">
        <is>
          <t>140809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140809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1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FAM78A</t>
        </is>
      </c>
      <c r="B80" t="inlineStr">
        <is>
          <t>286336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286336</t>
        </is>
      </c>
      <c r="F80" t="inlineStr">
        <is>
          <t>H. sapiens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KCMF1</t>
        </is>
      </c>
      <c r="B81" t="inlineStr">
        <is>
          <t>56888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56888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1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MPP1</t>
        </is>
      </c>
      <c r="B82" t="inlineStr">
        <is>
          <t>4354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4354</t>
        </is>
      </c>
      <c r="F82" t="inlineStr">
        <is>
          <t>H. sapiens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RNF26</t>
        </is>
      </c>
      <c r="B83" t="inlineStr">
        <is>
          <t>79102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79102</t>
        </is>
      </c>
      <c r="F83" t="inlineStr">
        <is>
          <t>H. sapiens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ATXN7L3</t>
        </is>
      </c>
      <c r="B84" t="inlineStr">
        <is>
          <t>56970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56970</t>
        </is>
      </c>
      <c r="F84" t="inlineStr">
        <is>
          <t>H. sapiens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PRSS16</t>
        </is>
      </c>
      <c r="B85" t="inlineStr">
        <is>
          <t>10279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10279</t>
        </is>
      </c>
      <c r="F85" t="inlineStr">
        <is>
          <t>H. sapiens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PPP1R3B</t>
        </is>
      </c>
      <c r="B86" t="inlineStr">
        <is>
          <t>79660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79660</t>
        </is>
      </c>
      <c r="F86" t="inlineStr">
        <is>
          <t>H. sapiens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HSPA12A</t>
        </is>
      </c>
      <c r="B87" t="inlineStr">
        <is>
          <t>259217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259217</t>
        </is>
      </c>
      <c r="F87" t="inlineStr">
        <is>
          <t>H. sapiens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  <row r="88">
      <c r="A88" t="inlineStr">
        <is>
          <t>NUDT22</t>
        </is>
      </c>
      <c r="B88" t="inlineStr">
        <is>
          <t>84304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84304</t>
        </is>
      </c>
      <c r="F88" t="inlineStr">
        <is>
          <t>H. sapiens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  <row r="89">
      <c r="A89" t="inlineStr">
        <is>
          <t>PRKCQ-AS1</t>
        </is>
      </c>
      <c r="B89" t="inlineStr">
        <is>
          <t>439949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439949</t>
        </is>
      </c>
      <c r="F89" t="inlineStr">
        <is>
          <t>H. sapiens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GFOD2</t>
        </is>
      </c>
      <c r="B90" t="inlineStr">
        <is>
          <t>81577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81577</t>
        </is>
      </c>
      <c r="F90" t="inlineStr">
        <is>
          <t>H. sapiens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COASY</t>
        </is>
      </c>
      <c r="B91" t="inlineStr">
        <is>
          <t>80347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80347</t>
        </is>
      </c>
      <c r="F91" t="inlineStr">
        <is>
          <t>H. sapiens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</row>
    <row r="92">
      <c r="A92" t="inlineStr">
        <is>
          <t>ADRA1D</t>
        </is>
      </c>
      <c r="B92" t="inlineStr">
        <is>
          <t>146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146</t>
        </is>
      </c>
      <c r="F92" t="inlineStr">
        <is>
          <t>H. sapiens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1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</row>
    <row r="93">
      <c r="A93" t="inlineStr">
        <is>
          <t>PEX14</t>
        </is>
      </c>
      <c r="B93" t="inlineStr">
        <is>
          <t>5195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5195</t>
        </is>
      </c>
      <c r="F93" t="inlineStr">
        <is>
          <t>H. sapiens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1</t>
        </is>
      </c>
      <c r="Q93" t="inlineStr">
        <is>
          <t>1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LGI3</t>
        </is>
      </c>
      <c r="B94" t="inlineStr">
        <is>
          <t>203190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203190</t>
        </is>
      </c>
      <c r="F94" t="inlineStr">
        <is>
          <t>H. sapiens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</row>
    <row r="95">
      <c r="A95" t="inlineStr">
        <is>
          <t>LRRC59</t>
        </is>
      </c>
      <c r="B95" t="inlineStr">
        <is>
          <t>55379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55379</t>
        </is>
      </c>
      <c r="F95" t="inlineStr">
        <is>
          <t>H. sapiens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ABCG4</t>
        </is>
      </c>
      <c r="B96" t="inlineStr">
        <is>
          <t>64137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64137</t>
        </is>
      </c>
      <c r="F96" t="inlineStr">
        <is>
          <t>H. sapiens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1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</row>
    <row r="97">
      <c r="A97" t="inlineStr">
        <is>
          <t>INPP5J</t>
        </is>
      </c>
      <c r="B97" t="inlineStr">
        <is>
          <t>27124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27124</t>
        </is>
      </c>
      <c r="F97" t="inlineStr">
        <is>
          <t>H. sapiens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1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1</t>
        </is>
      </c>
      <c r="Z97" t="inlineStr">
        <is>
          <t>0</t>
        </is>
      </c>
    </row>
    <row r="98">
      <c r="A98" t="inlineStr">
        <is>
          <t>MYC</t>
        </is>
      </c>
      <c r="B98" t="inlineStr">
        <is>
          <t>4609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4609</t>
        </is>
      </c>
      <c r="F98" t="inlineStr">
        <is>
          <t>H. sapiens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1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</row>
    <row r="99">
      <c r="A99" t="inlineStr">
        <is>
          <t>KCNA2</t>
        </is>
      </c>
      <c r="B99" t="inlineStr">
        <is>
          <t>3737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3737</t>
        </is>
      </c>
      <c r="F99" t="inlineStr">
        <is>
          <t>H. sapiens</t>
        </is>
      </c>
      <c r="G99" t="inlineStr">
        <is>
          <t>0</t>
        </is>
      </c>
      <c r="H99" t="inlineStr">
        <is>
          <t>1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1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1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EFNA5</t>
        </is>
      </c>
      <c r="B100" t="inlineStr">
        <is>
          <t>1946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1946</t>
        </is>
      </c>
      <c r="F100" t="inlineStr">
        <is>
          <t>H. sapiens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1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1</t>
        </is>
      </c>
      <c r="P100" t="inlineStr">
        <is>
          <t>0</t>
        </is>
      </c>
      <c r="Q100" t="inlineStr">
        <is>
          <t>0</t>
        </is>
      </c>
      <c r="R100" t="inlineStr">
        <is>
          <t>1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1</t>
        </is>
      </c>
      <c r="Z100" t="inlineStr">
        <is>
          <t>0</t>
        </is>
      </c>
    </row>
    <row r="101">
      <c r="A101" t="inlineStr">
        <is>
          <t>CACNA2D2</t>
        </is>
      </c>
      <c r="B101" t="inlineStr">
        <is>
          <t>9254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9254</t>
        </is>
      </c>
      <c r="F101" t="inlineStr">
        <is>
          <t>H. sapiens</t>
        </is>
      </c>
      <c r="G101" t="inlineStr">
        <is>
          <t>0</t>
        </is>
      </c>
      <c r="H101" t="inlineStr">
        <is>
          <t>1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</row>
    <row r="102">
      <c r="A102" t="inlineStr">
        <is>
          <t>CNN1</t>
        </is>
      </c>
      <c r="B102" t="inlineStr">
        <is>
          <t>1264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1264</t>
        </is>
      </c>
      <c r="F102" t="inlineStr">
        <is>
          <t>H. sapiens</t>
        </is>
      </c>
      <c r="G102" t="inlineStr">
        <is>
          <t>0</t>
        </is>
      </c>
      <c r="H102" t="inlineStr">
        <is>
          <t>0</t>
        </is>
      </c>
      <c r="I102" t="inlineStr">
        <is>
          <t>1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</row>
    <row r="103">
      <c r="A103" t="inlineStr">
        <is>
          <t>PRUNE2</t>
        </is>
      </c>
      <c r="B103" t="inlineStr">
        <is>
          <t>158471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158471</t>
        </is>
      </c>
      <c r="F103" t="inlineStr">
        <is>
          <t>H. sapiens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</row>
    <row r="104">
      <c r="A104" t="inlineStr">
        <is>
          <t>SLC6A13</t>
        </is>
      </c>
      <c r="B104" t="inlineStr">
        <is>
          <t>6540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6540</t>
        </is>
      </c>
      <c r="F104" t="inlineStr">
        <is>
          <t>H. sapiens</t>
        </is>
      </c>
      <c r="G104" t="inlineStr">
        <is>
          <t>0</t>
        </is>
      </c>
      <c r="H104" t="inlineStr">
        <is>
          <t>1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MKKS</t>
        </is>
      </c>
      <c r="B105" t="inlineStr">
        <is>
          <t>8195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8195</t>
        </is>
      </c>
      <c r="F105" t="inlineStr">
        <is>
          <t>H. sapiens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1</t>
        </is>
      </c>
      <c r="P105" t="inlineStr">
        <is>
          <t>0</t>
        </is>
      </c>
      <c r="Q105" t="inlineStr">
        <is>
          <t>1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1</t>
        </is>
      </c>
      <c r="Z105" t="inlineStr">
        <is>
          <t>0</t>
        </is>
      </c>
    </row>
    <row r="106">
      <c r="A106" t="inlineStr">
        <is>
          <t>DNAJA3</t>
        </is>
      </c>
      <c r="B106" t="inlineStr">
        <is>
          <t>9093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9093</t>
        </is>
      </c>
      <c r="F106" t="inlineStr">
        <is>
          <t>H. sapiens</t>
        </is>
      </c>
      <c r="G106" t="inlineStr">
        <is>
          <t>1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1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</row>
    <row r="107">
      <c r="A107" t="inlineStr">
        <is>
          <t>NDUFAF4</t>
        </is>
      </c>
      <c r="B107" t="inlineStr">
        <is>
          <t>29078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29078</t>
        </is>
      </c>
      <c r="F107" t="inlineStr">
        <is>
          <t>H. sapiens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</row>
    <row r="108">
      <c r="A108" t="inlineStr">
        <is>
          <t>MRPL12</t>
        </is>
      </c>
      <c r="B108" t="inlineStr">
        <is>
          <t>6182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6182</t>
        </is>
      </c>
      <c r="F108" t="inlineStr">
        <is>
          <t>H. sapiens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GFRA2</t>
        </is>
      </c>
      <c r="B109" t="inlineStr">
        <is>
          <t>2675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2675</t>
        </is>
      </c>
      <c r="F109" t="inlineStr">
        <is>
          <t>H. sapiens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</row>
    <row r="110">
      <c r="A110" t="inlineStr">
        <is>
          <t>NAT8L</t>
        </is>
      </c>
      <c r="B110" t="inlineStr">
        <is>
          <t>339983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339983</t>
        </is>
      </c>
      <c r="F110" t="inlineStr">
        <is>
          <t>H. sapiens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AVPI1</t>
        </is>
      </c>
      <c r="B111" t="inlineStr">
        <is>
          <t>60370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60370</t>
        </is>
      </c>
      <c r="F111" t="inlineStr">
        <is>
          <t>H. sapiens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</row>
    <row r="112">
      <c r="A112" t="inlineStr">
        <is>
          <t>MAGED2</t>
        </is>
      </c>
      <c r="B112" t="inlineStr">
        <is>
          <t>10916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10916</t>
        </is>
      </c>
      <c r="F112" t="inlineStr">
        <is>
          <t>H. sapiens</t>
        </is>
      </c>
      <c r="G112" t="inlineStr">
        <is>
          <t>0</t>
        </is>
      </c>
      <c r="H112" t="inlineStr">
        <is>
          <t>1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</row>
    <row r="113">
      <c r="A113" t="inlineStr">
        <is>
          <t>AR</t>
        </is>
      </c>
      <c r="B113" t="inlineStr">
        <is>
          <t>367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367</t>
        </is>
      </c>
      <c r="F113" t="inlineStr">
        <is>
          <t>H. sapiens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1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ATP5MC3</t>
        </is>
      </c>
      <c r="B114" t="inlineStr">
        <is>
          <t>518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518</t>
        </is>
      </c>
      <c r="F114" t="inlineStr">
        <is>
          <t>H. sapiens</t>
        </is>
      </c>
      <c r="G114" t="inlineStr">
        <is>
          <t>0</t>
        </is>
      </c>
      <c r="H114" t="inlineStr">
        <is>
          <t>1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</row>
    <row r="115">
      <c r="A115" t="inlineStr">
        <is>
          <t>RIMKLA</t>
        </is>
      </c>
      <c r="B115" t="inlineStr">
        <is>
          <t>284716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284716</t>
        </is>
      </c>
      <c r="F115" t="inlineStr">
        <is>
          <t>H. sapiens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</row>
    <row r="116">
      <c r="A116" t="inlineStr">
        <is>
          <t>SV2C</t>
        </is>
      </c>
      <c r="B116" t="inlineStr">
        <is>
          <t>22987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22987</t>
        </is>
      </c>
      <c r="F116" t="inlineStr">
        <is>
          <t>H. sapiens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1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1</t>
        </is>
      </c>
    </row>
    <row r="117">
      <c r="A117" t="inlineStr">
        <is>
          <t>TCHH</t>
        </is>
      </c>
      <c r="B117" t="inlineStr">
        <is>
          <t>7062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7062</t>
        </is>
      </c>
      <c r="F117" t="inlineStr">
        <is>
          <t>H. sapiens</t>
        </is>
      </c>
      <c r="G117" t="inlineStr">
        <is>
          <t>0</t>
        </is>
      </c>
      <c r="H117" t="inlineStr">
        <is>
          <t>0</t>
        </is>
      </c>
      <c r="I117" t="inlineStr">
        <is>
          <t>1</t>
        </is>
      </c>
      <c r="J117" t="inlineStr">
        <is>
          <t>0</t>
        </is>
      </c>
      <c r="K117" t="inlineStr">
        <is>
          <t>1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</row>
    <row r="118">
      <c r="A118" t="inlineStr">
        <is>
          <t>MKRN1</t>
        </is>
      </c>
      <c r="B118" t="inlineStr">
        <is>
          <t>23608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23608</t>
        </is>
      </c>
      <c r="F118" t="inlineStr">
        <is>
          <t>H. sapiens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MYO5B</t>
        </is>
      </c>
      <c r="B119" t="inlineStr">
        <is>
          <t>4645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4645</t>
        </is>
      </c>
      <c r="F119" t="inlineStr">
        <is>
          <t>H. sapiens</t>
        </is>
      </c>
      <c r="G119" t="inlineStr">
        <is>
          <t>0</t>
        </is>
      </c>
      <c r="H119" t="inlineStr">
        <is>
          <t>0</t>
        </is>
      </c>
      <c r="I119" t="inlineStr">
        <is>
          <t>1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1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HCN1</t>
        </is>
      </c>
      <c r="B120" t="inlineStr">
        <is>
          <t>348980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348980</t>
        </is>
      </c>
      <c r="F120" t="inlineStr">
        <is>
          <t>H. sapiens</t>
        </is>
      </c>
      <c r="G120" t="inlineStr">
        <is>
          <t>0</t>
        </is>
      </c>
      <c r="H120" t="inlineStr">
        <is>
          <t>1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1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1</t>
        </is>
      </c>
    </row>
    <row r="121">
      <c r="A121" t="inlineStr">
        <is>
          <t>ANKRD29</t>
        </is>
      </c>
      <c r="B121" t="inlineStr">
        <is>
          <t>147463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147463</t>
        </is>
      </c>
      <c r="F121" t="inlineStr">
        <is>
          <t>H. sapiens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</row>
    <row r="122">
      <c r="A122" t="inlineStr">
        <is>
          <t>APBB3</t>
        </is>
      </c>
      <c r="B122" t="inlineStr">
        <is>
          <t>10307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10307</t>
        </is>
      </c>
      <c r="F122" t="inlineStr">
        <is>
          <t>H. sapiens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</row>
    <row r="123">
      <c r="A123" t="inlineStr">
        <is>
          <t>TUBG1</t>
        </is>
      </c>
      <c r="B123" t="inlineStr">
        <is>
          <t>7283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7283</t>
        </is>
      </c>
      <c r="F123" t="inlineStr">
        <is>
          <t>H. sapiens</t>
        </is>
      </c>
      <c r="G123" t="inlineStr">
        <is>
          <t>0</t>
        </is>
      </c>
      <c r="H123" t="inlineStr">
        <is>
          <t>0</t>
        </is>
      </c>
      <c r="I123" t="inlineStr">
        <is>
          <t>1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1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TICAM1</t>
        </is>
      </c>
      <c r="B124" t="inlineStr">
        <is>
          <t>148022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148022</t>
        </is>
      </c>
      <c r="F124" t="inlineStr">
        <is>
          <t>H. sapiens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1</t>
        </is>
      </c>
      <c r="Z124" t="inlineStr">
        <is>
          <t>0</t>
        </is>
      </c>
    </row>
    <row r="125">
      <c r="A125" t="inlineStr">
        <is>
          <t>DNAJC22</t>
        </is>
      </c>
      <c r="B125" t="inlineStr">
        <is>
          <t>79962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79962</t>
        </is>
      </c>
      <c r="F125" t="inlineStr">
        <is>
          <t>H. sapiens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KITLG</t>
        </is>
      </c>
      <c r="B126" t="inlineStr">
        <is>
          <t>4254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4254</t>
        </is>
      </c>
      <c r="F126" t="inlineStr">
        <is>
          <t>H. sapiens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</row>
    <row r="127">
      <c r="A127" t="inlineStr">
        <is>
          <t>ELP3</t>
        </is>
      </c>
      <c r="B127" t="inlineStr">
        <is>
          <t>55140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55140</t>
        </is>
      </c>
      <c r="F127" t="inlineStr">
        <is>
          <t>H. sapiens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NAPG</t>
        </is>
      </c>
      <c r="B128" t="inlineStr">
        <is>
          <t>8774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8774</t>
        </is>
      </c>
      <c r="F128" t="inlineStr">
        <is>
          <t>H. sapiens</t>
        </is>
      </c>
      <c r="G128" t="inlineStr">
        <is>
          <t>1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</row>
    <row r="129">
      <c r="A129" t="inlineStr">
        <is>
          <t>COL5A2</t>
        </is>
      </c>
      <c r="B129" t="inlineStr">
        <is>
          <t>1290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1290</t>
        </is>
      </c>
      <c r="F129" t="inlineStr">
        <is>
          <t>H. sapiens</t>
        </is>
      </c>
      <c r="G129" t="inlineStr">
        <is>
          <t>0</t>
        </is>
      </c>
      <c r="H129" t="inlineStr">
        <is>
          <t>0</t>
        </is>
      </c>
      <c r="I129" t="inlineStr">
        <is>
          <t>1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EIF5A2</t>
        </is>
      </c>
      <c r="B130" t="inlineStr">
        <is>
          <t>56648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56648</t>
        </is>
      </c>
      <c r="F130" t="inlineStr">
        <is>
          <t>H. sapiens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</row>
    <row r="131">
      <c r="A131" t="inlineStr">
        <is>
          <t>IDH3G</t>
        </is>
      </c>
      <c r="B131" t="inlineStr">
        <is>
          <t>3421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3421</t>
        </is>
      </c>
      <c r="F131" t="inlineStr">
        <is>
          <t>H. sapiens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SYT12</t>
        </is>
      </c>
      <c r="B132" t="inlineStr">
        <is>
          <t>91683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91683</t>
        </is>
      </c>
      <c r="F132" t="inlineStr">
        <is>
          <t>H. sapiens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1</t>
        </is>
      </c>
      <c r="M132" t="inlineStr">
        <is>
          <t>1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1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1</t>
        </is>
      </c>
    </row>
    <row r="133">
      <c r="A133" t="inlineStr">
        <is>
          <t>HPS1</t>
        </is>
      </c>
      <c r="B133" t="inlineStr">
        <is>
          <t>3257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3257</t>
        </is>
      </c>
      <c r="F133" t="inlineStr">
        <is>
          <t>H. sapiens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</row>
    <row r="134">
      <c r="A134" t="inlineStr">
        <is>
          <t>MAP2K2</t>
        </is>
      </c>
      <c r="B134" t="inlineStr">
        <is>
          <t>5605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5605</t>
        </is>
      </c>
      <c r="F134" t="inlineStr">
        <is>
          <t>H. sapiens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1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</row>
    <row r="135">
      <c r="A135" t="inlineStr">
        <is>
          <t>SAP30</t>
        </is>
      </c>
      <c r="B135" t="inlineStr">
        <is>
          <t>8819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8819</t>
        </is>
      </c>
      <c r="F135" t="inlineStr">
        <is>
          <t>H. sapiens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PDXK</t>
        </is>
      </c>
      <c r="B136" t="inlineStr">
        <is>
          <t>8566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8566</t>
        </is>
      </c>
      <c r="F136" t="inlineStr">
        <is>
          <t>H. sapiens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</row>
    <row r="137">
      <c r="A137" t="inlineStr">
        <is>
          <t>AATF</t>
        </is>
      </c>
      <c r="B137" t="inlineStr">
        <is>
          <t>26574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26574</t>
        </is>
      </c>
      <c r="F137" t="inlineStr">
        <is>
          <t>H. sapiens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</row>
    <row r="138">
      <c r="A138" t="inlineStr">
        <is>
          <t>NFE2L1</t>
        </is>
      </c>
      <c r="B138" t="inlineStr">
        <is>
          <t>4779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4779</t>
        </is>
      </c>
      <c r="F138" t="inlineStr">
        <is>
          <t>H. sapiens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TMEM184B</t>
        </is>
      </c>
      <c r="B139" t="inlineStr">
        <is>
          <t>25829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25829</t>
        </is>
      </c>
      <c r="F139" t="inlineStr">
        <is>
          <t>H. sapiens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C12orf10</t>
        </is>
      </c>
      <c r="B140" t="inlineStr">
        <is>
          <t>60314</t>
        </is>
      </c>
      <c r="C140" t="inlineStr">
        <is>
          <t>gene_synonym</t>
        </is>
      </c>
      <c r="D140" t="inlineStr">
        <is>
          <t>H. sapiens</t>
        </is>
      </c>
      <c r="E140" t="inlineStr">
        <is>
          <t>60314</t>
        </is>
      </c>
      <c r="F140" t="inlineStr">
        <is>
          <t>H. sapiens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TPGS2</t>
        </is>
      </c>
      <c r="B141" t="inlineStr">
        <is>
          <t>25941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25941</t>
        </is>
      </c>
      <c r="F141" t="inlineStr">
        <is>
          <t>H. sapiens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</row>
    <row r="142">
      <c r="A142" t="inlineStr">
        <is>
          <t>ZFYVE19</t>
        </is>
      </c>
      <c r="B142" t="inlineStr">
        <is>
          <t>84936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84936</t>
        </is>
      </c>
      <c r="F142" t="inlineStr">
        <is>
          <t>H. sapiens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RTCB</t>
        </is>
      </c>
      <c r="B143" t="inlineStr">
        <is>
          <t>51493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51493</t>
        </is>
      </c>
      <c r="F143" t="inlineStr">
        <is>
          <t>H. sapiens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RTN2</t>
        </is>
      </c>
      <c r="B144" t="inlineStr">
        <is>
          <t>6253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6253</t>
        </is>
      </c>
      <c r="F144" t="inlineStr">
        <is>
          <t>H. sapiens</t>
        </is>
      </c>
      <c r="G144" t="inlineStr">
        <is>
          <t>0</t>
        </is>
      </c>
      <c r="H144" t="inlineStr">
        <is>
          <t>1</t>
        </is>
      </c>
      <c r="I144" t="inlineStr">
        <is>
          <t>0</t>
        </is>
      </c>
      <c r="J144" t="inlineStr">
        <is>
          <t>1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HSPA12B</t>
        </is>
      </c>
      <c r="B145" t="inlineStr">
        <is>
          <t>116835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116835</t>
        </is>
      </c>
      <c r="F145" t="inlineStr">
        <is>
          <t>H. sapiens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PCGF3</t>
        </is>
      </c>
      <c r="B146" t="inlineStr">
        <is>
          <t>10336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10336</t>
        </is>
      </c>
      <c r="F146" t="inlineStr">
        <is>
          <t>H. sapiens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NDEL1</t>
        </is>
      </c>
      <c r="B147" t="inlineStr">
        <is>
          <t>81565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81565</t>
        </is>
      </c>
      <c r="F147" t="inlineStr">
        <is>
          <t>H. sapiens</t>
        </is>
      </c>
      <c r="G147" t="inlineStr">
        <is>
          <t>0</t>
        </is>
      </c>
      <c r="H147" t="inlineStr">
        <is>
          <t>0</t>
        </is>
      </c>
      <c r="I147" t="inlineStr">
        <is>
          <t>1</t>
        </is>
      </c>
      <c r="J147" t="inlineStr">
        <is>
          <t>0</t>
        </is>
      </c>
      <c r="K147" t="inlineStr">
        <is>
          <t>1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1</t>
        </is>
      </c>
      <c r="Q147" t="inlineStr">
        <is>
          <t>1</t>
        </is>
      </c>
      <c r="R147" t="inlineStr">
        <is>
          <t>1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ZBTB45</t>
        </is>
      </c>
      <c r="B148" t="inlineStr">
        <is>
          <t>84878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84878</t>
        </is>
      </c>
      <c r="F148" t="inlineStr">
        <is>
          <t>H. sapiens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</row>
    <row r="149">
      <c r="A149" t="inlineStr">
        <is>
          <t>HS3ST2</t>
        </is>
      </c>
      <c r="B149" t="inlineStr">
        <is>
          <t>9956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9956</t>
        </is>
      </c>
      <c r="F149" t="inlineStr">
        <is>
          <t>H. sapiens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PARD6A</t>
        </is>
      </c>
      <c r="B150" t="inlineStr">
        <is>
          <t>50855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50855</t>
        </is>
      </c>
      <c r="F150" t="inlineStr">
        <is>
          <t>H. sapiens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1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1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SPATA22</t>
        </is>
      </c>
      <c r="B151" t="inlineStr">
        <is>
          <t>84690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84690</t>
        </is>
      </c>
      <c r="F151" t="inlineStr">
        <is>
          <t>H. sapiens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</row>
    <row r="152">
      <c r="A152" t="inlineStr">
        <is>
          <t>MAG</t>
        </is>
      </c>
      <c r="B152" t="inlineStr">
        <is>
          <t>4099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4099</t>
        </is>
      </c>
      <c r="F152" t="inlineStr">
        <is>
          <t>H. sapiens</t>
        </is>
      </c>
      <c r="G152" t="inlineStr">
        <is>
          <t>1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1</t>
        </is>
      </c>
      <c r="P152" t="inlineStr">
        <is>
          <t>0</t>
        </is>
      </c>
      <c r="Q152" t="inlineStr">
        <is>
          <t>0</t>
        </is>
      </c>
      <c r="R152" t="inlineStr">
        <is>
          <t>1</t>
        </is>
      </c>
      <c r="S152" t="inlineStr">
        <is>
          <t>0</t>
        </is>
      </c>
      <c r="T152" t="inlineStr">
        <is>
          <t>1</t>
        </is>
      </c>
      <c r="U152" t="inlineStr">
        <is>
          <t>0</t>
        </is>
      </c>
      <c r="V152" t="inlineStr">
        <is>
          <t>1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KIF9</t>
        </is>
      </c>
      <c r="B153" t="inlineStr">
        <is>
          <t>64147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64147</t>
        </is>
      </c>
      <c r="F153" t="inlineStr">
        <is>
          <t>H. sapiens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1</t>
        </is>
      </c>
      <c r="Z153" t="inlineStr">
        <is>
          <t>0</t>
        </is>
      </c>
    </row>
    <row r="154">
      <c r="A154" t="inlineStr">
        <is>
          <t>TMEM140</t>
        </is>
      </c>
      <c r="B154" t="inlineStr">
        <is>
          <t>55281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55281</t>
        </is>
      </c>
      <c r="F154" t="inlineStr">
        <is>
          <t>H. sapiens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</row>
    <row r="155">
      <c r="A155" t="inlineStr">
        <is>
          <t>HPS6</t>
        </is>
      </c>
      <c r="B155" t="inlineStr">
        <is>
          <t>79803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79803</t>
        </is>
      </c>
      <c r="F155" t="inlineStr">
        <is>
          <t>H. sapiens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1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</row>
    <row r="156">
      <c r="A156" t="inlineStr">
        <is>
          <t>KCNJ8</t>
        </is>
      </c>
      <c r="B156" t="inlineStr">
        <is>
          <t>3764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3764</t>
        </is>
      </c>
      <c r="F156" t="inlineStr">
        <is>
          <t>H. sapiens</t>
        </is>
      </c>
      <c r="G156" t="inlineStr">
        <is>
          <t>0</t>
        </is>
      </c>
      <c r="H156" t="inlineStr">
        <is>
          <t>1</t>
        </is>
      </c>
      <c r="I156" t="inlineStr">
        <is>
          <t>1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1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</row>
    <row r="157">
      <c r="A157" t="inlineStr">
        <is>
          <t>GCHFR</t>
        </is>
      </c>
      <c r="B157" t="inlineStr">
        <is>
          <t>2644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2644</t>
        </is>
      </c>
      <c r="F157" t="inlineStr">
        <is>
          <t>H. sapiens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</row>
    <row r="158">
      <c r="A158" t="inlineStr">
        <is>
          <t>PHLDA2</t>
        </is>
      </c>
      <c r="B158" t="inlineStr">
        <is>
          <t>7262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7262</t>
        </is>
      </c>
      <c r="F158" t="inlineStr">
        <is>
          <t>H. sapiens</t>
        </is>
      </c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</row>
    <row r="159">
      <c r="A159" t="inlineStr">
        <is>
          <t>DOK3</t>
        </is>
      </c>
      <c r="B159" t="inlineStr">
        <is>
          <t>79930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79930</t>
        </is>
      </c>
      <c r="F159" t="inlineStr">
        <is>
          <t>H. sapiens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</row>
    <row r="160">
      <c r="A160" t="inlineStr">
        <is>
          <t>PCGF1</t>
        </is>
      </c>
      <c r="B160" t="inlineStr">
        <is>
          <t>84759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84759</t>
        </is>
      </c>
      <c r="F160" t="inlineStr">
        <is>
          <t>H. sapiens</t>
        </is>
      </c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</row>
    <row r="161">
      <c r="A161" t="inlineStr">
        <is>
          <t>MOB3B</t>
        </is>
      </c>
      <c r="B161" t="inlineStr">
        <is>
          <t>79817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79817</t>
        </is>
      </c>
      <c r="F161" t="inlineStr">
        <is>
          <t>H. sapiens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</row>
    <row r="162">
      <c r="A162" t="inlineStr">
        <is>
          <t>CNNM2</t>
        </is>
      </c>
      <c r="B162" t="inlineStr">
        <is>
          <t>54805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54805</t>
        </is>
      </c>
      <c r="F162" t="inlineStr">
        <is>
          <t>H. sapiens</t>
        </is>
      </c>
      <c r="G162" t="inlineStr">
        <is>
          <t>0</t>
        </is>
      </c>
      <c r="H162" t="inlineStr">
        <is>
          <t>1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</row>
    <row r="163">
      <c r="A163" t="inlineStr">
        <is>
          <t>FARSA</t>
        </is>
      </c>
      <c r="B163" t="inlineStr">
        <is>
          <t>2193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2193</t>
        </is>
      </c>
      <c r="F163" t="inlineStr">
        <is>
          <t>H. sapiens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</row>
    <row r="164">
      <c r="A164" t="inlineStr">
        <is>
          <t>HSD11B1</t>
        </is>
      </c>
      <c r="B164" t="inlineStr">
        <is>
          <t>3290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3290</t>
        </is>
      </c>
      <c r="F164" t="inlineStr">
        <is>
          <t>H. sapiens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</row>
    <row r="165">
      <c r="A165" t="inlineStr">
        <is>
          <t>IFIT2</t>
        </is>
      </c>
      <c r="B165" t="inlineStr">
        <is>
          <t>3433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3433</t>
        </is>
      </c>
      <c r="F165" t="inlineStr">
        <is>
          <t>H. sapiens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</row>
    <row r="166">
      <c r="A166" t="inlineStr">
        <is>
          <t>LONP1</t>
        </is>
      </c>
      <c r="B166" t="inlineStr">
        <is>
          <t>9361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9361</t>
        </is>
      </c>
      <c r="F166" t="inlineStr">
        <is>
          <t>H. sapiens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</row>
    <row r="167">
      <c r="A167" t="inlineStr">
        <is>
          <t>CCDC51</t>
        </is>
      </c>
      <c r="B167" t="inlineStr">
        <is>
          <t>79714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79714</t>
        </is>
      </c>
      <c r="F167" t="inlineStr">
        <is>
          <t>H. sapiens</t>
        </is>
      </c>
      <c r="G167" t="inlineStr">
        <is>
          <t>0</t>
        </is>
      </c>
      <c r="H167" t="inlineStr">
        <is>
          <t>1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1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</row>
    <row r="168">
      <c r="A168" t="inlineStr">
        <is>
          <t>TDRD7</t>
        </is>
      </c>
      <c r="B168" t="inlineStr">
        <is>
          <t>23424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23424</t>
        </is>
      </c>
      <c r="F168" t="inlineStr">
        <is>
          <t>H. sapiens</t>
        </is>
      </c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</row>
    <row r="169">
      <c r="A169" t="inlineStr">
        <is>
          <t>PELI3</t>
        </is>
      </c>
      <c r="B169" t="inlineStr">
        <is>
          <t>246330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246330</t>
        </is>
      </c>
      <c r="F169" t="inlineStr">
        <is>
          <t>H. sapiens</t>
        </is>
      </c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</row>
    <row r="170">
      <c r="A170" t="inlineStr">
        <is>
          <t>AQP11</t>
        </is>
      </c>
      <c r="B170" t="inlineStr">
        <is>
          <t>282679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282679</t>
        </is>
      </c>
      <c r="F170" t="inlineStr">
        <is>
          <t>H. sapiens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1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</row>
    <row r="171">
      <c r="A171" t="inlineStr">
        <is>
          <t>HIF1AN</t>
        </is>
      </c>
      <c r="B171" t="inlineStr">
        <is>
          <t>55662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55662</t>
        </is>
      </c>
      <c r="F171" t="inlineStr">
        <is>
          <t>H. sapiens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</row>
    <row r="172">
      <c r="A172" t="inlineStr">
        <is>
          <t>STMN2</t>
        </is>
      </c>
      <c r="B172" t="inlineStr">
        <is>
          <t>11075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11075</t>
        </is>
      </c>
      <c r="F172" t="inlineStr">
        <is>
          <t>H. sapiens</t>
        </is>
      </c>
      <c r="G172" t="inlineStr">
        <is>
          <t>0</t>
        </is>
      </c>
      <c r="H172" t="inlineStr">
        <is>
          <t>0</t>
        </is>
      </c>
      <c r="I172" t="inlineStr">
        <is>
          <t>1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1</t>
        </is>
      </c>
      <c r="Q172" t="inlineStr">
        <is>
          <t>0</t>
        </is>
      </c>
      <c r="R172" t="inlineStr">
        <is>
          <t>1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1</t>
        </is>
      </c>
      <c r="Z172" t="inlineStr">
        <is>
          <t>0</t>
        </is>
      </c>
    </row>
    <row r="173">
      <c r="A173" t="inlineStr">
        <is>
          <t>MGLL</t>
        </is>
      </c>
      <c r="B173" t="inlineStr">
        <is>
          <t>11343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11343</t>
        </is>
      </c>
      <c r="F173" t="inlineStr">
        <is>
          <t>H. sapiens</t>
        </is>
      </c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</row>
    <row r="174">
      <c r="A174" t="inlineStr">
        <is>
          <t>SIK2</t>
        </is>
      </c>
      <c r="B174" t="inlineStr">
        <is>
          <t>23235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23235</t>
        </is>
      </c>
      <c r="F174" t="inlineStr">
        <is>
          <t>H. sapiens</t>
        </is>
      </c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</row>
    <row r="175">
      <c r="A175" t="inlineStr">
        <is>
          <t>OCEL1</t>
        </is>
      </c>
      <c r="B175" t="inlineStr">
        <is>
          <t>79629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79629</t>
        </is>
      </c>
      <c r="F175" t="inlineStr">
        <is>
          <t>H. sapiens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1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</row>
    <row r="176">
      <c r="A176" t="inlineStr">
        <is>
          <t>SLC49A3</t>
        </is>
      </c>
      <c r="B176" t="inlineStr">
        <is>
          <t>84179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84179</t>
        </is>
      </c>
      <c r="F176" t="inlineStr">
        <is>
          <t>H. sapiens</t>
        </is>
      </c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</row>
    <row r="177">
      <c r="A177" t="inlineStr">
        <is>
          <t>INA</t>
        </is>
      </c>
      <c r="B177" t="inlineStr">
        <is>
          <t>9118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9118</t>
        </is>
      </c>
      <c r="F177" t="inlineStr">
        <is>
          <t>H. sapiens</t>
        </is>
      </c>
      <c r="G177" t="inlineStr">
        <is>
          <t>0</t>
        </is>
      </c>
      <c r="H177" t="inlineStr">
        <is>
          <t>0</t>
        </is>
      </c>
      <c r="I177" t="inlineStr">
        <is>
          <t>1</t>
        </is>
      </c>
      <c r="J177" t="inlineStr">
        <is>
          <t>0</t>
        </is>
      </c>
      <c r="K177" t="inlineStr">
        <is>
          <t>1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1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1</t>
        </is>
      </c>
    </row>
    <row r="178">
      <c r="A178" t="inlineStr">
        <is>
          <t>VPS18</t>
        </is>
      </c>
      <c r="B178" t="inlineStr">
        <is>
          <t>57617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57617</t>
        </is>
      </c>
      <c r="F178" t="inlineStr">
        <is>
          <t>H. sapiens</t>
        </is>
      </c>
      <c r="G178" t="inlineStr">
        <is>
          <t>1</t>
        </is>
      </c>
      <c r="H178" t="inlineStr">
        <is>
          <t>0</t>
        </is>
      </c>
      <c r="I178" t="inlineStr">
        <is>
          <t>0</t>
        </is>
      </c>
      <c r="J178" t="inlineStr">
        <is>
          <t>1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1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1</t>
        </is>
      </c>
      <c r="X178" t="inlineStr">
        <is>
          <t>0</t>
        </is>
      </c>
      <c r="Y178" t="inlineStr">
        <is>
          <t>1</t>
        </is>
      </c>
      <c r="Z178" t="inlineStr">
        <is>
          <t>1</t>
        </is>
      </c>
    </row>
    <row r="179">
      <c r="A179" t="inlineStr">
        <is>
          <t>ARHGAP26</t>
        </is>
      </c>
      <c r="B179" t="inlineStr">
        <is>
          <t>23092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23092</t>
        </is>
      </c>
      <c r="F179" t="inlineStr">
        <is>
          <t>H. sapiens</t>
        </is>
      </c>
      <c r="G179" t="inlineStr">
        <is>
          <t>0</t>
        </is>
      </c>
      <c r="H179" t="inlineStr">
        <is>
          <t>0</t>
        </is>
      </c>
      <c r="I179" t="inlineStr">
        <is>
          <t>1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</row>
    <row r="180">
      <c r="A180" t="inlineStr">
        <is>
          <t>CAVIN1</t>
        </is>
      </c>
      <c r="B180" t="inlineStr">
        <is>
          <t>284119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284119</t>
        </is>
      </c>
      <c r="F180" t="inlineStr">
        <is>
          <t>H. sapiens</t>
        </is>
      </c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</row>
    <row r="181">
      <c r="A181" t="inlineStr">
        <is>
          <t>ROBO4</t>
        </is>
      </c>
      <c r="B181" t="inlineStr">
        <is>
          <t>54538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54538</t>
        </is>
      </c>
      <c r="F181" t="inlineStr">
        <is>
          <t>H. sapiens</t>
        </is>
      </c>
      <c r="G181" t="inlineStr">
        <is>
          <t>0</t>
        </is>
      </c>
      <c r="H181" t="inlineStr">
        <is>
          <t>0</t>
        </is>
      </c>
      <c r="I181" t="inlineStr">
        <is>
          <t>0</t>
        </is>
      </c>
      <c r="J181" t="inlineStr">
        <is>
          <t>0</t>
        </is>
      </c>
      <c r="K181" t="inlineStr">
        <is>
          <t>0</t>
        </is>
      </c>
      <c r="L181" t="inlineStr">
        <is>
          <t>0</t>
        </is>
      </c>
      <c r="M181" t="inlineStr">
        <is>
          <t>0</t>
        </is>
      </c>
      <c r="N181" t="inlineStr">
        <is>
          <t>0</t>
        </is>
      </c>
      <c r="O181" t="inlineStr">
        <is>
          <t>0</t>
        </is>
      </c>
      <c r="P181" t="inlineStr">
        <is>
          <t>0</t>
        </is>
      </c>
      <c r="Q181" t="inlineStr">
        <is>
          <t>0</t>
        </is>
      </c>
      <c r="R181" t="inlineStr">
        <is>
          <t>1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</row>
    <row r="182">
      <c r="A182" t="inlineStr">
        <is>
          <t>SLC5A11</t>
        </is>
      </c>
      <c r="B182" t="inlineStr">
        <is>
          <t>115584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115584</t>
        </is>
      </c>
      <c r="F182" t="inlineStr">
        <is>
          <t>H. sapiens</t>
        </is>
      </c>
      <c r="G182" t="inlineStr">
        <is>
          <t>0</t>
        </is>
      </c>
      <c r="H182" t="inlineStr">
        <is>
          <t>1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</row>
    <row r="183">
      <c r="A183" t="inlineStr">
        <is>
          <t>MTRF1L</t>
        </is>
      </c>
      <c r="B183" t="inlineStr">
        <is>
          <t>54516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54516</t>
        </is>
      </c>
      <c r="F183" t="inlineStr">
        <is>
          <t>H. sapiens</t>
        </is>
      </c>
      <c r="G183" t="inlineStr">
        <is>
          <t>0</t>
        </is>
      </c>
      <c r="H183" t="inlineStr">
        <is>
          <t>0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</row>
    <row r="184">
      <c r="A184" t="inlineStr">
        <is>
          <t>TRMT10A</t>
        </is>
      </c>
      <c r="B184" t="inlineStr">
        <is>
          <t>93587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93587</t>
        </is>
      </c>
      <c r="F184" t="inlineStr">
        <is>
          <t>H. sapiens</t>
        </is>
      </c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</row>
    <row r="185">
      <c r="A185" t="inlineStr">
        <is>
          <t>CTSD</t>
        </is>
      </c>
      <c r="B185" t="inlineStr">
        <is>
          <t>1509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1509</t>
        </is>
      </c>
      <c r="F185" t="inlineStr">
        <is>
          <t>H. sapiens</t>
        </is>
      </c>
      <c r="G185" t="inlineStr">
        <is>
          <t>0</t>
        </is>
      </c>
      <c r="H185" t="inlineStr">
        <is>
          <t>0</t>
        </is>
      </c>
      <c r="I185" t="inlineStr">
        <is>
          <t>0</t>
        </is>
      </c>
      <c r="J185" t="inlineStr">
        <is>
          <t>0</t>
        </is>
      </c>
      <c r="K185" t="inlineStr">
        <is>
          <t>0</t>
        </is>
      </c>
      <c r="L185" t="inlineStr">
        <is>
          <t>0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</row>
    <row r="186">
      <c r="A186" t="inlineStr">
        <is>
          <t>TTLL12</t>
        </is>
      </c>
      <c r="B186" t="inlineStr">
        <is>
          <t>23170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23170</t>
        </is>
      </c>
      <c r="F186" t="inlineStr">
        <is>
          <t>H. sapiens</t>
        </is>
      </c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</row>
    <row r="187">
      <c r="A187" t="inlineStr">
        <is>
          <t>MRPL46</t>
        </is>
      </c>
      <c r="B187" t="inlineStr">
        <is>
          <t>26589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26589</t>
        </is>
      </c>
      <c r="F187" t="inlineStr">
        <is>
          <t>H. sapiens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</row>
    <row r="188">
      <c r="A188" t="inlineStr">
        <is>
          <t>GJC2</t>
        </is>
      </c>
      <c r="B188" t="inlineStr">
        <is>
          <t>57165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57165</t>
        </is>
      </c>
      <c r="F188" t="inlineStr">
        <is>
          <t>H. sapiens</t>
        </is>
      </c>
      <c r="G188" t="inlineStr">
        <is>
          <t>0</t>
        </is>
      </c>
      <c r="H188" t="inlineStr">
        <is>
          <t>1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1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</row>
    <row r="189">
      <c r="A189" t="inlineStr">
        <is>
          <t>FAM43B</t>
        </is>
      </c>
      <c r="B189" t="inlineStr">
        <is>
          <t>163933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163933</t>
        </is>
      </c>
      <c r="F189" t="inlineStr">
        <is>
          <t>H. sapiens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0</t>
        </is>
      </c>
      <c r="R189" t="inlineStr">
        <is>
          <t>0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</row>
    <row r="190">
      <c r="A190" t="inlineStr">
        <is>
          <t>MAP1B</t>
        </is>
      </c>
      <c r="B190" t="inlineStr">
        <is>
          <t>4131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4131</t>
        </is>
      </c>
      <c r="F190" t="inlineStr">
        <is>
          <t>H. sapiens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1</t>
        </is>
      </c>
      <c r="L190" t="inlineStr">
        <is>
          <t>1</t>
        </is>
      </c>
      <c r="M190" t="inlineStr">
        <is>
          <t>0</t>
        </is>
      </c>
      <c r="N190" t="inlineStr">
        <is>
          <t>0</t>
        </is>
      </c>
      <c r="O190" t="inlineStr">
        <is>
          <t>1</t>
        </is>
      </c>
      <c r="P190" t="inlineStr">
        <is>
          <t>1</t>
        </is>
      </c>
      <c r="Q190" t="inlineStr">
        <is>
          <t>1</t>
        </is>
      </c>
      <c r="R190" t="inlineStr">
        <is>
          <t>1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1</t>
        </is>
      </c>
      <c r="Z190" t="inlineStr">
        <is>
          <t>1</t>
        </is>
      </c>
    </row>
    <row r="191">
      <c r="A191" t="inlineStr">
        <is>
          <t>CKAP2</t>
        </is>
      </c>
      <c r="B191" t="inlineStr">
        <is>
          <t>26586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26586</t>
        </is>
      </c>
      <c r="F191" t="inlineStr">
        <is>
          <t>H. sapiens</t>
        </is>
      </c>
      <c r="G191" t="inlineStr">
        <is>
          <t>0</t>
        </is>
      </c>
      <c r="H191" t="inlineStr">
        <is>
          <t>0</t>
        </is>
      </c>
      <c r="I191" t="inlineStr">
        <is>
          <t>0</t>
        </is>
      </c>
      <c r="J191" t="inlineStr">
        <is>
          <t>0</t>
        </is>
      </c>
      <c r="K191" t="inlineStr">
        <is>
          <t>0</t>
        </is>
      </c>
      <c r="L191" t="inlineStr">
        <is>
          <t>0</t>
        </is>
      </c>
      <c r="M191" t="inlineStr">
        <is>
          <t>0</t>
        </is>
      </c>
      <c r="N191" t="inlineStr">
        <is>
          <t>0</t>
        </is>
      </c>
      <c r="O191" t="inlineStr">
        <is>
          <t>0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1</t>
        </is>
      </c>
      <c r="Z191" t="inlineStr">
        <is>
          <t>0</t>
        </is>
      </c>
    </row>
    <row r="192">
      <c r="A192" t="inlineStr">
        <is>
          <t>FAM81A</t>
        </is>
      </c>
      <c r="B192" t="inlineStr">
        <is>
          <t>145773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145773</t>
        </is>
      </c>
      <c r="F192" t="inlineStr">
        <is>
          <t>H. sapiens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</row>
    <row r="193">
      <c r="A193" t="inlineStr">
        <is>
          <t>ADAMTS4</t>
        </is>
      </c>
      <c r="B193" t="inlineStr">
        <is>
          <t>9507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9507</t>
        </is>
      </c>
      <c r="F193" t="inlineStr">
        <is>
          <t>H. sapiens</t>
        </is>
      </c>
      <c r="G193" t="inlineStr">
        <is>
          <t>0</t>
        </is>
      </c>
      <c r="H193" t="inlineStr">
        <is>
          <t>0</t>
        </is>
      </c>
      <c r="I193" t="inlineStr">
        <is>
          <t>0</t>
        </is>
      </c>
      <c r="J193" t="inlineStr">
        <is>
          <t>0</t>
        </is>
      </c>
      <c r="K193" t="inlineStr">
        <is>
          <t>0</t>
        </is>
      </c>
      <c r="L193" t="inlineStr">
        <is>
          <t>0</t>
        </is>
      </c>
      <c r="M193" t="inlineStr">
        <is>
          <t>0</t>
        </is>
      </c>
      <c r="N193" t="inlineStr">
        <is>
          <t>0</t>
        </is>
      </c>
      <c r="O193" t="inlineStr">
        <is>
          <t>0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</row>
    <row r="194">
      <c r="A194" t="inlineStr">
        <is>
          <t>ETV1</t>
        </is>
      </c>
      <c r="B194" t="inlineStr">
        <is>
          <t>2115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2115</t>
        </is>
      </c>
      <c r="F194" t="inlineStr">
        <is>
          <t>H. sapiens</t>
        </is>
      </c>
      <c r="G194" t="inlineStr">
        <is>
          <t>1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1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1</t>
        </is>
      </c>
      <c r="Y194" t="inlineStr">
        <is>
          <t>0</t>
        </is>
      </c>
      <c r="Z194" t="inlineStr">
        <is>
          <t>0</t>
        </is>
      </c>
    </row>
    <row r="195">
      <c r="A195" t="inlineStr">
        <is>
          <t>GAL3ST1</t>
        </is>
      </c>
      <c r="B195" t="inlineStr">
        <is>
          <t>9514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9514</t>
        </is>
      </c>
      <c r="F195" t="inlineStr">
        <is>
          <t>H. sapiens</t>
        </is>
      </c>
      <c r="G195" t="inlineStr">
        <is>
          <t>1</t>
        </is>
      </c>
      <c r="H195" t="inlineStr">
        <is>
          <t>0</t>
        </is>
      </c>
      <c r="I195" t="inlineStr">
        <is>
          <t>0</t>
        </is>
      </c>
      <c r="J195" t="inlineStr">
        <is>
          <t>0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1</t>
        </is>
      </c>
      <c r="O195" t="inlineStr">
        <is>
          <t>0</t>
        </is>
      </c>
      <c r="P195" t="inlineStr">
        <is>
          <t>0</t>
        </is>
      </c>
      <c r="Q195" t="inlineStr">
        <is>
          <t>0</t>
        </is>
      </c>
      <c r="R195" t="inlineStr">
        <is>
          <t>0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</row>
    <row r="196">
      <c r="A196" t="inlineStr">
        <is>
          <t>GLT1D1</t>
        </is>
      </c>
      <c r="B196" t="inlineStr">
        <is>
          <t>144423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144423</t>
        </is>
      </c>
      <c r="F196" t="inlineStr">
        <is>
          <t>H. sapiens</t>
        </is>
      </c>
      <c r="G196" t="inlineStr">
        <is>
          <t>0</t>
        </is>
      </c>
      <c r="H196" t="inlineStr">
        <is>
          <t>0</t>
        </is>
      </c>
      <c r="I196" t="inlineStr">
        <is>
          <t>0</t>
        </is>
      </c>
      <c r="J196" t="inlineStr">
        <is>
          <t>0</t>
        </is>
      </c>
      <c r="K196" t="inlineStr">
        <is>
          <t>0</t>
        </is>
      </c>
      <c r="L196" t="inlineStr">
        <is>
          <t>0</t>
        </is>
      </c>
      <c r="M196" t="inlineStr">
        <is>
          <t>0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</row>
    <row r="197">
      <c r="A197" t="inlineStr">
        <is>
          <t>ATP6V0A1</t>
        </is>
      </c>
      <c r="B197" t="inlineStr">
        <is>
          <t>535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535</t>
        </is>
      </c>
      <c r="F197" t="inlineStr">
        <is>
          <t>H. sapiens</t>
        </is>
      </c>
      <c r="G197" t="inlineStr">
        <is>
          <t>0</t>
        </is>
      </c>
      <c r="H197" t="inlineStr">
        <is>
          <t>1</t>
        </is>
      </c>
      <c r="I197" t="inlineStr">
        <is>
          <t>0</t>
        </is>
      </c>
      <c r="J197" t="inlineStr">
        <is>
          <t>0</t>
        </is>
      </c>
      <c r="K197" t="inlineStr">
        <is>
          <t>0</t>
        </is>
      </c>
      <c r="L197" t="inlineStr">
        <is>
          <t>0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</row>
    <row r="198">
      <c r="A198" t="inlineStr">
        <is>
          <t>OSBPL1A</t>
        </is>
      </c>
      <c r="B198" t="inlineStr">
        <is>
          <t>114876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114876</t>
        </is>
      </c>
      <c r="F198" t="inlineStr">
        <is>
          <t>H. sapiens</t>
        </is>
      </c>
      <c r="G198" t="inlineStr">
        <is>
          <t>0</t>
        </is>
      </c>
      <c r="H198" t="inlineStr">
        <is>
          <t>0</t>
        </is>
      </c>
      <c r="I198" t="inlineStr">
        <is>
          <t>0</t>
        </is>
      </c>
      <c r="J198" t="inlineStr">
        <is>
          <t>0</t>
        </is>
      </c>
      <c r="K198" t="inlineStr">
        <is>
          <t>0</t>
        </is>
      </c>
      <c r="L198" t="inlineStr">
        <is>
          <t>0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0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</row>
    <row r="199">
      <c r="A199" t="inlineStr">
        <is>
          <t>RELB</t>
        </is>
      </c>
      <c r="B199" t="inlineStr">
        <is>
          <t>5971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5971</t>
        </is>
      </c>
      <c r="F199" t="inlineStr">
        <is>
          <t>H. sapiens</t>
        </is>
      </c>
      <c r="G199" t="inlineStr">
        <is>
          <t>0</t>
        </is>
      </c>
      <c r="H199" t="inlineStr">
        <is>
          <t>0</t>
        </is>
      </c>
      <c r="I199" t="inlineStr">
        <is>
          <t>0</t>
        </is>
      </c>
      <c r="J199" t="inlineStr">
        <is>
          <t>0</t>
        </is>
      </c>
      <c r="K199" t="inlineStr">
        <is>
          <t>0</t>
        </is>
      </c>
      <c r="L199" t="inlineStr">
        <is>
          <t>0</t>
        </is>
      </c>
      <c r="M199" t="inlineStr">
        <is>
          <t>0</t>
        </is>
      </c>
      <c r="N199" t="inlineStr">
        <is>
          <t>0</t>
        </is>
      </c>
      <c r="O199" t="inlineStr">
        <is>
          <t>0</t>
        </is>
      </c>
      <c r="P199" t="inlineStr">
        <is>
          <t>0</t>
        </is>
      </c>
      <c r="Q199" t="inlineStr">
        <is>
          <t>0</t>
        </is>
      </c>
      <c r="R199" t="inlineStr">
        <is>
          <t>0</t>
        </is>
      </c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</row>
    <row r="200">
      <c r="A200" t="inlineStr">
        <is>
          <t>TUSC2</t>
        </is>
      </c>
      <c r="B200" t="inlineStr">
        <is>
          <t>11334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11334</t>
        </is>
      </c>
      <c r="F200" t="inlineStr">
        <is>
          <t>H. sapiens</t>
        </is>
      </c>
      <c r="G200" t="inlineStr">
        <is>
          <t>0</t>
        </is>
      </c>
      <c r="H200" t="inlineStr">
        <is>
          <t>0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0</t>
        </is>
      </c>
      <c r="M200" t="inlineStr">
        <is>
          <t>1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</row>
    <row r="201">
      <c r="A201" t="inlineStr">
        <is>
          <t>JPT2</t>
        </is>
      </c>
      <c r="B201" t="inlineStr">
        <is>
          <t>90861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90861</t>
        </is>
      </c>
      <c r="F201" t="inlineStr">
        <is>
          <t>H. sapiens</t>
        </is>
      </c>
      <c r="G201" t="inlineStr">
        <is>
          <t>0</t>
        </is>
      </c>
      <c r="H201" t="inlineStr">
        <is>
          <t>0</t>
        </is>
      </c>
      <c r="I201" t="inlineStr">
        <is>
          <t>0</t>
        </is>
      </c>
      <c r="J201" t="inlineStr">
        <is>
          <t>0</t>
        </is>
      </c>
      <c r="K201" t="inlineStr">
        <is>
          <t>0</t>
        </is>
      </c>
      <c r="L201" t="inlineStr">
        <is>
          <t>0</t>
        </is>
      </c>
      <c r="M201" t="inlineStr">
        <is>
          <t>0</t>
        </is>
      </c>
      <c r="N201" t="inlineStr">
        <is>
          <t>0</t>
        </is>
      </c>
      <c r="O201" t="inlineStr">
        <is>
          <t>0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</row>
    <row r="202">
      <c r="A202" t="inlineStr">
        <is>
          <t>ABHD17B</t>
        </is>
      </c>
      <c r="B202" t="inlineStr">
        <is>
          <t>51104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51104</t>
        </is>
      </c>
      <c r="F202" t="inlineStr">
        <is>
          <t>H. sapiens</t>
        </is>
      </c>
      <c r="G202" t="inlineStr">
        <is>
          <t>0</t>
        </is>
      </c>
      <c r="H202" t="inlineStr">
        <is>
          <t>0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1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</row>
    <row r="203">
      <c r="A203" t="inlineStr">
        <is>
          <t>ATP10A</t>
        </is>
      </c>
      <c r="B203" t="inlineStr">
        <is>
          <t>57194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57194</t>
        </is>
      </c>
      <c r="F203" t="inlineStr">
        <is>
          <t>H. sapiens</t>
        </is>
      </c>
      <c r="G203" t="inlineStr">
        <is>
          <t>1</t>
        </is>
      </c>
      <c r="H203" t="inlineStr">
        <is>
          <t>1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0</t>
        </is>
      </c>
      <c r="M203" t="inlineStr">
        <is>
          <t>0</t>
        </is>
      </c>
      <c r="N203" t="inlineStr">
        <is>
          <t>0</t>
        </is>
      </c>
      <c r="O203" t="inlineStr">
        <is>
          <t>0</t>
        </is>
      </c>
      <c r="P203" t="inlineStr">
        <is>
          <t>0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</row>
    <row r="204">
      <c r="A204" t="inlineStr">
        <is>
          <t>PABPC1L2A</t>
        </is>
      </c>
      <c r="B204" t="inlineStr">
        <is>
          <t>340529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340529</t>
        </is>
      </c>
      <c r="F204" t="inlineStr">
        <is>
          <t>H. sapiens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0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</row>
    <row r="205">
      <c r="A205" t="inlineStr">
        <is>
          <t>RNF220</t>
        </is>
      </c>
      <c r="B205" t="inlineStr">
        <is>
          <t>55182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55182</t>
        </is>
      </c>
      <c r="F205" t="inlineStr">
        <is>
          <t>H. sapiens</t>
        </is>
      </c>
      <c r="G205" t="inlineStr">
        <is>
          <t>0</t>
        </is>
      </c>
      <c r="H205" t="inlineStr">
        <is>
          <t>0</t>
        </is>
      </c>
      <c r="I205" t="inlineStr">
        <is>
          <t>0</t>
        </is>
      </c>
      <c r="J205" t="inlineStr">
        <is>
          <t>0</t>
        </is>
      </c>
      <c r="K205" t="inlineStr">
        <is>
          <t>0</t>
        </is>
      </c>
      <c r="L205" t="inlineStr">
        <is>
          <t>0</t>
        </is>
      </c>
      <c r="M205" t="inlineStr">
        <is>
          <t>0</t>
        </is>
      </c>
      <c r="N205" t="inlineStr">
        <is>
          <t>0</t>
        </is>
      </c>
      <c r="O205" t="inlineStr">
        <is>
          <t>0</t>
        </is>
      </c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</row>
    <row r="206">
      <c r="A206" t="inlineStr">
        <is>
          <t>FOCAD</t>
        </is>
      </c>
      <c r="B206" t="inlineStr">
        <is>
          <t>54914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54914</t>
        </is>
      </c>
      <c r="F206" t="inlineStr">
        <is>
          <t>H. sapiens</t>
        </is>
      </c>
      <c r="G206" t="inlineStr">
        <is>
          <t>0</t>
        </is>
      </c>
      <c r="H206" t="inlineStr">
        <is>
          <t>0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</row>
    <row r="207">
      <c r="A207" t="inlineStr">
        <is>
          <t>C17orf97</t>
        </is>
      </c>
      <c r="B207" t="inlineStr">
        <is>
          <t>400566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400566</t>
        </is>
      </c>
      <c r="F207" t="inlineStr">
        <is>
          <t>H. sapiens</t>
        </is>
      </c>
      <c r="G207" t="inlineStr">
        <is>
          <t>0</t>
        </is>
      </c>
      <c r="H207" t="inlineStr">
        <is>
          <t>0</t>
        </is>
      </c>
      <c r="I207" t="inlineStr">
        <is>
          <t>0</t>
        </is>
      </c>
      <c r="J207" t="inlineStr">
        <is>
          <t>0</t>
        </is>
      </c>
      <c r="K207" t="inlineStr">
        <is>
          <t>0</t>
        </is>
      </c>
      <c r="L207" t="inlineStr">
        <is>
          <t>0</t>
        </is>
      </c>
      <c r="M207" t="inlineStr">
        <is>
          <t>0</t>
        </is>
      </c>
      <c r="N207" t="inlineStr">
        <is>
          <t>0</t>
        </is>
      </c>
      <c r="O207" t="inlineStr">
        <is>
          <t>0</t>
        </is>
      </c>
      <c r="P207" t="inlineStr">
        <is>
          <t>0</t>
        </is>
      </c>
      <c r="Q207" t="inlineStr">
        <is>
          <t>0</t>
        </is>
      </c>
      <c r="R207" t="inlineStr">
        <is>
          <t>0</t>
        </is>
      </c>
      <c r="S207" t="inlineStr">
        <is>
          <t>0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</row>
    <row r="208">
      <c r="A208" t="inlineStr">
        <is>
          <t>ZDHHC20</t>
        </is>
      </c>
      <c r="B208" t="inlineStr">
        <is>
          <t>253832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253832</t>
        </is>
      </c>
      <c r="F208" t="inlineStr">
        <is>
          <t>H. sapiens</t>
        </is>
      </c>
      <c r="G208" t="inlineStr">
        <is>
          <t>0</t>
        </is>
      </c>
      <c r="H208" t="inlineStr">
        <is>
          <t>0</t>
        </is>
      </c>
      <c r="I208" t="inlineStr">
        <is>
          <t>0</t>
        </is>
      </c>
      <c r="J208" t="inlineStr">
        <is>
          <t>1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</row>
    <row r="209">
      <c r="A209" t="inlineStr">
        <is>
          <t>QDPR</t>
        </is>
      </c>
      <c r="B209" t="inlineStr">
        <is>
          <t>5860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5860</t>
        </is>
      </c>
      <c r="F209" t="inlineStr">
        <is>
          <t>H. sapiens</t>
        </is>
      </c>
      <c r="G209" t="inlineStr">
        <is>
          <t>0</t>
        </is>
      </c>
      <c r="H209" t="inlineStr">
        <is>
          <t>0</t>
        </is>
      </c>
      <c r="I209" t="inlineStr">
        <is>
          <t>0</t>
        </is>
      </c>
      <c r="J209" t="inlineStr">
        <is>
          <t>0</t>
        </is>
      </c>
      <c r="K209" t="inlineStr">
        <is>
          <t>0</t>
        </is>
      </c>
      <c r="L209" t="inlineStr">
        <is>
          <t>1</t>
        </is>
      </c>
      <c r="M209" t="inlineStr">
        <is>
          <t>0</t>
        </is>
      </c>
      <c r="N209" t="inlineStr">
        <is>
          <t>0</t>
        </is>
      </c>
      <c r="O209" t="inlineStr">
        <is>
          <t>0</t>
        </is>
      </c>
      <c r="P209" t="inlineStr">
        <is>
          <t>0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</row>
    <row r="210">
      <c r="A210" t="inlineStr">
        <is>
          <t>ATP6V1G2</t>
        </is>
      </c>
      <c r="B210" t="inlineStr">
        <is>
          <t>534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534</t>
        </is>
      </c>
      <c r="F210" t="inlineStr">
        <is>
          <t>H. sapiens</t>
        </is>
      </c>
      <c r="G210" t="inlineStr">
        <is>
          <t>0</t>
        </is>
      </c>
      <c r="H210" t="inlineStr">
        <is>
          <t>1</t>
        </is>
      </c>
      <c r="I210" t="inlineStr">
        <is>
          <t>0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</row>
    <row r="211">
      <c r="A211" t="inlineStr">
        <is>
          <t>CNTN2</t>
        </is>
      </c>
      <c r="B211" t="inlineStr">
        <is>
          <t>6900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6900</t>
        </is>
      </c>
      <c r="F211" t="inlineStr">
        <is>
          <t>H. sapiens</t>
        </is>
      </c>
      <c r="G211" t="inlineStr">
        <is>
          <t>1</t>
        </is>
      </c>
      <c r="H211" t="inlineStr">
        <is>
          <t>0</t>
        </is>
      </c>
      <c r="I211" t="inlineStr">
        <is>
          <t>0</t>
        </is>
      </c>
      <c r="J211" t="inlineStr">
        <is>
          <t>0</t>
        </is>
      </c>
      <c r="K211" t="inlineStr">
        <is>
          <t>1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1</t>
        </is>
      </c>
      <c r="P211" t="inlineStr">
        <is>
          <t>1</t>
        </is>
      </c>
      <c r="Q211" t="inlineStr">
        <is>
          <t>0</t>
        </is>
      </c>
      <c r="R211" t="inlineStr">
        <is>
          <t>1</t>
        </is>
      </c>
      <c r="S211" t="inlineStr">
        <is>
          <t>0</t>
        </is>
      </c>
      <c r="T211" t="inlineStr">
        <is>
          <t>1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1</t>
        </is>
      </c>
    </row>
    <row r="212">
      <c r="A212" t="inlineStr">
        <is>
          <t>HBA1</t>
        </is>
      </c>
      <c r="B212" t="inlineStr">
        <is>
          <t>3039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3039</t>
        </is>
      </c>
      <c r="F212" t="inlineStr">
        <is>
          <t>H. sapiens</t>
        </is>
      </c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0</t>
        </is>
      </c>
      <c r="L212" t="inlineStr">
        <is>
          <t>1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0</t>
        </is>
      </c>
      <c r="Q212" t="inlineStr">
        <is>
          <t>0</t>
        </is>
      </c>
      <c r="R212" t="inlineStr">
        <is>
          <t>0</t>
        </is>
      </c>
      <c r="S212" t="inlineStr">
        <is>
          <t>0</t>
        </is>
      </c>
      <c r="T212" t="inlineStr">
        <is>
          <t>0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</row>
    <row r="213">
      <c r="A213" t="inlineStr">
        <is>
          <t>SIRT2</t>
        </is>
      </c>
      <c r="B213" t="inlineStr">
        <is>
          <t>22933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22933</t>
        </is>
      </c>
      <c r="F213" t="inlineStr">
        <is>
          <t>H. sapiens</t>
        </is>
      </c>
      <c r="G213" t="inlineStr">
        <is>
          <t>1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0</t>
        </is>
      </c>
      <c r="L213" t="inlineStr">
        <is>
          <t>1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1</t>
        </is>
      </c>
      <c r="Q213" t="inlineStr">
        <is>
          <t>0</t>
        </is>
      </c>
      <c r="R213" t="inlineStr">
        <is>
          <t>0</t>
        </is>
      </c>
      <c r="S213" t="inlineStr">
        <is>
          <t>1</t>
        </is>
      </c>
      <c r="T213" t="inlineStr">
        <is>
          <t>1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1</t>
        </is>
      </c>
      <c r="Z213" t="inlineStr">
        <is>
          <t>0</t>
        </is>
      </c>
    </row>
    <row r="214">
      <c r="A214" t="inlineStr">
        <is>
          <t>PPP1R3F</t>
        </is>
      </c>
      <c r="B214" t="inlineStr">
        <is>
          <t>89801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89801</t>
        </is>
      </c>
      <c r="F214" t="inlineStr">
        <is>
          <t>H. sapiens</t>
        </is>
      </c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0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</row>
    <row r="215">
      <c r="A215" t="inlineStr">
        <is>
          <t>WDR4</t>
        </is>
      </c>
      <c r="B215" t="inlineStr">
        <is>
          <t>10785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10785</t>
        </is>
      </c>
      <c r="F215" t="inlineStr">
        <is>
          <t>H. sapiens</t>
        </is>
      </c>
      <c r="G215" t="inlineStr">
        <is>
          <t>0</t>
        </is>
      </c>
      <c r="H215" t="inlineStr">
        <is>
          <t>0</t>
        </is>
      </c>
      <c r="I215" t="inlineStr">
        <is>
          <t>0</t>
        </is>
      </c>
      <c r="J215" t="inlineStr">
        <is>
          <t>0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</row>
    <row r="216">
      <c r="A216" t="inlineStr">
        <is>
          <t>CSTF2T</t>
        </is>
      </c>
      <c r="B216" t="inlineStr">
        <is>
          <t>23283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23283</t>
        </is>
      </c>
      <c r="F216" t="inlineStr">
        <is>
          <t>H. sapiens</t>
        </is>
      </c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</row>
    <row r="217">
      <c r="A217" t="inlineStr">
        <is>
          <t>FA2H</t>
        </is>
      </c>
      <c r="B217" t="inlineStr">
        <is>
          <t>79152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79152</t>
        </is>
      </c>
      <c r="F217" t="inlineStr">
        <is>
          <t>H. sapiens</t>
        </is>
      </c>
      <c r="G217" t="inlineStr">
        <is>
          <t>1</t>
        </is>
      </c>
      <c r="H217" t="inlineStr">
        <is>
          <t>0</t>
        </is>
      </c>
      <c r="I217" t="inlineStr">
        <is>
          <t>0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1</t>
        </is>
      </c>
      <c r="O217" t="inlineStr">
        <is>
          <t>0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1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</row>
    <row r="218">
      <c r="A218" t="inlineStr">
        <is>
          <t>COPA</t>
        </is>
      </c>
      <c r="B218" t="inlineStr">
        <is>
          <t>1314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1314</t>
        </is>
      </c>
      <c r="F218" t="inlineStr">
        <is>
          <t>H. sapiens</t>
        </is>
      </c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1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</row>
    <row r="219">
      <c r="A219" t="inlineStr">
        <is>
          <t>OXNAD1</t>
        </is>
      </c>
      <c r="B219" t="inlineStr">
        <is>
          <t>92106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92106</t>
        </is>
      </c>
      <c r="F219" t="inlineStr">
        <is>
          <t>H. sapiens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</row>
    <row r="220">
      <c r="A220" t="inlineStr">
        <is>
          <t>CNDP1</t>
        </is>
      </c>
      <c r="B220" t="inlineStr">
        <is>
          <t>84735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84735</t>
        </is>
      </c>
      <c r="F220" t="inlineStr">
        <is>
          <t>H. sapiens</t>
        </is>
      </c>
      <c r="G220" t="inlineStr">
        <is>
          <t>0</t>
        </is>
      </c>
      <c r="H220" t="inlineStr">
        <is>
          <t>0</t>
        </is>
      </c>
      <c r="I220" t="inlineStr">
        <is>
          <t>0</t>
        </is>
      </c>
      <c r="J220" t="inlineStr">
        <is>
          <t>0</t>
        </is>
      </c>
      <c r="K220" t="inlineStr">
        <is>
          <t>0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</row>
    <row r="221">
      <c r="A221" t="inlineStr">
        <is>
          <t>GRID1</t>
        </is>
      </c>
      <c r="B221" t="inlineStr">
        <is>
          <t>2894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2894</t>
        </is>
      </c>
      <c r="F221" t="inlineStr">
        <is>
          <t>H. sapiens</t>
        </is>
      </c>
      <c r="G221" t="inlineStr">
        <is>
          <t>0</t>
        </is>
      </c>
      <c r="H221" t="inlineStr">
        <is>
          <t>1</t>
        </is>
      </c>
      <c r="I221" t="inlineStr">
        <is>
          <t>0</t>
        </is>
      </c>
      <c r="J221" t="inlineStr">
        <is>
          <t>0</t>
        </is>
      </c>
      <c r="K221" t="inlineStr">
        <is>
          <t>0</t>
        </is>
      </c>
      <c r="L221" t="inlineStr">
        <is>
          <t>0</t>
        </is>
      </c>
      <c r="M221" t="inlineStr">
        <is>
          <t>1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0</t>
        </is>
      </c>
      <c r="R221" t="inlineStr">
        <is>
          <t>0</t>
        </is>
      </c>
      <c r="S221" t="inlineStr">
        <is>
          <t>0</t>
        </is>
      </c>
      <c r="T221" t="inlineStr">
        <is>
          <t>0</t>
        </is>
      </c>
      <c r="U221" t="inlineStr">
        <is>
          <t>1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1</t>
        </is>
      </c>
    </row>
    <row r="222">
      <c r="A222" t="inlineStr">
        <is>
          <t>ADAM23</t>
        </is>
      </c>
      <c r="B222" t="inlineStr">
        <is>
          <t>8745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8745</t>
        </is>
      </c>
      <c r="F222" t="inlineStr">
        <is>
          <t>H. sapiens</t>
        </is>
      </c>
      <c r="G222" t="inlineStr">
        <is>
          <t>0</t>
        </is>
      </c>
      <c r="H222" t="inlineStr">
        <is>
          <t>0</t>
        </is>
      </c>
      <c r="I222" t="inlineStr">
        <is>
          <t>0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1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</row>
    <row r="223">
      <c r="A223" t="inlineStr">
        <is>
          <t>YWHAG</t>
        </is>
      </c>
      <c r="B223" t="inlineStr">
        <is>
          <t>7532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7532</t>
        </is>
      </c>
      <c r="F223" t="inlineStr">
        <is>
          <t>H. sapiens</t>
        </is>
      </c>
      <c r="G223" t="inlineStr">
        <is>
          <t>0</t>
        </is>
      </c>
      <c r="H223" t="inlineStr">
        <is>
          <t>0</t>
        </is>
      </c>
      <c r="I223" t="inlineStr">
        <is>
          <t>0</t>
        </is>
      </c>
      <c r="J223" t="inlineStr">
        <is>
          <t>1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0</t>
        </is>
      </c>
      <c r="O223" t="inlineStr">
        <is>
          <t>0</t>
        </is>
      </c>
      <c r="P223" t="inlineStr">
        <is>
          <t>0</t>
        </is>
      </c>
      <c r="Q223" t="inlineStr">
        <is>
          <t>0</t>
        </is>
      </c>
      <c r="R223" t="inlineStr">
        <is>
          <t>0</t>
        </is>
      </c>
      <c r="S223" t="inlineStr">
        <is>
          <t>0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1</t>
        </is>
      </c>
    </row>
    <row r="224">
      <c r="A224" t="inlineStr">
        <is>
          <t>RASGRP2</t>
        </is>
      </c>
      <c r="B224" t="inlineStr">
        <is>
          <t>10235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10235</t>
        </is>
      </c>
      <c r="F224" t="inlineStr">
        <is>
          <t>H. sapiens</t>
        </is>
      </c>
      <c r="G224" t="inlineStr">
        <is>
          <t>0</t>
        </is>
      </c>
      <c r="H224" t="inlineStr">
        <is>
          <t>0</t>
        </is>
      </c>
      <c r="I224" t="inlineStr">
        <is>
          <t>0</t>
        </is>
      </c>
      <c r="J224" t="inlineStr">
        <is>
          <t>0</t>
        </is>
      </c>
      <c r="K224" t="inlineStr">
        <is>
          <t>0</t>
        </is>
      </c>
      <c r="L224" t="inlineStr">
        <is>
          <t>1</t>
        </is>
      </c>
      <c r="M224" t="inlineStr">
        <is>
          <t>0</t>
        </is>
      </c>
      <c r="N224" t="inlineStr">
        <is>
          <t>0</t>
        </is>
      </c>
      <c r="O224" t="inlineStr">
        <is>
          <t>0</t>
        </is>
      </c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0</t>
        </is>
      </c>
      <c r="T224" t="inlineStr">
        <is>
          <t>0</t>
        </is>
      </c>
      <c r="U224" t="inlineStr">
        <is>
          <t>0</t>
        </is>
      </c>
      <c r="V224" t="inlineStr">
        <is>
          <t>0</t>
        </is>
      </c>
      <c r="W224" t="inlineStr">
        <is>
          <t>0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</row>
    <row r="225">
      <c r="A225" t="inlineStr">
        <is>
          <t>PRR3</t>
        </is>
      </c>
      <c r="B225" t="inlineStr">
        <is>
          <t>80742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80742</t>
        </is>
      </c>
      <c r="F225" t="inlineStr">
        <is>
          <t>H. sapiens</t>
        </is>
      </c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</row>
    <row r="226">
      <c r="A226" t="inlineStr">
        <is>
          <t>PPP1R14A</t>
        </is>
      </c>
      <c r="B226" t="inlineStr">
        <is>
          <t>94274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94274</t>
        </is>
      </c>
      <c r="F226" t="inlineStr">
        <is>
          <t>H. sapiens</t>
        </is>
      </c>
      <c r="G226" t="inlineStr">
        <is>
          <t>0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0</t>
        </is>
      </c>
      <c r="L226" t="inlineStr">
        <is>
          <t>0</t>
        </is>
      </c>
      <c r="M226" t="inlineStr">
        <is>
          <t>0</t>
        </is>
      </c>
      <c r="N226" t="inlineStr">
        <is>
          <t>0</t>
        </is>
      </c>
      <c r="O226" t="inlineStr">
        <is>
          <t>0</t>
        </is>
      </c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</row>
    <row r="227">
      <c r="A227" t="inlineStr">
        <is>
          <t>ARHGEF10</t>
        </is>
      </c>
      <c r="B227" t="inlineStr">
        <is>
          <t>9639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9639</t>
        </is>
      </c>
      <c r="F227" t="inlineStr">
        <is>
          <t>H. sapiens</t>
        </is>
      </c>
      <c r="G227" t="inlineStr">
        <is>
          <t>1</t>
        </is>
      </c>
      <c r="H227" t="inlineStr">
        <is>
          <t>0</t>
        </is>
      </c>
      <c r="I227" t="inlineStr">
        <is>
          <t>1</t>
        </is>
      </c>
      <c r="J227" t="inlineStr">
        <is>
          <t>0</t>
        </is>
      </c>
      <c r="K227" t="inlineStr">
        <is>
          <t>0</t>
        </is>
      </c>
      <c r="L227" t="inlineStr">
        <is>
          <t>0</t>
        </is>
      </c>
      <c r="M227" t="inlineStr">
        <is>
          <t>0</t>
        </is>
      </c>
      <c r="N227" t="inlineStr">
        <is>
          <t>0</t>
        </is>
      </c>
      <c r="O227" t="inlineStr">
        <is>
          <t>0</t>
        </is>
      </c>
      <c r="P227" t="inlineStr">
        <is>
          <t>1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1</t>
        </is>
      </c>
      <c r="Z227" t="inlineStr">
        <is>
          <t>0</t>
        </is>
      </c>
    </row>
    <row r="228">
      <c r="A228" t="inlineStr">
        <is>
          <t>ICK</t>
        </is>
      </c>
      <c r="B228" t="inlineStr">
        <is>
          <t>22858</t>
        </is>
      </c>
      <c r="C228" t="inlineStr">
        <is>
          <t>gene_synonym</t>
        </is>
      </c>
      <c r="D228" t="inlineStr">
        <is>
          <t>H. sapiens</t>
        </is>
      </c>
      <c r="E228" t="inlineStr">
        <is>
          <t>22858</t>
        </is>
      </c>
      <c r="F228" t="inlineStr">
        <is>
          <t>H. sapiens</t>
        </is>
      </c>
      <c r="G228" t="inlineStr">
        <is>
          <t>0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0</t>
        </is>
      </c>
      <c r="L228" t="inlineStr">
        <is>
          <t>0</t>
        </is>
      </c>
      <c r="M228" t="inlineStr">
        <is>
          <t>0</t>
        </is>
      </c>
      <c r="N228" t="inlineStr">
        <is>
          <t>0</t>
        </is>
      </c>
      <c r="O228" t="inlineStr">
        <is>
          <t>0</t>
        </is>
      </c>
      <c r="P228" t="inlineStr">
        <is>
          <t>0</t>
        </is>
      </c>
      <c r="Q228" t="inlineStr">
        <is>
          <t>1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0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</row>
    <row r="229">
      <c r="A229" t="inlineStr">
        <is>
          <t>DYNC1H1</t>
        </is>
      </c>
      <c r="B229" t="inlineStr">
        <is>
          <t>1778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1778</t>
        </is>
      </c>
      <c r="F229" t="inlineStr">
        <is>
          <t>H. sapiens</t>
        </is>
      </c>
      <c r="G229" t="inlineStr">
        <is>
          <t>0</t>
        </is>
      </c>
      <c r="H229" t="inlineStr">
        <is>
          <t>0</t>
        </is>
      </c>
      <c r="I229" t="inlineStr">
        <is>
          <t>1</t>
        </is>
      </c>
      <c r="J229" t="inlineStr">
        <is>
          <t>0</t>
        </is>
      </c>
      <c r="K229" t="inlineStr">
        <is>
          <t>0</t>
        </is>
      </c>
      <c r="L229" t="inlineStr">
        <is>
          <t>0</t>
        </is>
      </c>
      <c r="M229" t="inlineStr">
        <is>
          <t>0</t>
        </is>
      </c>
      <c r="N229" t="inlineStr">
        <is>
          <t>0</t>
        </is>
      </c>
      <c r="O229" t="inlineStr">
        <is>
          <t>0</t>
        </is>
      </c>
      <c r="P229" t="inlineStr">
        <is>
          <t>1</t>
        </is>
      </c>
      <c r="Q229" t="inlineStr">
        <is>
          <t>1</t>
        </is>
      </c>
      <c r="R229" t="inlineStr">
        <is>
          <t>0</t>
        </is>
      </c>
      <c r="S229" t="inlineStr">
        <is>
          <t>0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1</t>
        </is>
      </c>
      <c r="Z229" t="inlineStr">
        <is>
          <t>0</t>
        </is>
      </c>
    </row>
    <row r="230">
      <c r="A230" t="inlineStr">
        <is>
          <t>SERPINB9</t>
        </is>
      </c>
      <c r="B230" t="inlineStr">
        <is>
          <t>5272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5272</t>
        </is>
      </c>
      <c r="F230" t="inlineStr">
        <is>
          <t>H. sapiens</t>
        </is>
      </c>
      <c r="G230" t="inlineStr">
        <is>
          <t>0</t>
        </is>
      </c>
      <c r="H230" t="inlineStr">
        <is>
          <t>0</t>
        </is>
      </c>
      <c r="I230" t="inlineStr">
        <is>
          <t>0</t>
        </is>
      </c>
      <c r="J230" t="inlineStr">
        <is>
          <t>0</t>
        </is>
      </c>
      <c r="K230" t="inlineStr">
        <is>
          <t>0</t>
        </is>
      </c>
      <c r="L230" t="inlineStr">
        <is>
          <t>0</t>
        </is>
      </c>
      <c r="M230" t="inlineStr">
        <is>
          <t>0</t>
        </is>
      </c>
      <c r="N230" t="inlineStr">
        <is>
          <t>0</t>
        </is>
      </c>
      <c r="O230" t="inlineStr">
        <is>
          <t>0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</row>
    <row r="231">
      <c r="A231" t="inlineStr">
        <is>
          <t>GJB1</t>
        </is>
      </c>
      <c r="B231" t="inlineStr">
        <is>
          <t>2705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2705</t>
        </is>
      </c>
      <c r="F231" t="inlineStr">
        <is>
          <t>H. sapiens</t>
        </is>
      </c>
      <c r="G231" t="inlineStr">
        <is>
          <t>0</t>
        </is>
      </c>
      <c r="H231" t="inlineStr">
        <is>
          <t>0</t>
        </is>
      </c>
      <c r="I231" t="inlineStr">
        <is>
          <t>0</t>
        </is>
      </c>
      <c r="J231" t="inlineStr">
        <is>
          <t>0</t>
        </is>
      </c>
      <c r="K231" t="inlineStr">
        <is>
          <t>1</t>
        </is>
      </c>
      <c r="L231" t="inlineStr">
        <is>
          <t>0</t>
        </is>
      </c>
      <c r="M231" t="inlineStr">
        <is>
          <t>0</t>
        </is>
      </c>
      <c r="N231" t="inlineStr">
        <is>
          <t>0</t>
        </is>
      </c>
      <c r="O231" t="inlineStr">
        <is>
          <t>0</t>
        </is>
      </c>
      <c r="P231" t="inlineStr">
        <is>
          <t>0</t>
        </is>
      </c>
      <c r="Q231" t="inlineStr">
        <is>
          <t>0</t>
        </is>
      </c>
      <c r="R231" t="inlineStr">
        <is>
          <t>0</t>
        </is>
      </c>
      <c r="S231" t="inlineStr">
        <is>
          <t>0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</row>
    <row r="232">
      <c r="A232" t="inlineStr">
        <is>
          <t>HBA2</t>
        </is>
      </c>
      <c r="B232" t="inlineStr">
        <is>
          <t>3040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3040</t>
        </is>
      </c>
      <c r="F232" t="inlineStr">
        <is>
          <t>H. sapiens</t>
        </is>
      </c>
      <c r="G232" t="inlineStr">
        <is>
          <t>0</t>
        </is>
      </c>
      <c r="H232" t="inlineStr">
        <is>
          <t>0</t>
        </is>
      </c>
      <c r="I232" t="inlineStr">
        <is>
          <t>0</t>
        </is>
      </c>
      <c r="J232" t="inlineStr">
        <is>
          <t>0</t>
        </is>
      </c>
      <c r="K232" t="inlineStr">
        <is>
          <t>0</t>
        </is>
      </c>
      <c r="L232" t="inlineStr">
        <is>
          <t>1</t>
        </is>
      </c>
      <c r="M232" t="inlineStr">
        <is>
          <t>0</t>
        </is>
      </c>
      <c r="N232" t="inlineStr">
        <is>
          <t>0</t>
        </is>
      </c>
      <c r="O232" t="inlineStr">
        <is>
          <t>0</t>
        </is>
      </c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</row>
    <row r="233">
      <c r="A233" t="inlineStr">
        <is>
          <t>NDUFA9</t>
        </is>
      </c>
      <c r="B233" t="inlineStr">
        <is>
          <t>4704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4704</t>
        </is>
      </c>
      <c r="F233" t="inlineStr">
        <is>
          <t>H. sapiens</t>
        </is>
      </c>
      <c r="G233" t="inlineStr">
        <is>
          <t>0</t>
        </is>
      </c>
      <c r="H233" t="inlineStr">
        <is>
          <t>1</t>
        </is>
      </c>
      <c r="I233" t="inlineStr">
        <is>
          <t>0</t>
        </is>
      </c>
      <c r="J233" t="inlineStr">
        <is>
          <t>0</t>
        </is>
      </c>
      <c r="K233" t="inlineStr">
        <is>
          <t>0</t>
        </is>
      </c>
      <c r="L233" t="inlineStr">
        <is>
          <t>0</t>
        </is>
      </c>
      <c r="M233" t="inlineStr">
        <is>
          <t>0</t>
        </is>
      </c>
      <c r="N233" t="inlineStr">
        <is>
          <t>0</t>
        </is>
      </c>
      <c r="O233" t="inlineStr">
        <is>
          <t>0</t>
        </is>
      </c>
      <c r="P233" t="inlineStr">
        <is>
          <t>0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</row>
    <row r="234">
      <c r="A234" t="inlineStr">
        <is>
          <t>DYSF</t>
        </is>
      </c>
      <c r="B234" t="inlineStr">
        <is>
          <t>8291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8291</t>
        </is>
      </c>
      <c r="F234" t="inlineStr">
        <is>
          <t>H. sapiens</t>
        </is>
      </c>
      <c r="G234" t="inlineStr">
        <is>
          <t>0</t>
        </is>
      </c>
      <c r="H234" t="inlineStr">
        <is>
          <t>0</t>
        </is>
      </c>
      <c r="I234" t="inlineStr">
        <is>
          <t>0</t>
        </is>
      </c>
      <c r="J234" t="inlineStr">
        <is>
          <t>0</t>
        </is>
      </c>
      <c r="K234" t="inlineStr">
        <is>
          <t>0</t>
        </is>
      </c>
      <c r="L234" t="inlineStr">
        <is>
          <t>0</t>
        </is>
      </c>
      <c r="M234" t="inlineStr">
        <is>
          <t>0</t>
        </is>
      </c>
      <c r="N234" t="inlineStr">
        <is>
          <t>0</t>
        </is>
      </c>
      <c r="O234" t="inlineStr">
        <is>
          <t>0</t>
        </is>
      </c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1</t>
        </is>
      </c>
    </row>
    <row r="235">
      <c r="A235" t="inlineStr">
        <is>
          <t>SH3TC2</t>
        </is>
      </c>
      <c r="B235" t="inlineStr">
        <is>
          <t>79628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79628</t>
        </is>
      </c>
      <c r="F235" t="inlineStr">
        <is>
          <t>H. sapiens</t>
        </is>
      </c>
      <c r="G235" t="inlineStr">
        <is>
          <t>1</t>
        </is>
      </c>
      <c r="H235" t="inlineStr">
        <is>
          <t>0</t>
        </is>
      </c>
      <c r="I235" t="inlineStr">
        <is>
          <t>0</t>
        </is>
      </c>
      <c r="J235" t="inlineStr">
        <is>
          <t>0</t>
        </is>
      </c>
      <c r="K235" t="inlineStr">
        <is>
          <t>0</t>
        </is>
      </c>
      <c r="L235" t="inlineStr">
        <is>
          <t>0</t>
        </is>
      </c>
      <c r="M235" t="inlineStr">
        <is>
          <t>0</t>
        </is>
      </c>
      <c r="N235" t="inlineStr">
        <is>
          <t>0</t>
        </is>
      </c>
      <c r="O235" t="inlineStr">
        <is>
          <t>0</t>
        </is>
      </c>
      <c r="P235" t="inlineStr">
        <is>
          <t>0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</row>
    <row r="236">
      <c r="A236" t="inlineStr">
        <is>
          <t>CHRNA4</t>
        </is>
      </c>
      <c r="B236" t="inlineStr">
        <is>
          <t>1137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1137</t>
        </is>
      </c>
      <c r="F236" t="inlineStr">
        <is>
          <t>H. sapiens</t>
        </is>
      </c>
      <c r="G236" t="inlineStr">
        <is>
          <t>0</t>
        </is>
      </c>
      <c r="H236" t="inlineStr">
        <is>
          <t>1</t>
        </is>
      </c>
      <c r="I236" t="inlineStr">
        <is>
          <t>0</t>
        </is>
      </c>
      <c r="J236" t="inlineStr">
        <is>
          <t>0</t>
        </is>
      </c>
      <c r="K236" t="inlineStr">
        <is>
          <t>0</t>
        </is>
      </c>
      <c r="L236" t="inlineStr">
        <is>
          <t>1</t>
        </is>
      </c>
      <c r="M236" t="inlineStr">
        <is>
          <t>1</t>
        </is>
      </c>
      <c r="N236" t="inlineStr">
        <is>
          <t>0</t>
        </is>
      </c>
      <c r="O236" t="inlineStr">
        <is>
          <t>0</t>
        </is>
      </c>
      <c r="P236" t="inlineStr">
        <is>
          <t>0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1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</row>
    <row r="237">
      <c r="A237" t="inlineStr">
        <is>
          <t>EBF1</t>
        </is>
      </c>
      <c r="B237" t="inlineStr">
        <is>
          <t>1879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1879</t>
        </is>
      </c>
      <c r="F237" t="inlineStr">
        <is>
          <t>H. sapiens</t>
        </is>
      </c>
      <c r="G237" t="inlineStr">
        <is>
          <t>0</t>
        </is>
      </c>
      <c r="H237" t="inlineStr">
        <is>
          <t>0</t>
        </is>
      </c>
      <c r="I237" t="inlineStr">
        <is>
          <t>0</t>
        </is>
      </c>
      <c r="J237" t="inlineStr">
        <is>
          <t>0</t>
        </is>
      </c>
      <c r="K237" t="inlineStr">
        <is>
          <t>0</t>
        </is>
      </c>
      <c r="L237" t="inlineStr">
        <is>
          <t>0</t>
        </is>
      </c>
      <c r="M237" t="inlineStr">
        <is>
          <t>0</t>
        </is>
      </c>
      <c r="N237" t="inlineStr">
        <is>
          <t>0</t>
        </is>
      </c>
      <c r="O237" t="inlineStr">
        <is>
          <t>0</t>
        </is>
      </c>
      <c r="P237" t="inlineStr">
        <is>
          <t>0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</row>
    <row r="238">
      <c r="A238" t="inlineStr">
        <is>
          <t>TF</t>
        </is>
      </c>
      <c r="B238" t="inlineStr">
        <is>
          <t>7018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7018</t>
        </is>
      </c>
      <c r="F238" t="inlineStr">
        <is>
          <t>H. sapiens</t>
        </is>
      </c>
      <c r="G238" t="inlineStr">
        <is>
          <t>0</t>
        </is>
      </c>
      <c r="H238" t="inlineStr">
        <is>
          <t>1</t>
        </is>
      </c>
      <c r="I238" t="inlineStr">
        <is>
          <t>1</t>
        </is>
      </c>
      <c r="J238" t="inlineStr">
        <is>
          <t>0</t>
        </is>
      </c>
      <c r="K238" t="inlineStr">
        <is>
          <t>0</t>
        </is>
      </c>
      <c r="L238" t="inlineStr">
        <is>
          <t>1</t>
        </is>
      </c>
      <c r="M238" t="inlineStr">
        <is>
          <t>0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</row>
    <row r="239">
      <c r="A239" t="inlineStr">
        <is>
          <t>EVI5</t>
        </is>
      </c>
      <c r="B239" t="inlineStr">
        <is>
          <t>7813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7813</t>
        </is>
      </c>
      <c r="F239" t="inlineStr">
        <is>
          <t>H. sapiens</t>
        </is>
      </c>
      <c r="G239" t="inlineStr">
        <is>
          <t>0</t>
        </is>
      </c>
      <c r="H239" t="inlineStr">
        <is>
          <t>0</t>
        </is>
      </c>
      <c r="I239" t="inlineStr">
        <is>
          <t>0</t>
        </is>
      </c>
      <c r="J239" t="inlineStr">
        <is>
          <t>0</t>
        </is>
      </c>
      <c r="K239" t="inlineStr">
        <is>
          <t>0</t>
        </is>
      </c>
      <c r="L239" t="inlineStr">
        <is>
          <t>0</t>
        </is>
      </c>
      <c r="M239" t="inlineStr">
        <is>
          <t>0</t>
        </is>
      </c>
      <c r="N239" t="inlineStr">
        <is>
          <t>0</t>
        </is>
      </c>
      <c r="O239" t="inlineStr">
        <is>
          <t>0</t>
        </is>
      </c>
      <c r="P239" t="inlineStr">
        <is>
          <t>0</t>
        </is>
      </c>
      <c r="Q239" t="inlineStr">
        <is>
          <t>0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</row>
    <row r="240">
      <c r="A240" t="inlineStr">
        <is>
          <t>CACNG6</t>
        </is>
      </c>
      <c r="B240" t="inlineStr">
        <is>
          <t>59285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59285</t>
        </is>
      </c>
      <c r="F240" t="inlineStr">
        <is>
          <t>H. sapiens</t>
        </is>
      </c>
      <c r="G240" t="inlineStr">
        <is>
          <t>0</t>
        </is>
      </c>
      <c r="H240" t="inlineStr">
        <is>
          <t>1</t>
        </is>
      </c>
      <c r="I240" t="inlineStr">
        <is>
          <t>0</t>
        </is>
      </c>
      <c r="J240" t="inlineStr">
        <is>
          <t>0</t>
        </is>
      </c>
      <c r="K240" t="inlineStr">
        <is>
          <t>0</t>
        </is>
      </c>
      <c r="L240" t="inlineStr">
        <is>
          <t>0</t>
        </is>
      </c>
      <c r="M240" t="inlineStr">
        <is>
          <t>0</t>
        </is>
      </c>
      <c r="N240" t="inlineStr">
        <is>
          <t>0</t>
        </is>
      </c>
      <c r="O240" t="inlineStr">
        <is>
          <t>0</t>
        </is>
      </c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</row>
    <row r="241">
      <c r="A241" t="inlineStr">
        <is>
          <t>JHDM1D-AS1</t>
        </is>
      </c>
      <c r="B241" t="inlineStr">
        <is>
          <t>100134229</t>
        </is>
      </c>
      <c r="C241" t="inlineStr">
        <is>
          <t>gene_synonym</t>
        </is>
      </c>
      <c r="D241" t="inlineStr">
        <is>
          <t>H. sapiens</t>
        </is>
      </c>
      <c r="E241" t="inlineStr">
        <is>
          <t>100134229</t>
        </is>
      </c>
      <c r="F241" t="inlineStr">
        <is>
          <t>H. sapiens</t>
        </is>
      </c>
      <c r="G241" t="inlineStr">
        <is>
          <t>0</t>
        </is>
      </c>
      <c r="H241" t="inlineStr">
        <is>
          <t>0</t>
        </is>
      </c>
      <c r="I241" t="inlineStr">
        <is>
          <t>0</t>
        </is>
      </c>
      <c r="J241" t="inlineStr">
        <is>
          <t>0</t>
        </is>
      </c>
      <c r="K241" t="inlineStr">
        <is>
          <t>0</t>
        </is>
      </c>
      <c r="L241" t="inlineStr">
        <is>
          <t>0</t>
        </is>
      </c>
      <c r="M241" t="inlineStr">
        <is>
          <t>0</t>
        </is>
      </c>
      <c r="N241" t="inlineStr">
        <is>
          <t>0</t>
        </is>
      </c>
      <c r="O241" t="inlineStr">
        <is>
          <t>0</t>
        </is>
      </c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</row>
    <row r="242">
      <c r="A242" t="inlineStr">
        <is>
          <t>GLDN</t>
        </is>
      </c>
      <c r="B242" t="inlineStr">
        <is>
          <t>342035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342035</t>
        </is>
      </c>
      <c r="F242" t="inlineStr">
        <is>
          <t>H. sapiens</t>
        </is>
      </c>
      <c r="G242" t="inlineStr">
        <is>
          <t>1</t>
        </is>
      </c>
      <c r="H242" t="inlineStr">
        <is>
          <t>0</t>
        </is>
      </c>
      <c r="I242" t="inlineStr">
        <is>
          <t>0</t>
        </is>
      </c>
      <c r="J242" t="inlineStr">
        <is>
          <t>0</t>
        </is>
      </c>
      <c r="K242" t="inlineStr">
        <is>
          <t>0</t>
        </is>
      </c>
      <c r="L242" t="inlineStr">
        <is>
          <t>0</t>
        </is>
      </c>
      <c r="M242" t="inlineStr">
        <is>
          <t>0</t>
        </is>
      </c>
      <c r="N242" t="inlineStr">
        <is>
          <t>0</t>
        </is>
      </c>
      <c r="O242" t="inlineStr">
        <is>
          <t>0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</row>
    <row r="243">
      <c r="A243" t="inlineStr">
        <is>
          <t>UNC5B</t>
        </is>
      </c>
      <c r="B243" t="inlineStr">
        <is>
          <t>219699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219699</t>
        </is>
      </c>
      <c r="F243" t="inlineStr">
        <is>
          <t>H. sapiens</t>
        </is>
      </c>
      <c r="G243" t="inlineStr">
        <is>
          <t>0</t>
        </is>
      </c>
      <c r="H243" t="inlineStr">
        <is>
          <t>0</t>
        </is>
      </c>
      <c r="I243" t="inlineStr">
        <is>
          <t>0</t>
        </is>
      </c>
      <c r="J243" t="inlineStr">
        <is>
          <t>0</t>
        </is>
      </c>
      <c r="K243" t="inlineStr">
        <is>
          <t>0</t>
        </is>
      </c>
      <c r="L243" t="inlineStr">
        <is>
          <t>0</t>
        </is>
      </c>
      <c r="M243" t="inlineStr">
        <is>
          <t>0</t>
        </is>
      </c>
      <c r="N243" t="inlineStr">
        <is>
          <t>0</t>
        </is>
      </c>
      <c r="O243" t="inlineStr">
        <is>
          <t>0</t>
        </is>
      </c>
      <c r="P243" t="inlineStr">
        <is>
          <t>0</t>
        </is>
      </c>
      <c r="Q243" t="inlineStr">
        <is>
          <t>0</t>
        </is>
      </c>
      <c r="R243" t="inlineStr">
        <is>
          <t>1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</row>
    <row r="244">
      <c r="A244" t="inlineStr">
        <is>
          <t>CHADL</t>
        </is>
      </c>
      <c r="B244" t="inlineStr">
        <is>
          <t>150356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150356</t>
        </is>
      </c>
      <c r="F244" t="inlineStr">
        <is>
          <t>H. sapiens</t>
        </is>
      </c>
      <c r="G244" t="inlineStr">
        <is>
          <t>0</t>
        </is>
      </c>
      <c r="H244" t="inlineStr">
        <is>
          <t>0</t>
        </is>
      </c>
      <c r="I244" t="inlineStr">
        <is>
          <t>0</t>
        </is>
      </c>
      <c r="J244" t="inlineStr">
        <is>
          <t>0</t>
        </is>
      </c>
      <c r="K244" t="inlineStr">
        <is>
          <t>0</t>
        </is>
      </c>
      <c r="L244" t="inlineStr">
        <is>
          <t>0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1</t>
        </is>
      </c>
      <c r="Z244" t="inlineStr">
        <is>
          <t>0</t>
        </is>
      </c>
    </row>
    <row r="245">
      <c r="A245" t="inlineStr">
        <is>
          <t>COL9A3</t>
        </is>
      </c>
      <c r="B245" t="inlineStr">
        <is>
          <t>1299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1299</t>
        </is>
      </c>
      <c r="F245" t="inlineStr">
        <is>
          <t>H. sapiens</t>
        </is>
      </c>
      <c r="G245" t="inlineStr">
        <is>
          <t>0</t>
        </is>
      </c>
      <c r="H245" t="inlineStr">
        <is>
          <t>0</t>
        </is>
      </c>
      <c r="I245" t="inlineStr">
        <is>
          <t>0</t>
        </is>
      </c>
      <c r="J245" t="inlineStr">
        <is>
          <t>0</t>
        </is>
      </c>
      <c r="K245" t="inlineStr">
        <is>
          <t>0</t>
        </is>
      </c>
      <c r="L245" t="inlineStr">
        <is>
          <t>0</t>
        </is>
      </c>
      <c r="M245" t="inlineStr">
        <is>
          <t>0</t>
        </is>
      </c>
      <c r="N245" t="inlineStr">
        <is>
          <t>0</t>
        </is>
      </c>
      <c r="O245" t="inlineStr">
        <is>
          <t>0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</row>
    <row r="246">
      <c r="A246" t="inlineStr">
        <is>
          <t>KLF2</t>
        </is>
      </c>
      <c r="B246" t="inlineStr">
        <is>
          <t>10365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10365</t>
        </is>
      </c>
      <c r="F246" t="inlineStr">
        <is>
          <t>H. sapiens</t>
        </is>
      </c>
      <c r="G246" t="inlineStr">
        <is>
          <t>0</t>
        </is>
      </c>
      <c r="H246" t="inlineStr">
        <is>
          <t>0</t>
        </is>
      </c>
      <c r="I246" t="inlineStr">
        <is>
          <t>0</t>
        </is>
      </c>
      <c r="J246" t="inlineStr">
        <is>
          <t>0</t>
        </is>
      </c>
      <c r="K246" t="inlineStr">
        <is>
          <t>0</t>
        </is>
      </c>
      <c r="L246" t="inlineStr">
        <is>
          <t>1</t>
        </is>
      </c>
      <c r="M246" t="inlineStr">
        <is>
          <t>0</t>
        </is>
      </c>
      <c r="N246" t="inlineStr">
        <is>
          <t>0</t>
        </is>
      </c>
      <c r="O246" t="inlineStr">
        <is>
          <t>1</t>
        </is>
      </c>
      <c r="P246" t="inlineStr">
        <is>
          <t>0</t>
        </is>
      </c>
      <c r="Q246" t="inlineStr">
        <is>
          <t>0</t>
        </is>
      </c>
      <c r="R246" t="inlineStr">
        <is>
          <t>1</t>
        </is>
      </c>
      <c r="S246" t="inlineStr">
        <is>
          <t>0</t>
        </is>
      </c>
      <c r="T246" t="inlineStr">
        <is>
          <t>0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</row>
    <row r="247">
      <c r="A247" t="inlineStr">
        <is>
          <t>AIF1L</t>
        </is>
      </c>
      <c r="B247" t="inlineStr">
        <is>
          <t>83543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83543</t>
        </is>
      </c>
      <c r="F247" t="inlineStr">
        <is>
          <t>H. sapiens</t>
        </is>
      </c>
      <c r="G247" t="inlineStr">
        <is>
          <t>0</t>
        </is>
      </c>
      <c r="H247" t="inlineStr">
        <is>
          <t>0</t>
        </is>
      </c>
      <c r="I247" t="inlineStr">
        <is>
          <t>1</t>
        </is>
      </c>
      <c r="J247" t="inlineStr">
        <is>
          <t>0</t>
        </is>
      </c>
      <c r="K247" t="inlineStr">
        <is>
          <t>0</t>
        </is>
      </c>
      <c r="L247" t="inlineStr">
        <is>
          <t>0</t>
        </is>
      </c>
      <c r="M247" t="inlineStr">
        <is>
          <t>0</t>
        </is>
      </c>
      <c r="N247" t="inlineStr">
        <is>
          <t>0</t>
        </is>
      </c>
      <c r="O247" t="inlineStr">
        <is>
          <t>0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</row>
    <row r="248">
      <c r="A248" t="inlineStr">
        <is>
          <t>CRYAB</t>
        </is>
      </c>
      <c r="B248" t="inlineStr">
        <is>
          <t>1410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1410</t>
        </is>
      </c>
      <c r="F248" t="inlineStr">
        <is>
          <t>H. sapiens</t>
        </is>
      </c>
      <c r="G248" t="inlineStr">
        <is>
          <t>0</t>
        </is>
      </c>
      <c r="H248" t="inlineStr">
        <is>
          <t>0</t>
        </is>
      </c>
      <c r="I248" t="inlineStr">
        <is>
          <t>0</t>
        </is>
      </c>
      <c r="J248" t="inlineStr">
        <is>
          <t>0</t>
        </is>
      </c>
      <c r="K248" t="inlineStr">
        <is>
          <t>0</t>
        </is>
      </c>
      <c r="L248" t="inlineStr">
        <is>
          <t>1</t>
        </is>
      </c>
      <c r="M248" t="inlineStr">
        <is>
          <t>0</t>
        </is>
      </c>
      <c r="N248" t="inlineStr">
        <is>
          <t>0</t>
        </is>
      </c>
      <c r="O248" t="inlineStr">
        <is>
          <t>0</t>
        </is>
      </c>
      <c r="P248" t="inlineStr">
        <is>
          <t>1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1</t>
        </is>
      </c>
      <c r="Z248" t="inlineStr">
        <is>
          <t>0</t>
        </is>
      </c>
    </row>
    <row r="249">
      <c r="A249" t="inlineStr">
        <is>
          <t>JAK3</t>
        </is>
      </c>
      <c r="B249" t="inlineStr">
        <is>
          <t>3718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3718</t>
        </is>
      </c>
      <c r="F249" t="inlineStr">
        <is>
          <t>H. sapiens</t>
        </is>
      </c>
      <c r="G249" t="inlineStr">
        <is>
          <t>0</t>
        </is>
      </c>
      <c r="H249" t="inlineStr">
        <is>
          <t>1</t>
        </is>
      </c>
      <c r="I249" t="inlineStr">
        <is>
          <t>0</t>
        </is>
      </c>
      <c r="J249" t="inlineStr">
        <is>
          <t>0</t>
        </is>
      </c>
      <c r="K249" t="inlineStr">
        <is>
          <t>0</t>
        </is>
      </c>
      <c r="L249" t="inlineStr">
        <is>
          <t>0</t>
        </is>
      </c>
      <c r="M249" t="inlineStr">
        <is>
          <t>0</t>
        </is>
      </c>
      <c r="N249" t="inlineStr">
        <is>
          <t>0</t>
        </is>
      </c>
      <c r="O249" t="inlineStr">
        <is>
          <t>0</t>
        </is>
      </c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</row>
    <row r="250">
      <c r="A250" t="inlineStr">
        <is>
          <t>SLC31A2</t>
        </is>
      </c>
      <c r="B250" t="inlineStr">
        <is>
          <t>1318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1318</t>
        </is>
      </c>
      <c r="F250" t="inlineStr">
        <is>
          <t>H. sapiens</t>
        </is>
      </c>
      <c r="G250" t="inlineStr">
        <is>
          <t>0</t>
        </is>
      </c>
      <c r="H250" t="inlineStr">
        <is>
          <t>1</t>
        </is>
      </c>
      <c r="I250" t="inlineStr">
        <is>
          <t>0</t>
        </is>
      </c>
      <c r="J250" t="inlineStr">
        <is>
          <t>0</t>
        </is>
      </c>
      <c r="K250" t="inlineStr">
        <is>
          <t>0</t>
        </is>
      </c>
      <c r="L250" t="inlineStr">
        <is>
          <t>0</t>
        </is>
      </c>
      <c r="M250" t="inlineStr">
        <is>
          <t>0</t>
        </is>
      </c>
      <c r="N250" t="inlineStr">
        <is>
          <t>0</t>
        </is>
      </c>
      <c r="O250" t="inlineStr">
        <is>
          <t>0</t>
        </is>
      </c>
      <c r="P250" t="inlineStr">
        <is>
          <t>0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</row>
    <row r="251">
      <c r="A251" t="inlineStr">
        <is>
          <t>CDC42EP2</t>
        </is>
      </c>
      <c r="B251" t="inlineStr">
        <is>
          <t>10435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10435</t>
        </is>
      </c>
      <c r="F251" t="inlineStr">
        <is>
          <t>H. sapiens</t>
        </is>
      </c>
      <c r="G251" t="inlineStr">
        <is>
          <t>0</t>
        </is>
      </c>
      <c r="H251" t="inlineStr">
        <is>
          <t>0</t>
        </is>
      </c>
      <c r="I251" t="inlineStr">
        <is>
          <t>1</t>
        </is>
      </c>
      <c r="J251" t="inlineStr">
        <is>
          <t>0</t>
        </is>
      </c>
      <c r="K251" t="inlineStr">
        <is>
          <t>0</t>
        </is>
      </c>
      <c r="L251" t="inlineStr">
        <is>
          <t>0</t>
        </is>
      </c>
      <c r="M251" t="inlineStr">
        <is>
          <t>0</t>
        </is>
      </c>
      <c r="N251" t="inlineStr">
        <is>
          <t>0</t>
        </is>
      </c>
      <c r="O251" t="inlineStr">
        <is>
          <t>1</t>
        </is>
      </c>
      <c r="P251" t="inlineStr">
        <is>
          <t>0</t>
        </is>
      </c>
      <c r="Q251" t="inlineStr">
        <is>
          <t>0</t>
        </is>
      </c>
      <c r="R251" t="inlineStr">
        <is>
          <t>1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1</t>
        </is>
      </c>
      <c r="Z251" t="inlineStr">
        <is>
          <t>0</t>
        </is>
      </c>
    </row>
    <row r="252">
      <c r="A252" t="inlineStr">
        <is>
          <t>ST3GAL3</t>
        </is>
      </c>
      <c r="B252" t="inlineStr">
        <is>
          <t>6487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6487</t>
        </is>
      </c>
      <c r="F252" t="inlineStr">
        <is>
          <t>H. sapiens</t>
        </is>
      </c>
      <c r="G252" t="inlineStr">
        <is>
          <t>0</t>
        </is>
      </c>
      <c r="H252" t="inlineStr">
        <is>
          <t>0</t>
        </is>
      </c>
      <c r="I252" t="inlineStr">
        <is>
          <t>0</t>
        </is>
      </c>
      <c r="J252" t="inlineStr">
        <is>
          <t>0</t>
        </is>
      </c>
      <c r="K252" t="inlineStr">
        <is>
          <t>0</t>
        </is>
      </c>
      <c r="L252" t="inlineStr">
        <is>
          <t>0</t>
        </is>
      </c>
      <c r="M252" t="inlineStr">
        <is>
          <t>0</t>
        </is>
      </c>
      <c r="N252" t="inlineStr">
        <is>
          <t>1</t>
        </is>
      </c>
      <c r="O252" t="inlineStr">
        <is>
          <t>0</t>
        </is>
      </c>
      <c r="P252" t="inlineStr">
        <is>
          <t>0</t>
        </is>
      </c>
      <c r="Q252" t="inlineStr">
        <is>
          <t>0</t>
        </is>
      </c>
      <c r="R252" t="inlineStr">
        <is>
          <t>0</t>
        </is>
      </c>
      <c r="S252" t="inlineStr">
        <is>
          <t>0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</row>
    <row r="253">
      <c r="A253" t="inlineStr">
        <is>
          <t>PTPA</t>
        </is>
      </c>
      <c r="B253" t="inlineStr">
        <is>
          <t>5524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5524</t>
        </is>
      </c>
      <c r="F253" t="inlineStr">
        <is>
          <t>H. sapiens</t>
        </is>
      </c>
      <c r="G253" t="inlineStr">
        <is>
          <t>0</t>
        </is>
      </c>
      <c r="H253" t="inlineStr">
        <is>
          <t>0</t>
        </is>
      </c>
      <c r="I253" t="inlineStr">
        <is>
          <t>0</t>
        </is>
      </c>
      <c r="J253" t="inlineStr">
        <is>
          <t>0</t>
        </is>
      </c>
      <c r="K253" t="inlineStr">
        <is>
          <t>0</t>
        </is>
      </c>
      <c r="L253" t="inlineStr">
        <is>
          <t>0</t>
        </is>
      </c>
      <c r="M253" t="inlineStr">
        <is>
          <t>0</t>
        </is>
      </c>
      <c r="N253" t="inlineStr">
        <is>
          <t>0</t>
        </is>
      </c>
      <c r="O253" t="inlineStr">
        <is>
          <t>0</t>
        </is>
      </c>
      <c r="P253" t="inlineStr">
        <is>
          <t>1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0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</row>
    <row r="254">
      <c r="A254" t="inlineStr">
        <is>
          <t>TRAF1</t>
        </is>
      </c>
      <c r="B254" t="inlineStr">
        <is>
          <t>7185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7185</t>
        </is>
      </c>
      <c r="F254" t="inlineStr">
        <is>
          <t>H. sapiens</t>
        </is>
      </c>
      <c r="G254" t="inlineStr">
        <is>
          <t>0</t>
        </is>
      </c>
      <c r="H254" t="inlineStr">
        <is>
          <t>0</t>
        </is>
      </c>
      <c r="I254" t="inlineStr">
        <is>
          <t>0</t>
        </is>
      </c>
      <c r="J254" t="inlineStr">
        <is>
          <t>0</t>
        </is>
      </c>
      <c r="K254" t="inlineStr">
        <is>
          <t>0</t>
        </is>
      </c>
      <c r="L254" t="inlineStr">
        <is>
          <t>0</t>
        </is>
      </c>
      <c r="M254" t="inlineStr">
        <is>
          <t>0</t>
        </is>
      </c>
      <c r="N254" t="inlineStr">
        <is>
          <t>0</t>
        </is>
      </c>
      <c r="O254" t="inlineStr">
        <is>
          <t>0</t>
        </is>
      </c>
      <c r="P254" t="inlineStr">
        <is>
          <t>0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</row>
    <row r="255">
      <c r="A255" t="inlineStr">
        <is>
          <t>SLITRK5</t>
        </is>
      </c>
      <c r="B255" t="inlineStr">
        <is>
          <t>26050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26050</t>
        </is>
      </c>
      <c r="F255" t="inlineStr">
        <is>
          <t>H. sapiens</t>
        </is>
      </c>
      <c r="G255" t="inlineStr">
        <is>
          <t>0</t>
        </is>
      </c>
      <c r="H255" t="inlineStr">
        <is>
          <t>0</t>
        </is>
      </c>
      <c r="I255" t="inlineStr">
        <is>
          <t>0</t>
        </is>
      </c>
      <c r="J255" t="inlineStr">
        <is>
          <t>0</t>
        </is>
      </c>
      <c r="K255" t="inlineStr">
        <is>
          <t>0</t>
        </is>
      </c>
      <c r="L255" t="inlineStr">
        <is>
          <t>0</t>
        </is>
      </c>
      <c r="M255" t="inlineStr">
        <is>
          <t>0</t>
        </is>
      </c>
      <c r="N255" t="inlineStr">
        <is>
          <t>0</t>
        </is>
      </c>
      <c r="O255" t="inlineStr">
        <is>
          <t>0</t>
        </is>
      </c>
      <c r="P255" t="inlineStr">
        <is>
          <t>0</t>
        </is>
      </c>
      <c r="Q255" t="inlineStr">
        <is>
          <t>0</t>
        </is>
      </c>
      <c r="R255" t="inlineStr">
        <is>
          <t>1</t>
        </is>
      </c>
      <c r="S255" t="inlineStr">
        <is>
          <t>0</t>
        </is>
      </c>
      <c r="T255" t="inlineStr">
        <is>
          <t>0</t>
        </is>
      </c>
      <c r="U255" t="inlineStr">
        <is>
          <t>1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</row>
    <row r="256">
      <c r="A256" t="inlineStr">
        <is>
          <t>CPM</t>
        </is>
      </c>
      <c r="B256" t="inlineStr">
        <is>
          <t>1368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1368</t>
        </is>
      </c>
      <c r="F256" t="inlineStr">
        <is>
          <t>H. sapiens</t>
        </is>
      </c>
      <c r="G256" t="inlineStr">
        <is>
          <t>0</t>
        </is>
      </c>
      <c r="H256" t="inlineStr">
        <is>
          <t>0</t>
        </is>
      </c>
      <c r="I256" t="inlineStr">
        <is>
          <t>0</t>
        </is>
      </c>
      <c r="J256" t="inlineStr">
        <is>
          <t>0</t>
        </is>
      </c>
      <c r="K256" t="inlineStr">
        <is>
          <t>0</t>
        </is>
      </c>
      <c r="L256" t="inlineStr">
        <is>
          <t>0</t>
        </is>
      </c>
      <c r="M256" t="inlineStr">
        <is>
          <t>0</t>
        </is>
      </c>
      <c r="N256" t="inlineStr">
        <is>
          <t>0</t>
        </is>
      </c>
      <c r="O256" t="inlineStr">
        <is>
          <t>0</t>
        </is>
      </c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0</t>
        </is>
      </c>
      <c r="Y256" t="inlineStr">
        <is>
          <t>0</t>
        </is>
      </c>
      <c r="Z256" t="inlineStr">
        <is>
          <t>0</t>
        </is>
      </c>
    </row>
    <row r="257">
      <c r="A257" t="inlineStr">
        <is>
          <t>SLC12A7</t>
        </is>
      </c>
      <c r="B257" t="inlineStr">
        <is>
          <t>10723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10723</t>
        </is>
      </c>
      <c r="F257" t="inlineStr">
        <is>
          <t>H. sapiens</t>
        </is>
      </c>
      <c r="G257" t="inlineStr">
        <is>
          <t>0</t>
        </is>
      </c>
      <c r="H257" t="inlineStr">
        <is>
          <t>1</t>
        </is>
      </c>
      <c r="I257" t="inlineStr">
        <is>
          <t>0</t>
        </is>
      </c>
      <c r="J257" t="inlineStr">
        <is>
          <t>0</t>
        </is>
      </c>
      <c r="K257" t="inlineStr">
        <is>
          <t>0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1</t>
        </is>
      </c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1</t>
        </is>
      </c>
      <c r="V257" t="inlineStr">
        <is>
          <t>0</t>
        </is>
      </c>
      <c r="W257" t="inlineStr">
        <is>
          <t>0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</row>
    <row r="258">
      <c r="A258" t="inlineStr">
        <is>
          <t>USP54</t>
        </is>
      </c>
      <c r="B258" t="inlineStr">
        <is>
          <t>159195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159195</t>
        </is>
      </c>
      <c r="F258" t="inlineStr">
        <is>
          <t>H. sapiens</t>
        </is>
      </c>
      <c r="G258" t="inlineStr">
        <is>
          <t>0</t>
        </is>
      </c>
      <c r="H258" t="inlineStr">
        <is>
          <t>0</t>
        </is>
      </c>
      <c r="I258" t="inlineStr">
        <is>
          <t>0</t>
        </is>
      </c>
      <c r="J258" t="inlineStr">
        <is>
          <t>0</t>
        </is>
      </c>
      <c r="K258" t="inlineStr">
        <is>
          <t>0</t>
        </is>
      </c>
      <c r="L258" t="inlineStr">
        <is>
          <t>0</t>
        </is>
      </c>
      <c r="M258" t="inlineStr">
        <is>
          <t>0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</row>
    <row r="259">
      <c r="A259" t="inlineStr">
        <is>
          <t>RINL</t>
        </is>
      </c>
      <c r="B259" t="inlineStr">
        <is>
          <t>126432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126432</t>
        </is>
      </c>
      <c r="F259" t="inlineStr">
        <is>
          <t>H. sapiens</t>
        </is>
      </c>
      <c r="G259" t="inlineStr">
        <is>
          <t>0</t>
        </is>
      </c>
      <c r="H259" t="inlineStr">
        <is>
          <t>0</t>
        </is>
      </c>
      <c r="I259" t="inlineStr">
        <is>
          <t>0</t>
        </is>
      </c>
      <c r="J259" t="inlineStr">
        <is>
          <t>0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</row>
    <row r="260">
      <c r="A260" t="inlineStr">
        <is>
          <t>TMEM125</t>
        </is>
      </c>
      <c r="B260" t="inlineStr">
        <is>
          <t>128218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128218</t>
        </is>
      </c>
      <c r="F260" t="inlineStr">
        <is>
          <t>H. sapiens</t>
        </is>
      </c>
      <c r="G260" t="inlineStr">
        <is>
          <t>0</t>
        </is>
      </c>
      <c r="H260" t="inlineStr">
        <is>
          <t>0</t>
        </is>
      </c>
      <c r="I260" t="inlineStr">
        <is>
          <t>0</t>
        </is>
      </c>
      <c r="J260" t="inlineStr">
        <is>
          <t>0</t>
        </is>
      </c>
      <c r="K260" t="inlineStr">
        <is>
          <t>0</t>
        </is>
      </c>
      <c r="L260" t="inlineStr">
        <is>
          <t>0</t>
        </is>
      </c>
      <c r="M260" t="inlineStr">
        <is>
          <t>0</t>
        </is>
      </c>
      <c r="N260" t="inlineStr">
        <is>
          <t>0</t>
        </is>
      </c>
      <c r="O260" t="inlineStr">
        <is>
          <t>0</t>
        </is>
      </c>
      <c r="P260" t="inlineStr">
        <is>
          <t>0</t>
        </is>
      </c>
      <c r="Q260" t="inlineStr">
        <is>
          <t>0</t>
        </is>
      </c>
      <c r="R260" t="inlineStr">
        <is>
          <t>0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</row>
    <row r="261">
      <c r="A261" t="inlineStr">
        <is>
          <t>ELAVL3</t>
        </is>
      </c>
      <c r="B261" t="inlineStr">
        <is>
          <t>1995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1995</t>
        </is>
      </c>
      <c r="F261" t="inlineStr">
        <is>
          <t>H. sapiens</t>
        </is>
      </c>
      <c r="G261" t="inlineStr">
        <is>
          <t>0</t>
        </is>
      </c>
      <c r="H261" t="inlineStr">
        <is>
          <t>0</t>
        </is>
      </c>
      <c r="I261" t="inlineStr">
        <is>
          <t>0</t>
        </is>
      </c>
      <c r="J261" t="inlineStr">
        <is>
          <t>0</t>
        </is>
      </c>
      <c r="K261" t="inlineStr">
        <is>
          <t>0</t>
        </is>
      </c>
      <c r="L261" t="inlineStr">
        <is>
          <t>0</t>
        </is>
      </c>
      <c r="M261" t="inlineStr">
        <is>
          <t>0</t>
        </is>
      </c>
      <c r="N261" t="inlineStr">
        <is>
          <t>0</t>
        </is>
      </c>
      <c r="O261" t="inlineStr">
        <is>
          <t>0</t>
        </is>
      </c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</row>
    <row r="262">
      <c r="A262" t="inlineStr">
        <is>
          <t>SLC45A3</t>
        </is>
      </c>
      <c r="B262" t="inlineStr">
        <is>
          <t>85414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85414</t>
        </is>
      </c>
      <c r="F262" t="inlineStr">
        <is>
          <t>H. sapiens</t>
        </is>
      </c>
      <c r="G262" t="inlineStr">
        <is>
          <t>0</t>
        </is>
      </c>
      <c r="H262" t="inlineStr">
        <is>
          <t>0</t>
        </is>
      </c>
      <c r="I262" t="inlineStr">
        <is>
          <t>0</t>
        </is>
      </c>
      <c r="J262" t="inlineStr">
        <is>
          <t>0</t>
        </is>
      </c>
      <c r="K262" t="inlineStr">
        <is>
          <t>0</t>
        </is>
      </c>
      <c r="L262" t="inlineStr">
        <is>
          <t>0</t>
        </is>
      </c>
      <c r="M262" t="inlineStr">
        <is>
          <t>0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</row>
    <row r="263">
      <c r="A263" t="inlineStr">
        <is>
          <t>TRPM6</t>
        </is>
      </c>
      <c r="B263" t="inlineStr">
        <is>
          <t>140803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140803</t>
        </is>
      </c>
      <c r="F263" t="inlineStr">
        <is>
          <t>H. sapiens</t>
        </is>
      </c>
      <c r="G263" t="inlineStr">
        <is>
          <t>0</t>
        </is>
      </c>
      <c r="H263" t="inlineStr">
        <is>
          <t>1</t>
        </is>
      </c>
      <c r="I263" t="inlineStr">
        <is>
          <t>0</t>
        </is>
      </c>
      <c r="J263" t="inlineStr">
        <is>
          <t>0</t>
        </is>
      </c>
      <c r="K263" t="inlineStr">
        <is>
          <t>0</t>
        </is>
      </c>
      <c r="L263" t="inlineStr">
        <is>
          <t>1</t>
        </is>
      </c>
      <c r="M263" t="inlineStr">
        <is>
          <t>0</t>
        </is>
      </c>
      <c r="N263" t="inlineStr">
        <is>
          <t>0</t>
        </is>
      </c>
      <c r="O263" t="inlineStr">
        <is>
          <t>0</t>
        </is>
      </c>
      <c r="P263" t="inlineStr">
        <is>
          <t>0</t>
        </is>
      </c>
      <c r="Q263" t="inlineStr">
        <is>
          <t>0</t>
        </is>
      </c>
      <c r="R263" t="inlineStr">
        <is>
          <t>0</t>
        </is>
      </c>
      <c r="S263" t="inlineStr">
        <is>
          <t>0</t>
        </is>
      </c>
      <c r="T263" t="inlineStr">
        <is>
          <t>0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</row>
    <row r="264">
      <c r="A264" t="inlineStr">
        <is>
          <t>CAMK1G</t>
        </is>
      </c>
      <c r="B264" t="inlineStr">
        <is>
          <t>57172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57172</t>
        </is>
      </c>
      <c r="F264" t="inlineStr">
        <is>
          <t>H. sapiens</t>
        </is>
      </c>
      <c r="G264" t="inlineStr">
        <is>
          <t>0</t>
        </is>
      </c>
      <c r="H264" t="inlineStr">
        <is>
          <t>0</t>
        </is>
      </c>
      <c r="I264" t="inlineStr">
        <is>
          <t>0</t>
        </is>
      </c>
      <c r="J264" t="inlineStr">
        <is>
          <t>0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0</t>
        </is>
      </c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</row>
    <row r="265">
      <c r="A265" t="inlineStr">
        <is>
          <t>SNTB2</t>
        </is>
      </c>
      <c r="B265" t="inlineStr">
        <is>
          <t>6645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6645</t>
        </is>
      </c>
      <c r="F265" t="inlineStr">
        <is>
          <t>H. sapiens</t>
        </is>
      </c>
      <c r="G265" t="inlineStr">
        <is>
          <t>0</t>
        </is>
      </c>
      <c r="H265" t="inlineStr">
        <is>
          <t>0</t>
        </is>
      </c>
      <c r="I265" t="inlineStr">
        <is>
          <t>0</t>
        </is>
      </c>
      <c r="J265" t="inlineStr">
        <is>
          <t>0</t>
        </is>
      </c>
      <c r="K265" t="inlineStr">
        <is>
          <t>0</t>
        </is>
      </c>
      <c r="L265" t="inlineStr">
        <is>
          <t>0</t>
        </is>
      </c>
      <c r="M265" t="inlineStr">
        <is>
          <t>0</t>
        </is>
      </c>
      <c r="N265" t="inlineStr">
        <is>
          <t>0</t>
        </is>
      </c>
      <c r="O265" t="inlineStr">
        <is>
          <t>0</t>
        </is>
      </c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</row>
    <row r="266">
      <c r="A266" t="inlineStr">
        <is>
          <t>LIPE</t>
        </is>
      </c>
      <c r="B266" t="inlineStr">
        <is>
          <t>3991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3991</t>
        </is>
      </c>
      <c r="F266" t="inlineStr">
        <is>
          <t>H. sapiens</t>
        </is>
      </c>
      <c r="G266" t="inlineStr">
        <is>
          <t>0</t>
        </is>
      </c>
      <c r="H266" t="inlineStr">
        <is>
          <t>0</t>
        </is>
      </c>
      <c r="I266" t="inlineStr">
        <is>
          <t>0</t>
        </is>
      </c>
      <c r="J266" t="inlineStr">
        <is>
          <t>0</t>
        </is>
      </c>
      <c r="K266" t="inlineStr">
        <is>
          <t>0</t>
        </is>
      </c>
      <c r="L266" t="inlineStr">
        <is>
          <t>0</t>
        </is>
      </c>
      <c r="M266" t="inlineStr">
        <is>
          <t>0</t>
        </is>
      </c>
      <c r="N266" t="inlineStr">
        <is>
          <t>0</t>
        </is>
      </c>
      <c r="O266" t="inlineStr">
        <is>
          <t>0</t>
        </is>
      </c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0</t>
        </is>
      </c>
      <c r="T266" t="inlineStr">
        <is>
          <t>0</t>
        </is>
      </c>
      <c r="U266" t="inlineStr">
        <is>
          <t>0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</row>
    <row r="267">
      <c r="A267" t="inlineStr">
        <is>
          <t>CD34</t>
        </is>
      </c>
      <c r="B267" t="inlineStr">
        <is>
          <t>947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947</t>
        </is>
      </c>
      <c r="F267" t="inlineStr">
        <is>
          <t>H. sapiens</t>
        </is>
      </c>
      <c r="G267" t="inlineStr">
        <is>
          <t>0</t>
        </is>
      </c>
      <c r="H267" t="inlineStr">
        <is>
          <t>0</t>
        </is>
      </c>
      <c r="I267" t="inlineStr">
        <is>
          <t>0</t>
        </is>
      </c>
      <c r="J267" t="inlineStr">
        <is>
          <t>0</t>
        </is>
      </c>
      <c r="K267" t="inlineStr">
        <is>
          <t>0</t>
        </is>
      </c>
      <c r="L267" t="inlineStr">
        <is>
          <t>0</t>
        </is>
      </c>
      <c r="M267" t="inlineStr">
        <is>
          <t>0</t>
        </is>
      </c>
      <c r="N267" t="inlineStr">
        <is>
          <t>0</t>
        </is>
      </c>
      <c r="O267" t="inlineStr">
        <is>
          <t>0</t>
        </is>
      </c>
      <c r="P267" t="inlineStr">
        <is>
          <t>0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</row>
    <row r="268">
      <c r="A268" t="inlineStr">
        <is>
          <t>CNP</t>
        </is>
      </c>
      <c r="B268" t="inlineStr">
        <is>
          <t>1267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1267</t>
        </is>
      </c>
      <c r="F268" t="inlineStr">
        <is>
          <t>H. sapiens</t>
        </is>
      </c>
      <c r="G268" t="inlineStr">
        <is>
          <t>1</t>
        </is>
      </c>
      <c r="H268" t="inlineStr">
        <is>
          <t>0</t>
        </is>
      </c>
      <c r="I268" t="inlineStr">
        <is>
          <t>0</t>
        </is>
      </c>
      <c r="J268" t="inlineStr">
        <is>
          <t>0</t>
        </is>
      </c>
      <c r="K268" t="inlineStr">
        <is>
          <t>0</t>
        </is>
      </c>
      <c r="L268" t="inlineStr">
        <is>
          <t>1</t>
        </is>
      </c>
      <c r="M268" t="inlineStr">
        <is>
          <t>0</t>
        </is>
      </c>
      <c r="N268" t="inlineStr">
        <is>
          <t>0</t>
        </is>
      </c>
      <c r="O268" t="inlineStr">
        <is>
          <t>0</t>
        </is>
      </c>
      <c r="P268" t="inlineStr">
        <is>
          <t>1</t>
        </is>
      </c>
      <c r="Q268" t="inlineStr">
        <is>
          <t>0</t>
        </is>
      </c>
      <c r="R268" t="inlineStr">
        <is>
          <t>1</t>
        </is>
      </c>
      <c r="S268" t="inlineStr">
        <is>
          <t>1</t>
        </is>
      </c>
      <c r="T268" t="inlineStr">
        <is>
          <t>1</t>
        </is>
      </c>
      <c r="U268" t="inlineStr">
        <is>
          <t>1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</row>
    <row r="269">
      <c r="A269" t="inlineStr">
        <is>
          <t>C2orf27A</t>
        </is>
      </c>
      <c r="B269" t="inlineStr">
        <is>
          <t>29798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29798</t>
        </is>
      </c>
      <c r="F269" t="inlineStr">
        <is>
          <t>H. sapiens</t>
        </is>
      </c>
      <c r="G269" t="inlineStr">
        <is>
          <t>0</t>
        </is>
      </c>
      <c r="H269" t="inlineStr">
        <is>
          <t>0</t>
        </is>
      </c>
      <c r="I269" t="inlineStr">
        <is>
          <t>0</t>
        </is>
      </c>
      <c r="J269" t="inlineStr">
        <is>
          <t>0</t>
        </is>
      </c>
      <c r="K269" t="inlineStr">
        <is>
          <t>0</t>
        </is>
      </c>
      <c r="L269" t="inlineStr">
        <is>
          <t>0</t>
        </is>
      </c>
      <c r="M269" t="inlineStr">
        <is>
          <t>0</t>
        </is>
      </c>
      <c r="N269" t="inlineStr">
        <is>
          <t>0</t>
        </is>
      </c>
      <c r="O269" t="inlineStr">
        <is>
          <t>0</t>
        </is>
      </c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</row>
    <row r="270">
      <c r="A270" t="inlineStr">
        <is>
          <t>TTC9</t>
        </is>
      </c>
      <c r="B270" t="inlineStr">
        <is>
          <t>23508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23508</t>
        </is>
      </c>
      <c r="F270" t="inlineStr">
        <is>
          <t>H. sapiens</t>
        </is>
      </c>
      <c r="G270" t="inlineStr">
        <is>
          <t>0</t>
        </is>
      </c>
      <c r="H270" t="inlineStr">
        <is>
          <t>0</t>
        </is>
      </c>
      <c r="I270" t="inlineStr">
        <is>
          <t>0</t>
        </is>
      </c>
      <c r="J270" t="inlineStr">
        <is>
          <t>0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0</t>
        </is>
      </c>
      <c r="Q270" t="inlineStr">
        <is>
          <t>0</t>
        </is>
      </c>
      <c r="R270" t="inlineStr">
        <is>
          <t>0</t>
        </is>
      </c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</row>
    <row r="271">
      <c r="A271" t="inlineStr">
        <is>
          <t>ECSIT</t>
        </is>
      </c>
      <c r="B271" t="inlineStr">
        <is>
          <t>51295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51295</t>
        </is>
      </c>
      <c r="F271" t="inlineStr">
        <is>
          <t>H. sapiens</t>
        </is>
      </c>
      <c r="G271" t="inlineStr">
        <is>
          <t>0</t>
        </is>
      </c>
      <c r="H271" t="inlineStr">
        <is>
          <t>0</t>
        </is>
      </c>
      <c r="I271" t="inlineStr">
        <is>
          <t>0</t>
        </is>
      </c>
      <c r="J271" t="inlineStr">
        <is>
          <t>0</t>
        </is>
      </c>
      <c r="K271" t="inlineStr">
        <is>
          <t>0</t>
        </is>
      </c>
      <c r="L271" t="inlineStr">
        <is>
          <t>0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0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</row>
    <row r="272">
      <c r="A272" t="inlineStr">
        <is>
          <t>QPRT</t>
        </is>
      </c>
      <c r="B272" t="inlineStr">
        <is>
          <t>23475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23475</t>
        </is>
      </c>
      <c r="F272" t="inlineStr">
        <is>
          <t>H. sapiens</t>
        </is>
      </c>
      <c r="G272" t="inlineStr">
        <is>
          <t>0</t>
        </is>
      </c>
      <c r="H272" t="inlineStr">
        <is>
          <t>0</t>
        </is>
      </c>
      <c r="I272" t="inlineStr">
        <is>
          <t>0</t>
        </is>
      </c>
      <c r="J272" t="inlineStr">
        <is>
          <t>0</t>
        </is>
      </c>
      <c r="K272" t="inlineStr">
        <is>
          <t>0</t>
        </is>
      </c>
      <c r="L272" t="inlineStr">
        <is>
          <t>0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</row>
    <row r="273">
      <c r="A273" t="inlineStr">
        <is>
          <t>GEMIN7</t>
        </is>
      </c>
      <c r="B273" t="inlineStr">
        <is>
          <t>79760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79760</t>
        </is>
      </c>
      <c r="F273" t="inlineStr">
        <is>
          <t>H. sapiens</t>
        </is>
      </c>
      <c r="G273" t="inlineStr">
        <is>
          <t>0</t>
        </is>
      </c>
      <c r="H273" t="inlineStr">
        <is>
          <t>0</t>
        </is>
      </c>
      <c r="I273" t="inlineStr">
        <is>
          <t>0</t>
        </is>
      </c>
      <c r="J273" t="inlineStr">
        <is>
          <t>0</t>
        </is>
      </c>
      <c r="K273" t="inlineStr">
        <is>
          <t>0</t>
        </is>
      </c>
      <c r="L273" t="inlineStr">
        <is>
          <t>0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0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</row>
    <row r="274">
      <c r="A274" t="inlineStr">
        <is>
          <t>WARS</t>
        </is>
      </c>
      <c r="B274" t="inlineStr">
        <is>
          <t>7453</t>
        </is>
      </c>
      <c r="C274" t="inlineStr">
        <is>
          <t>gene_synonym</t>
        </is>
      </c>
      <c r="D274" t="inlineStr">
        <is>
          <t>H. sapiens</t>
        </is>
      </c>
      <c r="E274" t="inlineStr">
        <is>
          <t>7453</t>
        </is>
      </c>
      <c r="F274" t="inlineStr">
        <is>
          <t>H. sapiens</t>
        </is>
      </c>
      <c r="G274" t="inlineStr">
        <is>
          <t>0</t>
        </is>
      </c>
      <c r="H274" t="inlineStr">
        <is>
          <t>0</t>
        </is>
      </c>
      <c r="I274" t="inlineStr">
        <is>
          <t>0</t>
        </is>
      </c>
      <c r="J274" t="inlineStr">
        <is>
          <t>0</t>
        </is>
      </c>
      <c r="K274" t="inlineStr">
        <is>
          <t>0</t>
        </is>
      </c>
      <c r="L274" t="inlineStr">
        <is>
          <t>0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1</t>
        </is>
      </c>
      <c r="Z274" t="inlineStr">
        <is>
          <t>0</t>
        </is>
      </c>
    </row>
    <row r="275">
      <c r="A275" t="inlineStr">
        <is>
          <t>CAPN3</t>
        </is>
      </c>
      <c r="B275" t="inlineStr">
        <is>
          <t>825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825</t>
        </is>
      </c>
      <c r="F275" t="inlineStr">
        <is>
          <t>H. sapiens</t>
        </is>
      </c>
      <c r="G275" t="inlineStr">
        <is>
          <t>0</t>
        </is>
      </c>
      <c r="H275" t="inlineStr">
        <is>
          <t>1</t>
        </is>
      </c>
      <c r="I275" t="inlineStr">
        <is>
          <t>1</t>
        </is>
      </c>
      <c r="J275" t="inlineStr">
        <is>
          <t>0</t>
        </is>
      </c>
      <c r="K275" t="inlineStr">
        <is>
          <t>0</t>
        </is>
      </c>
      <c r="L275" t="inlineStr">
        <is>
          <t>1</t>
        </is>
      </c>
      <c r="M275" t="inlineStr">
        <is>
          <t>0</t>
        </is>
      </c>
      <c r="N275" t="inlineStr">
        <is>
          <t>0</t>
        </is>
      </c>
      <c r="O275" t="inlineStr">
        <is>
          <t>0</t>
        </is>
      </c>
      <c r="P275" t="inlineStr">
        <is>
          <t>0</t>
        </is>
      </c>
      <c r="Q275" t="inlineStr">
        <is>
          <t>0</t>
        </is>
      </c>
      <c r="R275" t="inlineStr">
        <is>
          <t>1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1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</row>
    <row r="276">
      <c r="A276" t="inlineStr">
        <is>
          <t>MTMR4</t>
        </is>
      </c>
      <c r="B276" t="inlineStr">
        <is>
          <t>9110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9110</t>
        </is>
      </c>
      <c r="F276" t="inlineStr">
        <is>
          <t>H. sapiens</t>
        </is>
      </c>
      <c r="G276" t="inlineStr">
        <is>
          <t>0</t>
        </is>
      </c>
      <c r="H276" t="inlineStr">
        <is>
          <t>0</t>
        </is>
      </c>
      <c r="I276" t="inlineStr">
        <is>
          <t>0</t>
        </is>
      </c>
      <c r="J276" t="inlineStr">
        <is>
          <t>0</t>
        </is>
      </c>
      <c r="K276" t="inlineStr">
        <is>
          <t>0</t>
        </is>
      </c>
      <c r="L276" t="inlineStr">
        <is>
          <t>0</t>
        </is>
      </c>
      <c r="M276" t="inlineStr">
        <is>
          <t>0</t>
        </is>
      </c>
      <c r="N276" t="inlineStr">
        <is>
          <t>0</t>
        </is>
      </c>
      <c r="O276" t="inlineStr">
        <is>
          <t>0</t>
        </is>
      </c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0</t>
        </is>
      </c>
    </row>
    <row r="277">
      <c r="A277" t="inlineStr">
        <is>
          <t>STEAP2</t>
        </is>
      </c>
      <c r="B277" t="inlineStr">
        <is>
          <t>261729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261729</t>
        </is>
      </c>
      <c r="F277" t="inlineStr">
        <is>
          <t>H. sapiens</t>
        </is>
      </c>
      <c r="G277" t="inlineStr">
        <is>
          <t>0</t>
        </is>
      </c>
      <c r="H277" t="inlineStr">
        <is>
          <t>1</t>
        </is>
      </c>
      <c r="I277" t="inlineStr">
        <is>
          <t>0</t>
        </is>
      </c>
      <c r="J277" t="inlineStr">
        <is>
          <t>0</t>
        </is>
      </c>
      <c r="K277" t="inlineStr">
        <is>
          <t>0</t>
        </is>
      </c>
      <c r="L277" t="inlineStr">
        <is>
          <t>0</t>
        </is>
      </c>
      <c r="M277" t="inlineStr">
        <is>
          <t>0</t>
        </is>
      </c>
      <c r="N277" t="inlineStr">
        <is>
          <t>0</t>
        </is>
      </c>
      <c r="O277" t="inlineStr">
        <is>
          <t>0</t>
        </is>
      </c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</row>
    <row r="278">
      <c r="A278" t="inlineStr">
        <is>
          <t>SYPL1</t>
        </is>
      </c>
      <c r="B278" t="inlineStr">
        <is>
          <t>6856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6856</t>
        </is>
      </c>
      <c r="F278" t="inlineStr">
        <is>
          <t>H. sapiens</t>
        </is>
      </c>
      <c r="G278" t="inlineStr">
        <is>
          <t>0</t>
        </is>
      </c>
      <c r="H278" t="inlineStr">
        <is>
          <t>0</t>
        </is>
      </c>
      <c r="I278" t="inlineStr">
        <is>
          <t>0</t>
        </is>
      </c>
      <c r="J278" t="inlineStr">
        <is>
          <t>0</t>
        </is>
      </c>
      <c r="K278" t="inlineStr">
        <is>
          <t>0</t>
        </is>
      </c>
      <c r="L278" t="inlineStr">
        <is>
          <t>0</t>
        </is>
      </c>
      <c r="M278" t="inlineStr">
        <is>
          <t>0</t>
        </is>
      </c>
      <c r="N278" t="inlineStr">
        <is>
          <t>0</t>
        </is>
      </c>
      <c r="O278" t="inlineStr">
        <is>
          <t>0</t>
        </is>
      </c>
      <c r="P278" t="inlineStr">
        <is>
          <t>0</t>
        </is>
      </c>
      <c r="Q278" t="inlineStr">
        <is>
          <t>0</t>
        </is>
      </c>
      <c r="R278" t="inlineStr">
        <is>
          <t>0</t>
        </is>
      </c>
      <c r="S278" t="inlineStr">
        <is>
          <t>0</t>
        </is>
      </c>
      <c r="T278" t="inlineStr">
        <is>
          <t>0</t>
        </is>
      </c>
      <c r="U278" t="inlineStr">
        <is>
          <t>1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</row>
    <row r="279">
      <c r="A279" t="inlineStr">
        <is>
          <t>NKX6-2</t>
        </is>
      </c>
      <c r="B279" t="inlineStr">
        <is>
          <t>84504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84504</t>
        </is>
      </c>
      <c r="F279" t="inlineStr">
        <is>
          <t>H. sapiens</t>
        </is>
      </c>
      <c r="G279" t="inlineStr">
        <is>
          <t>1</t>
        </is>
      </c>
      <c r="H279" t="inlineStr">
        <is>
          <t>0</t>
        </is>
      </c>
      <c r="I279" t="inlineStr">
        <is>
          <t>0</t>
        </is>
      </c>
      <c r="J279" t="inlineStr">
        <is>
          <t>0</t>
        </is>
      </c>
      <c r="K279" t="inlineStr">
        <is>
          <t>0</t>
        </is>
      </c>
      <c r="L279" t="inlineStr">
        <is>
          <t>0</t>
        </is>
      </c>
      <c r="M279" t="inlineStr">
        <is>
          <t>0</t>
        </is>
      </c>
      <c r="N279" t="inlineStr">
        <is>
          <t>0</t>
        </is>
      </c>
      <c r="O279" t="inlineStr">
        <is>
          <t>0</t>
        </is>
      </c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1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</row>
    <row r="280">
      <c r="A280" t="inlineStr">
        <is>
          <t>PXK</t>
        </is>
      </c>
      <c r="B280" t="inlineStr">
        <is>
          <t>54899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54899</t>
        </is>
      </c>
      <c r="F280" t="inlineStr">
        <is>
          <t>H. sapiens</t>
        </is>
      </c>
      <c r="G280" t="inlineStr">
        <is>
          <t>0</t>
        </is>
      </c>
      <c r="H280" t="inlineStr">
        <is>
          <t>1</t>
        </is>
      </c>
      <c r="I280" t="inlineStr">
        <is>
          <t>0</t>
        </is>
      </c>
      <c r="J280" t="inlineStr">
        <is>
          <t>1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0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1</t>
        </is>
      </c>
      <c r="X280" t="inlineStr">
        <is>
          <t>0</t>
        </is>
      </c>
      <c r="Y280" t="inlineStr">
        <is>
          <t>0</t>
        </is>
      </c>
      <c r="Z280" t="inlineStr">
        <is>
          <t>1</t>
        </is>
      </c>
    </row>
    <row r="281">
      <c r="A281" t="inlineStr">
        <is>
          <t>CCDC87</t>
        </is>
      </c>
      <c r="B281" t="inlineStr">
        <is>
          <t>55231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55231</t>
        </is>
      </c>
      <c r="F281" t="inlineStr">
        <is>
          <t>H. sapiens</t>
        </is>
      </c>
      <c r="G281" t="inlineStr">
        <is>
          <t>0</t>
        </is>
      </c>
      <c r="H281" t="inlineStr">
        <is>
          <t>0</t>
        </is>
      </c>
      <c r="I281" t="inlineStr">
        <is>
          <t>0</t>
        </is>
      </c>
      <c r="J281" t="inlineStr">
        <is>
          <t>0</t>
        </is>
      </c>
      <c r="K281" t="inlineStr">
        <is>
          <t>0</t>
        </is>
      </c>
      <c r="L281" t="inlineStr">
        <is>
          <t>0</t>
        </is>
      </c>
      <c r="M281" t="inlineStr">
        <is>
          <t>0</t>
        </is>
      </c>
      <c r="N281" t="inlineStr">
        <is>
          <t>0</t>
        </is>
      </c>
      <c r="O281" t="inlineStr">
        <is>
          <t>0</t>
        </is>
      </c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</row>
    <row r="282">
      <c r="A282" t="inlineStr">
        <is>
          <t>MRPL48</t>
        </is>
      </c>
      <c r="B282" t="inlineStr">
        <is>
          <t>51642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51642</t>
        </is>
      </c>
      <c r="F282" t="inlineStr">
        <is>
          <t>H. sapiens</t>
        </is>
      </c>
      <c r="G282" t="inlineStr">
        <is>
          <t>0</t>
        </is>
      </c>
      <c r="H282" t="inlineStr">
        <is>
          <t>0</t>
        </is>
      </c>
      <c r="I282" t="inlineStr">
        <is>
          <t>0</t>
        </is>
      </c>
      <c r="J282" t="inlineStr">
        <is>
          <t>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</row>
    <row r="283">
      <c r="A283" t="inlineStr">
        <is>
          <t>AMPD3</t>
        </is>
      </c>
      <c r="B283" t="inlineStr">
        <is>
          <t>272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272</t>
        </is>
      </c>
      <c r="F283" t="inlineStr">
        <is>
          <t>H. sapiens</t>
        </is>
      </c>
      <c r="G283" t="inlineStr">
        <is>
          <t>0</t>
        </is>
      </c>
      <c r="H283" t="inlineStr">
        <is>
          <t>0</t>
        </is>
      </c>
      <c r="I283" t="inlineStr">
        <is>
          <t>0</t>
        </is>
      </c>
      <c r="J283" t="inlineStr">
        <is>
          <t>0</t>
        </is>
      </c>
      <c r="K283" t="inlineStr">
        <is>
          <t>0</t>
        </is>
      </c>
      <c r="L283" t="inlineStr">
        <is>
          <t>0</t>
        </is>
      </c>
      <c r="M283" t="inlineStr">
        <is>
          <t>0</t>
        </is>
      </c>
      <c r="N283" t="inlineStr">
        <is>
          <t>0</t>
        </is>
      </c>
      <c r="O283" t="inlineStr">
        <is>
          <t>0</t>
        </is>
      </c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</row>
    <row r="284">
      <c r="A284" t="inlineStr">
        <is>
          <t>C2orf40</t>
        </is>
      </c>
      <c r="B284" t="inlineStr">
        <is>
          <t>84417</t>
        </is>
      </c>
      <c r="C284" t="inlineStr">
        <is>
          <t>gene_synonym</t>
        </is>
      </c>
      <c r="D284" t="inlineStr">
        <is>
          <t>H. sapiens</t>
        </is>
      </c>
      <c r="E284" t="inlineStr">
        <is>
          <t>84417</t>
        </is>
      </c>
      <c r="F284" t="inlineStr">
        <is>
          <t>H. sapiens</t>
        </is>
      </c>
      <c r="G284" t="inlineStr">
        <is>
          <t>0</t>
        </is>
      </c>
      <c r="H284" t="inlineStr">
        <is>
          <t>0</t>
        </is>
      </c>
      <c r="I284" t="inlineStr">
        <is>
          <t>0</t>
        </is>
      </c>
      <c r="J284" t="inlineStr">
        <is>
          <t>0</t>
        </is>
      </c>
      <c r="K284" t="inlineStr">
        <is>
          <t>0</t>
        </is>
      </c>
      <c r="L284" t="inlineStr">
        <is>
          <t>0</t>
        </is>
      </c>
      <c r="M284" t="inlineStr">
        <is>
          <t>0</t>
        </is>
      </c>
      <c r="N284" t="inlineStr">
        <is>
          <t>0</t>
        </is>
      </c>
      <c r="O284" t="inlineStr">
        <is>
          <t>0</t>
        </is>
      </c>
      <c r="P284" t="inlineStr">
        <is>
          <t>0</t>
        </is>
      </c>
      <c r="Q284" t="inlineStr">
        <is>
          <t>0</t>
        </is>
      </c>
      <c r="R284" t="inlineStr">
        <is>
          <t>0</t>
        </is>
      </c>
      <c r="S284" t="inlineStr">
        <is>
          <t>0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0</t>
        </is>
      </c>
      <c r="Z284" t="inlineStr">
        <is>
          <t>0</t>
        </is>
      </c>
    </row>
    <row r="285">
      <c r="A285" t="inlineStr">
        <is>
          <t>TMEM63A</t>
        </is>
      </c>
      <c r="B285" t="inlineStr">
        <is>
          <t>9725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9725</t>
        </is>
      </c>
      <c r="F285" t="inlineStr">
        <is>
          <t>H. sapiens</t>
        </is>
      </c>
      <c r="G285" t="inlineStr">
        <is>
          <t>0</t>
        </is>
      </c>
      <c r="H285" t="inlineStr">
        <is>
          <t>1</t>
        </is>
      </c>
      <c r="I285" t="inlineStr">
        <is>
          <t>0</t>
        </is>
      </c>
      <c r="J285" t="inlineStr">
        <is>
          <t>0</t>
        </is>
      </c>
      <c r="K285" t="inlineStr">
        <is>
          <t>0</t>
        </is>
      </c>
      <c r="L285" t="inlineStr">
        <is>
          <t>0</t>
        </is>
      </c>
      <c r="M285" t="inlineStr">
        <is>
          <t>0</t>
        </is>
      </c>
      <c r="N285" t="inlineStr">
        <is>
          <t>0</t>
        </is>
      </c>
      <c r="O285" t="inlineStr">
        <is>
          <t>0</t>
        </is>
      </c>
      <c r="P285" t="inlineStr">
        <is>
          <t>0</t>
        </is>
      </c>
      <c r="Q285" t="inlineStr">
        <is>
          <t>0</t>
        </is>
      </c>
      <c r="R285" t="inlineStr">
        <is>
          <t>0</t>
        </is>
      </c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</row>
    <row r="286">
      <c r="A286" t="inlineStr">
        <is>
          <t>FAM222A</t>
        </is>
      </c>
      <c r="B286" t="inlineStr">
        <is>
          <t>84915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84915</t>
        </is>
      </c>
      <c r="F286" t="inlineStr">
        <is>
          <t>H. sapiens</t>
        </is>
      </c>
      <c r="G286" t="inlineStr">
        <is>
          <t>0</t>
        </is>
      </c>
      <c r="H286" t="inlineStr">
        <is>
          <t>0</t>
        </is>
      </c>
      <c r="I286" t="inlineStr">
        <is>
          <t>0</t>
        </is>
      </c>
      <c r="J286" t="inlineStr">
        <is>
          <t>0</t>
        </is>
      </c>
      <c r="K286" t="inlineStr">
        <is>
          <t>0</t>
        </is>
      </c>
      <c r="L286" t="inlineStr">
        <is>
          <t>0</t>
        </is>
      </c>
      <c r="M286" t="inlineStr">
        <is>
          <t>0</t>
        </is>
      </c>
      <c r="N286" t="inlineStr">
        <is>
          <t>0</t>
        </is>
      </c>
      <c r="O286" t="inlineStr">
        <is>
          <t>0</t>
        </is>
      </c>
      <c r="P286" t="inlineStr">
        <is>
          <t>0</t>
        </is>
      </c>
      <c r="Q286" t="inlineStr">
        <is>
          <t>0</t>
        </is>
      </c>
      <c r="R286" t="inlineStr">
        <is>
          <t>0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0</t>
        </is>
      </c>
    </row>
    <row r="287">
      <c r="A287" t="inlineStr">
        <is>
          <t>KLK6</t>
        </is>
      </c>
      <c r="B287" t="inlineStr">
        <is>
          <t>5653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5653</t>
        </is>
      </c>
      <c r="F287" t="inlineStr">
        <is>
          <t>H. sapiens</t>
        </is>
      </c>
      <c r="G287" t="inlineStr">
        <is>
          <t>1</t>
        </is>
      </c>
      <c r="H287" t="inlineStr">
        <is>
          <t>0</t>
        </is>
      </c>
      <c r="I287" t="inlineStr">
        <is>
          <t>0</t>
        </is>
      </c>
      <c r="J287" t="inlineStr">
        <is>
          <t>0</t>
        </is>
      </c>
      <c r="K287" t="inlineStr">
        <is>
          <t>0</t>
        </is>
      </c>
      <c r="L287" t="inlineStr">
        <is>
          <t>0</t>
        </is>
      </c>
      <c r="M287" t="inlineStr">
        <is>
          <t>0</t>
        </is>
      </c>
      <c r="N287" t="inlineStr">
        <is>
          <t>0</t>
        </is>
      </c>
      <c r="O287" t="inlineStr">
        <is>
          <t>0</t>
        </is>
      </c>
      <c r="P287" t="inlineStr">
        <is>
          <t>0</t>
        </is>
      </c>
      <c r="Q287" t="inlineStr">
        <is>
          <t>0</t>
        </is>
      </c>
      <c r="R287" t="inlineStr">
        <is>
          <t>1</t>
        </is>
      </c>
      <c r="S287" t="inlineStr">
        <is>
          <t>0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</row>
    <row r="288">
      <c r="A288" t="inlineStr">
        <is>
          <t>RNF130</t>
        </is>
      </c>
      <c r="B288" t="inlineStr">
        <is>
          <t>55819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55819</t>
        </is>
      </c>
      <c r="F288" t="inlineStr">
        <is>
          <t>H. sapiens</t>
        </is>
      </c>
      <c r="G288" t="inlineStr">
        <is>
          <t>0</t>
        </is>
      </c>
      <c r="H288" t="inlineStr">
        <is>
          <t>0</t>
        </is>
      </c>
      <c r="I288" t="inlineStr">
        <is>
          <t>0</t>
        </is>
      </c>
      <c r="J288" t="inlineStr">
        <is>
          <t>0</t>
        </is>
      </c>
      <c r="K288" t="inlineStr">
        <is>
          <t>0</t>
        </is>
      </c>
      <c r="L288" t="inlineStr">
        <is>
          <t>0</t>
        </is>
      </c>
      <c r="M288" t="inlineStr">
        <is>
          <t>0</t>
        </is>
      </c>
      <c r="N288" t="inlineStr">
        <is>
          <t>0</t>
        </is>
      </c>
      <c r="O288" t="inlineStr">
        <is>
          <t>0</t>
        </is>
      </c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0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0</t>
        </is>
      </c>
    </row>
    <row r="289">
      <c r="A289" t="inlineStr">
        <is>
          <t>RBP7</t>
        </is>
      </c>
      <c r="B289" t="inlineStr">
        <is>
          <t>116362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116362</t>
        </is>
      </c>
      <c r="F289" t="inlineStr">
        <is>
          <t>H. sapiens</t>
        </is>
      </c>
      <c r="G289" t="inlineStr">
        <is>
          <t>0</t>
        </is>
      </c>
      <c r="H289" t="inlineStr">
        <is>
          <t>0</t>
        </is>
      </c>
      <c r="I289" t="inlineStr">
        <is>
          <t>0</t>
        </is>
      </c>
      <c r="J289" t="inlineStr">
        <is>
          <t>0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0</t>
        </is>
      </c>
      <c r="Q289" t="inlineStr">
        <is>
          <t>0</t>
        </is>
      </c>
      <c r="R289" t="inlineStr">
        <is>
          <t>0</t>
        </is>
      </c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</row>
    <row r="290">
      <c r="A290" t="inlineStr">
        <is>
          <t>CA14</t>
        </is>
      </c>
      <c r="B290" t="inlineStr">
        <is>
          <t>23632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23632</t>
        </is>
      </c>
      <c r="F290" t="inlineStr">
        <is>
          <t>H. sapiens</t>
        </is>
      </c>
      <c r="G290" t="inlineStr">
        <is>
          <t>0</t>
        </is>
      </c>
      <c r="H290" t="inlineStr">
        <is>
          <t>0</t>
        </is>
      </c>
      <c r="I290" t="inlineStr">
        <is>
          <t>0</t>
        </is>
      </c>
      <c r="J290" t="inlineStr">
        <is>
          <t>0</t>
        </is>
      </c>
      <c r="K290" t="inlineStr">
        <is>
          <t>0</t>
        </is>
      </c>
      <c r="L290" t="inlineStr">
        <is>
          <t>0</t>
        </is>
      </c>
      <c r="M290" t="inlineStr">
        <is>
          <t>0</t>
        </is>
      </c>
      <c r="N290" t="inlineStr">
        <is>
          <t>0</t>
        </is>
      </c>
      <c r="O290" t="inlineStr">
        <is>
          <t>0</t>
        </is>
      </c>
      <c r="P290" t="inlineStr">
        <is>
          <t>0</t>
        </is>
      </c>
      <c r="Q290" t="inlineStr">
        <is>
          <t>0</t>
        </is>
      </c>
      <c r="R290" t="inlineStr">
        <is>
          <t>0</t>
        </is>
      </c>
      <c r="S290" t="inlineStr">
        <is>
          <t>0</t>
        </is>
      </c>
      <c r="T290" t="inlineStr">
        <is>
          <t>0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0</t>
        </is>
      </c>
      <c r="Y290" t="inlineStr">
        <is>
          <t>0</t>
        </is>
      </c>
      <c r="Z290" t="inlineStr">
        <is>
          <t>0</t>
        </is>
      </c>
    </row>
    <row r="291">
      <c r="A291" t="inlineStr">
        <is>
          <t>LAYN</t>
        </is>
      </c>
      <c r="B291" t="inlineStr">
        <is>
          <t>143903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143903</t>
        </is>
      </c>
      <c r="F291" t="inlineStr">
        <is>
          <t>H. sapiens</t>
        </is>
      </c>
      <c r="G291" t="inlineStr">
        <is>
          <t>0</t>
        </is>
      </c>
      <c r="H291" t="inlineStr">
        <is>
          <t>0</t>
        </is>
      </c>
      <c r="I291" t="inlineStr">
        <is>
          <t>0</t>
        </is>
      </c>
      <c r="J291" t="inlineStr">
        <is>
          <t>0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0</t>
        </is>
      </c>
      <c r="Q291" t="inlineStr">
        <is>
          <t>0</t>
        </is>
      </c>
      <c r="R291" t="inlineStr">
        <is>
          <t>0</t>
        </is>
      </c>
      <c r="S291" t="inlineStr">
        <is>
          <t>0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0</t>
        </is>
      </c>
      <c r="Y291" t="inlineStr">
        <is>
          <t>0</t>
        </is>
      </c>
      <c r="Z291" t="inlineStr">
        <is>
          <t>0</t>
        </is>
      </c>
    </row>
    <row r="292">
      <c r="A292" t="inlineStr">
        <is>
          <t>KCNQ1DN</t>
        </is>
      </c>
      <c r="B292" t="inlineStr">
        <is>
          <t>55539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55539</t>
        </is>
      </c>
      <c r="F292" t="inlineStr">
        <is>
          <t>H. sapiens</t>
        </is>
      </c>
      <c r="G292" t="inlineStr">
        <is>
          <t>0</t>
        </is>
      </c>
      <c r="H292" t="inlineStr">
        <is>
          <t>0</t>
        </is>
      </c>
      <c r="I292" t="inlineStr">
        <is>
          <t>0</t>
        </is>
      </c>
      <c r="J292" t="inlineStr">
        <is>
          <t>0</t>
        </is>
      </c>
      <c r="K292" t="inlineStr">
        <is>
          <t>0</t>
        </is>
      </c>
      <c r="L292" t="inlineStr">
        <is>
          <t>0</t>
        </is>
      </c>
      <c r="M292" t="inlineStr">
        <is>
          <t>0</t>
        </is>
      </c>
      <c r="N292" t="inlineStr">
        <is>
          <t>0</t>
        </is>
      </c>
      <c r="O292" t="inlineStr">
        <is>
          <t>0</t>
        </is>
      </c>
      <c r="P292" t="inlineStr">
        <is>
          <t>0</t>
        </is>
      </c>
      <c r="Q292" t="inlineStr">
        <is>
          <t>0</t>
        </is>
      </c>
      <c r="R292" t="inlineStr">
        <is>
          <t>0</t>
        </is>
      </c>
      <c r="S292" t="inlineStr">
        <is>
          <t>0</t>
        </is>
      </c>
      <c r="T292" t="inlineStr">
        <is>
          <t>0</t>
        </is>
      </c>
      <c r="U292" t="inlineStr">
        <is>
          <t>0</t>
        </is>
      </c>
      <c r="V292" t="inlineStr">
        <is>
          <t>0</t>
        </is>
      </c>
      <c r="W292" t="inlineStr">
        <is>
          <t>0</t>
        </is>
      </c>
      <c r="X292" t="inlineStr">
        <is>
          <t>0</t>
        </is>
      </c>
      <c r="Y292" t="inlineStr">
        <is>
          <t>0</t>
        </is>
      </c>
      <c r="Z292" t="inlineStr">
        <is>
          <t>0</t>
        </is>
      </c>
    </row>
    <row r="293">
      <c r="A293" t="inlineStr">
        <is>
          <t>ZSCAN20</t>
        </is>
      </c>
      <c r="B293" t="inlineStr">
        <is>
          <t>7579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7579</t>
        </is>
      </c>
      <c r="F293" t="inlineStr">
        <is>
          <t>H. sapiens</t>
        </is>
      </c>
      <c r="G293" t="inlineStr">
        <is>
          <t>0</t>
        </is>
      </c>
      <c r="H293" t="inlineStr">
        <is>
          <t>0</t>
        </is>
      </c>
      <c r="I293" t="inlineStr">
        <is>
          <t>0</t>
        </is>
      </c>
      <c r="J293" t="inlineStr">
        <is>
          <t>0</t>
        </is>
      </c>
      <c r="K293" t="inlineStr">
        <is>
          <t>0</t>
        </is>
      </c>
      <c r="L293" t="inlineStr">
        <is>
          <t>0</t>
        </is>
      </c>
      <c r="M293" t="inlineStr">
        <is>
          <t>0</t>
        </is>
      </c>
      <c r="N293" t="inlineStr">
        <is>
          <t>0</t>
        </is>
      </c>
      <c r="O293" t="inlineStr">
        <is>
          <t>0</t>
        </is>
      </c>
      <c r="P293" t="inlineStr">
        <is>
          <t>0</t>
        </is>
      </c>
      <c r="Q293" t="inlineStr">
        <is>
          <t>0</t>
        </is>
      </c>
      <c r="R293" t="inlineStr">
        <is>
          <t>0</t>
        </is>
      </c>
      <c r="S293" t="inlineStr">
        <is>
          <t>0</t>
        </is>
      </c>
      <c r="T293" t="inlineStr">
        <is>
          <t>0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0</t>
        </is>
      </c>
      <c r="Z293" t="inlineStr">
        <is>
          <t>0</t>
        </is>
      </c>
    </row>
    <row r="294">
      <c r="A294" t="inlineStr">
        <is>
          <t>MRAP</t>
        </is>
      </c>
      <c r="B294" t="inlineStr">
        <is>
          <t>56246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56246</t>
        </is>
      </c>
      <c r="F294" t="inlineStr">
        <is>
          <t>H. sapiens</t>
        </is>
      </c>
      <c r="G294" t="inlineStr">
        <is>
          <t>0</t>
        </is>
      </c>
      <c r="H294" t="inlineStr">
        <is>
          <t>0</t>
        </is>
      </c>
      <c r="I294" t="inlineStr">
        <is>
          <t>0</t>
        </is>
      </c>
      <c r="J294" t="inlineStr">
        <is>
          <t>0</t>
        </is>
      </c>
      <c r="K294" t="inlineStr">
        <is>
          <t>0</t>
        </is>
      </c>
      <c r="L294" t="inlineStr">
        <is>
          <t>0</t>
        </is>
      </c>
      <c r="M294" t="inlineStr">
        <is>
          <t>0</t>
        </is>
      </c>
      <c r="N294" t="inlineStr">
        <is>
          <t>0</t>
        </is>
      </c>
      <c r="O294" t="inlineStr">
        <is>
          <t>0</t>
        </is>
      </c>
      <c r="P294" t="inlineStr">
        <is>
          <t>0</t>
        </is>
      </c>
      <c r="Q294" t="inlineStr">
        <is>
          <t>0</t>
        </is>
      </c>
      <c r="R294" t="inlineStr">
        <is>
          <t>0</t>
        </is>
      </c>
      <c r="S294" t="inlineStr">
        <is>
          <t>0</t>
        </is>
      </c>
      <c r="T294" t="inlineStr">
        <is>
          <t>0</t>
        </is>
      </c>
      <c r="U294" t="inlineStr">
        <is>
          <t>0</t>
        </is>
      </c>
      <c r="V294" t="inlineStr">
        <is>
          <t>0</t>
        </is>
      </c>
      <c r="W294" t="inlineStr">
        <is>
          <t>0</t>
        </is>
      </c>
      <c r="X294" t="inlineStr">
        <is>
          <t>0</t>
        </is>
      </c>
      <c r="Y294" t="inlineStr">
        <is>
          <t>0</t>
        </is>
      </c>
      <c r="Z294" t="inlineStr">
        <is>
          <t>0</t>
        </is>
      </c>
    </row>
    <row r="295">
      <c r="A295" t="inlineStr">
        <is>
          <t>STAG3L4</t>
        </is>
      </c>
      <c r="B295" t="inlineStr">
        <is>
          <t>64940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64940</t>
        </is>
      </c>
      <c r="F295" t="inlineStr">
        <is>
          <t>H. sapiens</t>
        </is>
      </c>
      <c r="G295" t="inlineStr">
        <is>
          <t>0</t>
        </is>
      </c>
      <c r="H295" t="inlineStr">
        <is>
          <t>0</t>
        </is>
      </c>
      <c r="I295" t="inlineStr">
        <is>
          <t>0</t>
        </is>
      </c>
      <c r="J295" t="inlineStr">
        <is>
          <t>0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0</t>
        </is>
      </c>
      <c r="Q295" t="inlineStr">
        <is>
          <t>0</t>
        </is>
      </c>
      <c r="R295" t="inlineStr">
        <is>
          <t>0</t>
        </is>
      </c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0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</row>
    <row r="296">
      <c r="A296" t="inlineStr">
        <is>
          <t>LHPP</t>
        </is>
      </c>
      <c r="B296" t="inlineStr">
        <is>
          <t>64077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64077</t>
        </is>
      </c>
      <c r="F296" t="inlineStr">
        <is>
          <t>H. sapiens</t>
        </is>
      </c>
      <c r="G296" t="inlineStr">
        <is>
          <t>0</t>
        </is>
      </c>
      <c r="H296" t="inlineStr">
        <is>
          <t>0</t>
        </is>
      </c>
      <c r="I296" t="inlineStr">
        <is>
          <t>0</t>
        </is>
      </c>
      <c r="J296" t="inlineStr">
        <is>
          <t>0</t>
        </is>
      </c>
      <c r="K296" t="inlineStr">
        <is>
          <t>0</t>
        </is>
      </c>
      <c r="L296" t="inlineStr">
        <is>
          <t>0</t>
        </is>
      </c>
      <c r="M296" t="inlineStr">
        <is>
          <t>0</t>
        </is>
      </c>
      <c r="N296" t="inlineStr">
        <is>
          <t>0</t>
        </is>
      </c>
      <c r="O296" t="inlineStr">
        <is>
          <t>0</t>
        </is>
      </c>
      <c r="P296" t="inlineStr">
        <is>
          <t>0</t>
        </is>
      </c>
      <c r="Q296" t="inlineStr">
        <is>
          <t>0</t>
        </is>
      </c>
      <c r="R296" t="inlineStr">
        <is>
          <t>0</t>
        </is>
      </c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</row>
    <row r="297">
      <c r="A297" t="inlineStr">
        <is>
          <t>RNH1</t>
        </is>
      </c>
      <c r="B297" t="inlineStr">
        <is>
          <t>6050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6050</t>
        </is>
      </c>
      <c r="F297" t="inlineStr">
        <is>
          <t>H. sapiens</t>
        </is>
      </c>
      <c r="G297" t="inlineStr">
        <is>
          <t>0</t>
        </is>
      </c>
      <c r="H297" t="inlineStr">
        <is>
          <t>0</t>
        </is>
      </c>
      <c r="I297" t="inlineStr">
        <is>
          <t>0</t>
        </is>
      </c>
      <c r="J297" t="inlineStr">
        <is>
          <t>0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0</t>
        </is>
      </c>
      <c r="O297" t="inlineStr">
        <is>
          <t>0</t>
        </is>
      </c>
      <c r="P297" t="inlineStr">
        <is>
          <t>0</t>
        </is>
      </c>
      <c r="Q297" t="inlineStr">
        <is>
          <t>0</t>
        </is>
      </c>
      <c r="R297" t="inlineStr">
        <is>
          <t>0</t>
        </is>
      </c>
      <c r="S297" t="inlineStr">
        <is>
          <t>0</t>
        </is>
      </c>
      <c r="T297" t="inlineStr">
        <is>
          <t>0</t>
        </is>
      </c>
      <c r="U297" t="inlineStr">
        <is>
          <t>0</t>
        </is>
      </c>
      <c r="V297" t="inlineStr">
        <is>
          <t>0</t>
        </is>
      </c>
      <c r="W297" t="inlineStr">
        <is>
          <t>0</t>
        </is>
      </c>
      <c r="X297" t="inlineStr">
        <is>
          <t>0</t>
        </is>
      </c>
      <c r="Y297" t="inlineStr">
        <is>
          <t>1</t>
        </is>
      </c>
      <c r="Z297" t="inlineStr">
        <is>
          <t>0</t>
        </is>
      </c>
    </row>
    <row r="298">
      <c r="A298" t="inlineStr">
        <is>
          <t>MTMR10</t>
        </is>
      </c>
      <c r="B298" t="inlineStr">
        <is>
          <t>54893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54893</t>
        </is>
      </c>
      <c r="F298" t="inlineStr">
        <is>
          <t>H. sapiens</t>
        </is>
      </c>
      <c r="G298" t="inlineStr">
        <is>
          <t>0</t>
        </is>
      </c>
      <c r="H298" t="inlineStr">
        <is>
          <t>0</t>
        </is>
      </c>
      <c r="I298" t="inlineStr">
        <is>
          <t>0</t>
        </is>
      </c>
      <c r="J298" t="inlineStr">
        <is>
          <t>0</t>
        </is>
      </c>
      <c r="K298" t="inlineStr">
        <is>
          <t>0</t>
        </is>
      </c>
      <c r="L298" t="inlineStr">
        <is>
          <t>0</t>
        </is>
      </c>
      <c r="M298" t="inlineStr">
        <is>
          <t>0</t>
        </is>
      </c>
      <c r="N298" t="inlineStr">
        <is>
          <t>0</t>
        </is>
      </c>
      <c r="O298" t="inlineStr">
        <is>
          <t>0</t>
        </is>
      </c>
      <c r="P298" t="inlineStr">
        <is>
          <t>0</t>
        </is>
      </c>
      <c r="Q298" t="inlineStr">
        <is>
          <t>0</t>
        </is>
      </c>
      <c r="R298" t="inlineStr">
        <is>
          <t>0</t>
        </is>
      </c>
      <c r="S298" t="inlineStr">
        <is>
          <t>0</t>
        </is>
      </c>
      <c r="T298" t="inlineStr">
        <is>
          <t>0</t>
        </is>
      </c>
      <c r="U298" t="inlineStr">
        <is>
          <t>0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0</t>
        </is>
      </c>
      <c r="Z298" t="inlineStr">
        <is>
          <t>0</t>
        </is>
      </c>
    </row>
    <row r="299">
      <c r="A299" t="inlineStr">
        <is>
          <t>DMRT2</t>
        </is>
      </c>
      <c r="B299" t="inlineStr">
        <is>
          <t>10655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10655</t>
        </is>
      </c>
      <c r="F299" t="inlineStr">
        <is>
          <t>H. sapiens</t>
        </is>
      </c>
      <c r="G299" t="inlineStr">
        <is>
          <t>0</t>
        </is>
      </c>
      <c r="H299" t="inlineStr">
        <is>
          <t>0</t>
        </is>
      </c>
      <c r="I299" t="inlineStr">
        <is>
          <t>0</t>
        </is>
      </c>
      <c r="J299" t="inlineStr">
        <is>
          <t>0</t>
        </is>
      </c>
      <c r="K299" t="inlineStr">
        <is>
          <t>0</t>
        </is>
      </c>
      <c r="L299" t="inlineStr">
        <is>
          <t>0</t>
        </is>
      </c>
      <c r="M299" t="inlineStr">
        <is>
          <t>0</t>
        </is>
      </c>
      <c r="N299" t="inlineStr">
        <is>
          <t>0</t>
        </is>
      </c>
      <c r="O299" t="inlineStr">
        <is>
          <t>0</t>
        </is>
      </c>
      <c r="P299" t="inlineStr">
        <is>
          <t>0</t>
        </is>
      </c>
      <c r="Q299" t="inlineStr">
        <is>
          <t>0</t>
        </is>
      </c>
      <c r="R299" t="inlineStr">
        <is>
          <t>0</t>
        </is>
      </c>
      <c r="S299" t="inlineStr">
        <is>
          <t>0</t>
        </is>
      </c>
      <c r="T299" t="inlineStr">
        <is>
          <t>0</t>
        </is>
      </c>
      <c r="U299" t="inlineStr">
        <is>
          <t>0</t>
        </is>
      </c>
      <c r="V299" t="inlineStr">
        <is>
          <t>0</t>
        </is>
      </c>
      <c r="W299" t="inlineStr">
        <is>
          <t>0</t>
        </is>
      </c>
      <c r="X299" t="inlineStr">
        <is>
          <t>0</t>
        </is>
      </c>
      <c r="Y299" t="inlineStr">
        <is>
          <t>0</t>
        </is>
      </c>
      <c r="Z299" t="inlineStr">
        <is>
          <t>0</t>
        </is>
      </c>
    </row>
    <row r="300">
      <c r="A300" t="inlineStr">
        <is>
          <t>COPS9</t>
        </is>
      </c>
      <c r="B300" t="inlineStr">
        <is>
          <t>150678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150678</t>
        </is>
      </c>
      <c r="F300" t="inlineStr">
        <is>
          <t>H. sapiens</t>
        </is>
      </c>
      <c r="G300" t="inlineStr">
        <is>
          <t>0</t>
        </is>
      </c>
      <c r="H300" t="inlineStr">
        <is>
          <t>0</t>
        </is>
      </c>
      <c r="I300" t="inlineStr">
        <is>
          <t>0</t>
        </is>
      </c>
      <c r="J300" t="inlineStr">
        <is>
          <t>0</t>
        </is>
      </c>
      <c r="K300" t="inlineStr">
        <is>
          <t>0</t>
        </is>
      </c>
      <c r="L300" t="inlineStr">
        <is>
          <t>0</t>
        </is>
      </c>
      <c r="M300" t="inlineStr">
        <is>
          <t>0</t>
        </is>
      </c>
      <c r="N300" t="inlineStr">
        <is>
          <t>0</t>
        </is>
      </c>
      <c r="O300" t="inlineStr">
        <is>
          <t>0</t>
        </is>
      </c>
      <c r="P300" t="inlineStr">
        <is>
          <t>0</t>
        </is>
      </c>
      <c r="Q300" t="inlineStr">
        <is>
          <t>0</t>
        </is>
      </c>
      <c r="R300" t="inlineStr">
        <is>
          <t>0</t>
        </is>
      </c>
      <c r="S300" t="inlineStr">
        <is>
          <t>0</t>
        </is>
      </c>
      <c r="T300" t="inlineStr">
        <is>
          <t>0</t>
        </is>
      </c>
      <c r="U300" t="inlineStr">
        <is>
          <t>0</t>
        </is>
      </c>
      <c r="V300" t="inlineStr">
        <is>
          <t>0</t>
        </is>
      </c>
      <c r="W300" t="inlineStr">
        <is>
          <t>0</t>
        </is>
      </c>
      <c r="X300" t="inlineStr">
        <is>
          <t>0</t>
        </is>
      </c>
      <c r="Y300" t="inlineStr">
        <is>
          <t>0</t>
        </is>
      </c>
      <c r="Z300" t="inlineStr">
        <is>
          <t>0</t>
        </is>
      </c>
    </row>
    <row r="301">
      <c r="A301" t="inlineStr">
        <is>
          <t>PLOD3</t>
        </is>
      </c>
      <c r="B301" t="inlineStr">
        <is>
          <t>8985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8985</t>
        </is>
      </c>
      <c r="F301" t="inlineStr">
        <is>
          <t>H. sapiens</t>
        </is>
      </c>
      <c r="G301" t="inlineStr">
        <is>
          <t>0</t>
        </is>
      </c>
      <c r="H301" t="inlineStr">
        <is>
          <t>0</t>
        </is>
      </c>
      <c r="I301" t="inlineStr">
        <is>
          <t>1</t>
        </is>
      </c>
      <c r="J301" t="inlineStr">
        <is>
          <t>0</t>
        </is>
      </c>
      <c r="K301" t="inlineStr">
        <is>
          <t>0</t>
        </is>
      </c>
      <c r="L301" t="inlineStr">
        <is>
          <t>0</t>
        </is>
      </c>
      <c r="M301" t="inlineStr">
        <is>
          <t>0</t>
        </is>
      </c>
      <c r="N301" t="inlineStr">
        <is>
          <t>0</t>
        </is>
      </c>
      <c r="O301" t="inlineStr">
        <is>
          <t>1</t>
        </is>
      </c>
      <c r="P301" t="inlineStr">
        <is>
          <t>0</t>
        </is>
      </c>
      <c r="Q301" t="inlineStr">
        <is>
          <t>0</t>
        </is>
      </c>
      <c r="R301" t="inlineStr">
        <is>
          <t>1</t>
        </is>
      </c>
      <c r="S301" t="inlineStr">
        <is>
          <t>0</t>
        </is>
      </c>
      <c r="T301" t="inlineStr">
        <is>
          <t>0</t>
        </is>
      </c>
      <c r="U301" t="inlineStr">
        <is>
          <t>0</t>
        </is>
      </c>
      <c r="V301" t="inlineStr">
        <is>
          <t>0</t>
        </is>
      </c>
      <c r="W301" t="inlineStr">
        <is>
          <t>0</t>
        </is>
      </c>
      <c r="X301" t="inlineStr">
        <is>
          <t>0</t>
        </is>
      </c>
      <c r="Y301" t="inlineStr">
        <is>
          <t>0</t>
        </is>
      </c>
      <c r="Z301" t="inlineStr">
        <is>
          <t>0</t>
        </is>
      </c>
    </row>
    <row r="302">
      <c r="A302" t="inlineStr">
        <is>
          <t>IFIT1</t>
        </is>
      </c>
      <c r="B302" t="inlineStr">
        <is>
          <t>3434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3434</t>
        </is>
      </c>
      <c r="F302" t="inlineStr">
        <is>
          <t>H. sapiens</t>
        </is>
      </c>
      <c r="G302" t="inlineStr">
        <is>
          <t>0</t>
        </is>
      </c>
      <c r="H302" t="inlineStr">
        <is>
          <t>0</t>
        </is>
      </c>
      <c r="I302" t="inlineStr">
        <is>
          <t>0</t>
        </is>
      </c>
      <c r="J302" t="inlineStr">
        <is>
          <t>0</t>
        </is>
      </c>
      <c r="K302" t="inlineStr">
        <is>
          <t>0</t>
        </is>
      </c>
      <c r="L302" t="inlineStr">
        <is>
          <t>0</t>
        </is>
      </c>
      <c r="M302" t="inlineStr">
        <is>
          <t>0</t>
        </is>
      </c>
      <c r="N302" t="inlineStr">
        <is>
          <t>0</t>
        </is>
      </c>
      <c r="O302" t="inlineStr">
        <is>
          <t>0</t>
        </is>
      </c>
      <c r="P302" t="inlineStr">
        <is>
          <t>0</t>
        </is>
      </c>
      <c r="Q302" t="inlineStr">
        <is>
          <t>0</t>
        </is>
      </c>
      <c r="R302" t="inlineStr">
        <is>
          <t>0</t>
        </is>
      </c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0</t>
        </is>
      </c>
      <c r="X302" t="inlineStr">
        <is>
          <t>0</t>
        </is>
      </c>
      <c r="Y302" t="inlineStr">
        <is>
          <t>0</t>
        </is>
      </c>
      <c r="Z302" t="inlineStr">
        <is>
          <t>0</t>
        </is>
      </c>
    </row>
    <row r="303">
      <c r="A303" t="inlineStr">
        <is>
          <t>TRAPPC9</t>
        </is>
      </c>
      <c r="B303" t="inlineStr">
        <is>
          <t>83696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83696</t>
        </is>
      </c>
      <c r="F303" t="inlineStr">
        <is>
          <t>H. sapiens</t>
        </is>
      </c>
      <c r="G303" t="inlineStr">
        <is>
          <t>1</t>
        </is>
      </c>
      <c r="H303" t="inlineStr">
        <is>
          <t>0</t>
        </is>
      </c>
      <c r="I303" t="inlineStr">
        <is>
          <t>0</t>
        </is>
      </c>
      <c r="J303" t="inlineStr">
        <is>
          <t>0</t>
        </is>
      </c>
      <c r="K303" t="inlineStr">
        <is>
          <t>0</t>
        </is>
      </c>
      <c r="L303" t="inlineStr">
        <is>
          <t>0</t>
        </is>
      </c>
      <c r="M303" t="inlineStr">
        <is>
          <t>0</t>
        </is>
      </c>
      <c r="N303" t="inlineStr">
        <is>
          <t>0</t>
        </is>
      </c>
      <c r="O303" t="inlineStr">
        <is>
          <t>0</t>
        </is>
      </c>
      <c r="P303" t="inlineStr">
        <is>
          <t>0</t>
        </is>
      </c>
      <c r="Q303" t="inlineStr">
        <is>
          <t>1</t>
        </is>
      </c>
      <c r="R303" t="inlineStr">
        <is>
          <t>0</t>
        </is>
      </c>
      <c r="S303" t="inlineStr">
        <is>
          <t>0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0</t>
        </is>
      </c>
      <c r="Z303" t="inlineStr">
        <is>
          <t>0</t>
        </is>
      </c>
    </row>
    <row r="304">
      <c r="A304" t="inlineStr">
        <is>
          <t>SRARP</t>
        </is>
      </c>
      <c r="B304" t="inlineStr">
        <is>
          <t>149563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149563</t>
        </is>
      </c>
      <c r="F304" t="inlineStr">
        <is>
          <t>H. sapiens</t>
        </is>
      </c>
      <c r="G304" t="inlineStr">
        <is>
          <t>0</t>
        </is>
      </c>
      <c r="H304" t="inlineStr">
        <is>
          <t>0</t>
        </is>
      </c>
      <c r="I304" t="inlineStr">
        <is>
          <t>0</t>
        </is>
      </c>
      <c r="J304" t="inlineStr">
        <is>
          <t>0</t>
        </is>
      </c>
      <c r="K304" t="inlineStr">
        <is>
          <t>0</t>
        </is>
      </c>
      <c r="L304" t="inlineStr">
        <is>
          <t>0</t>
        </is>
      </c>
      <c r="M304" t="inlineStr">
        <is>
          <t>0</t>
        </is>
      </c>
      <c r="N304" t="inlineStr">
        <is>
          <t>0</t>
        </is>
      </c>
      <c r="O304" t="inlineStr">
        <is>
          <t>0</t>
        </is>
      </c>
      <c r="P304" t="inlineStr">
        <is>
          <t>0</t>
        </is>
      </c>
      <c r="Q304" t="inlineStr">
        <is>
          <t>0</t>
        </is>
      </c>
      <c r="R304" t="inlineStr">
        <is>
          <t>0</t>
        </is>
      </c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0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</row>
    <row r="305">
      <c r="A305" t="inlineStr">
        <is>
          <t>UGT8</t>
        </is>
      </c>
      <c r="B305" t="inlineStr">
        <is>
          <t>7368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7368</t>
        </is>
      </c>
      <c r="F305" t="inlineStr">
        <is>
          <t>H. sapiens</t>
        </is>
      </c>
      <c r="G305" t="inlineStr">
        <is>
          <t>1</t>
        </is>
      </c>
      <c r="H305" t="inlineStr">
        <is>
          <t>0</t>
        </is>
      </c>
      <c r="I305" t="inlineStr">
        <is>
          <t>0</t>
        </is>
      </c>
      <c r="J305" t="inlineStr">
        <is>
          <t>0</t>
        </is>
      </c>
      <c r="K305" t="inlineStr">
        <is>
          <t>1</t>
        </is>
      </c>
      <c r="L305" t="inlineStr">
        <is>
          <t>0</t>
        </is>
      </c>
      <c r="M305" t="inlineStr">
        <is>
          <t>0</t>
        </is>
      </c>
      <c r="N305" t="inlineStr">
        <is>
          <t>1</t>
        </is>
      </c>
      <c r="O305" t="inlineStr">
        <is>
          <t>0</t>
        </is>
      </c>
      <c r="P305" t="inlineStr">
        <is>
          <t>0</t>
        </is>
      </c>
      <c r="Q305" t="inlineStr">
        <is>
          <t>0</t>
        </is>
      </c>
      <c r="R305" t="inlineStr">
        <is>
          <t>1</t>
        </is>
      </c>
      <c r="S305" t="inlineStr">
        <is>
          <t>0</t>
        </is>
      </c>
      <c r="T305" t="inlineStr">
        <is>
          <t>1</t>
        </is>
      </c>
      <c r="U305" t="inlineStr">
        <is>
          <t>0</t>
        </is>
      </c>
      <c r="V305" t="inlineStr">
        <is>
          <t>1</t>
        </is>
      </c>
      <c r="W305" t="inlineStr">
        <is>
          <t>0</t>
        </is>
      </c>
      <c r="X305" t="inlineStr">
        <is>
          <t>0</t>
        </is>
      </c>
      <c r="Y305" t="inlineStr">
        <is>
          <t>0</t>
        </is>
      </c>
      <c r="Z305" t="inlineStr">
        <is>
          <t>0</t>
        </is>
      </c>
    </row>
    <row r="306">
      <c r="A306" t="inlineStr">
        <is>
          <t>C11orf24</t>
        </is>
      </c>
      <c r="B306" t="inlineStr">
        <is>
          <t>53838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53838</t>
        </is>
      </c>
      <c r="F306" t="inlineStr">
        <is>
          <t>H. sapiens</t>
        </is>
      </c>
      <c r="G306" t="inlineStr">
        <is>
          <t>0</t>
        </is>
      </c>
      <c r="H306" t="inlineStr">
        <is>
          <t>0</t>
        </is>
      </c>
      <c r="I306" t="inlineStr">
        <is>
          <t>0</t>
        </is>
      </c>
      <c r="J306" t="inlineStr">
        <is>
          <t>0</t>
        </is>
      </c>
      <c r="K306" t="inlineStr">
        <is>
          <t>0</t>
        </is>
      </c>
      <c r="L306" t="inlineStr">
        <is>
          <t>0</t>
        </is>
      </c>
      <c r="M306" t="inlineStr">
        <is>
          <t>0</t>
        </is>
      </c>
      <c r="N306" t="inlineStr">
        <is>
          <t>0</t>
        </is>
      </c>
      <c r="O306" t="inlineStr">
        <is>
          <t>0</t>
        </is>
      </c>
      <c r="P306" t="inlineStr">
        <is>
          <t>0</t>
        </is>
      </c>
      <c r="Q306" t="inlineStr">
        <is>
          <t>0</t>
        </is>
      </c>
      <c r="R306" t="inlineStr">
        <is>
          <t>0</t>
        </is>
      </c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</row>
    <row r="307">
      <c r="A307" t="inlineStr">
        <is>
          <t>RHOG</t>
        </is>
      </c>
      <c r="B307" t="inlineStr">
        <is>
          <t>391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391</t>
        </is>
      </c>
      <c r="F307" t="inlineStr">
        <is>
          <t>H. sapiens</t>
        </is>
      </c>
      <c r="G307" t="inlineStr">
        <is>
          <t>0</t>
        </is>
      </c>
      <c r="H307" t="inlineStr">
        <is>
          <t>0</t>
        </is>
      </c>
      <c r="I307" t="inlineStr">
        <is>
          <t>1</t>
        </is>
      </c>
      <c r="J307" t="inlineStr">
        <is>
          <t>0</t>
        </is>
      </c>
      <c r="K307" t="inlineStr">
        <is>
          <t>0</t>
        </is>
      </c>
      <c r="L307" t="inlineStr">
        <is>
          <t>0</t>
        </is>
      </c>
      <c r="M307" t="inlineStr">
        <is>
          <t>0</t>
        </is>
      </c>
      <c r="N307" t="inlineStr">
        <is>
          <t>0</t>
        </is>
      </c>
      <c r="O307" t="inlineStr">
        <is>
          <t>0</t>
        </is>
      </c>
      <c r="P307" t="inlineStr">
        <is>
          <t>0</t>
        </is>
      </c>
      <c r="Q307" t="inlineStr">
        <is>
          <t>0</t>
        </is>
      </c>
      <c r="R307" t="inlineStr">
        <is>
          <t>1</t>
        </is>
      </c>
      <c r="S307" t="inlineStr">
        <is>
          <t>0</t>
        </is>
      </c>
      <c r="T307" t="inlineStr">
        <is>
          <t>0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0</t>
        </is>
      </c>
    </row>
    <row r="308">
      <c r="A308" t="inlineStr">
        <is>
          <t>ARRDC2</t>
        </is>
      </c>
      <c r="B308" t="inlineStr">
        <is>
          <t>27106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27106</t>
        </is>
      </c>
      <c r="F308" t="inlineStr">
        <is>
          <t>H. sapiens</t>
        </is>
      </c>
      <c r="G308" t="inlineStr">
        <is>
          <t>0</t>
        </is>
      </c>
      <c r="H308" t="inlineStr">
        <is>
          <t>0</t>
        </is>
      </c>
      <c r="I308" t="inlineStr">
        <is>
          <t>0</t>
        </is>
      </c>
      <c r="J308" t="inlineStr">
        <is>
          <t>0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0</t>
        </is>
      </c>
      <c r="Q308" t="inlineStr">
        <is>
          <t>0</t>
        </is>
      </c>
      <c r="R308" t="inlineStr">
        <is>
          <t>0</t>
        </is>
      </c>
      <c r="S308" t="inlineStr">
        <is>
          <t>0</t>
        </is>
      </c>
      <c r="T308" t="inlineStr">
        <is>
          <t>0</t>
        </is>
      </c>
      <c r="U308" t="inlineStr">
        <is>
          <t>0</t>
        </is>
      </c>
      <c r="V308" t="inlineStr">
        <is>
          <t>0</t>
        </is>
      </c>
      <c r="W308" t="inlineStr">
        <is>
          <t>0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</row>
    <row r="309">
      <c r="A309" t="inlineStr">
        <is>
          <t>KIF13B</t>
        </is>
      </c>
      <c r="B309" t="inlineStr">
        <is>
          <t>23303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23303</t>
        </is>
      </c>
      <c r="F309" t="inlineStr">
        <is>
          <t>H. sapiens</t>
        </is>
      </c>
      <c r="G309" t="inlineStr">
        <is>
          <t>0</t>
        </is>
      </c>
      <c r="H309" t="inlineStr">
        <is>
          <t>0</t>
        </is>
      </c>
      <c r="I309" t="inlineStr">
        <is>
          <t>0</t>
        </is>
      </c>
      <c r="J309" t="inlineStr">
        <is>
          <t>1</t>
        </is>
      </c>
      <c r="K309" t="inlineStr">
        <is>
          <t>0</t>
        </is>
      </c>
      <c r="L309" t="inlineStr">
        <is>
          <t>0</t>
        </is>
      </c>
      <c r="M309" t="inlineStr">
        <is>
          <t>0</t>
        </is>
      </c>
      <c r="N309" t="inlineStr">
        <is>
          <t>0</t>
        </is>
      </c>
      <c r="O309" t="inlineStr">
        <is>
          <t>0</t>
        </is>
      </c>
      <c r="P309" t="inlineStr">
        <is>
          <t>0</t>
        </is>
      </c>
      <c r="Q309" t="inlineStr">
        <is>
          <t>1</t>
        </is>
      </c>
      <c r="R309" t="inlineStr">
        <is>
          <t>1</t>
        </is>
      </c>
      <c r="S309" t="inlineStr">
        <is>
          <t>0</t>
        </is>
      </c>
      <c r="T309" t="inlineStr">
        <is>
          <t>0</t>
        </is>
      </c>
      <c r="U309" t="inlineStr">
        <is>
          <t>0</t>
        </is>
      </c>
      <c r="V309" t="inlineStr">
        <is>
          <t>0</t>
        </is>
      </c>
      <c r="W309" t="inlineStr">
        <is>
          <t>0</t>
        </is>
      </c>
      <c r="X309" t="inlineStr">
        <is>
          <t>0</t>
        </is>
      </c>
      <c r="Y309" t="inlineStr">
        <is>
          <t>0</t>
        </is>
      </c>
      <c r="Z309" t="inlineStr">
        <is>
          <t>0</t>
        </is>
      </c>
    </row>
    <row r="310">
      <c r="A310" t="inlineStr">
        <is>
          <t>BTBD16</t>
        </is>
      </c>
      <c r="B310" t="inlineStr">
        <is>
          <t>118663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118663</t>
        </is>
      </c>
      <c r="F310" t="inlineStr">
        <is>
          <t>H. sapiens</t>
        </is>
      </c>
      <c r="G310" t="inlineStr">
        <is>
          <t>0</t>
        </is>
      </c>
      <c r="H310" t="inlineStr">
        <is>
          <t>0</t>
        </is>
      </c>
      <c r="I310" t="inlineStr">
        <is>
          <t>0</t>
        </is>
      </c>
      <c r="J310" t="inlineStr">
        <is>
          <t>0</t>
        </is>
      </c>
      <c r="K310" t="inlineStr">
        <is>
          <t>0</t>
        </is>
      </c>
      <c r="L310" t="inlineStr">
        <is>
          <t>0</t>
        </is>
      </c>
      <c r="M310" t="inlineStr">
        <is>
          <t>0</t>
        </is>
      </c>
      <c r="N310" t="inlineStr">
        <is>
          <t>0</t>
        </is>
      </c>
      <c r="O310" t="inlineStr">
        <is>
          <t>0</t>
        </is>
      </c>
      <c r="P310" t="inlineStr">
        <is>
          <t>0</t>
        </is>
      </c>
      <c r="Q310" t="inlineStr">
        <is>
          <t>0</t>
        </is>
      </c>
      <c r="R310" t="inlineStr">
        <is>
          <t>0</t>
        </is>
      </c>
      <c r="S310" t="inlineStr">
        <is>
          <t>0</t>
        </is>
      </c>
      <c r="T310" t="inlineStr">
        <is>
          <t>0</t>
        </is>
      </c>
      <c r="U310" t="inlineStr">
        <is>
          <t>0</t>
        </is>
      </c>
      <c r="V310" t="inlineStr">
        <is>
          <t>0</t>
        </is>
      </c>
      <c r="W310" t="inlineStr">
        <is>
          <t>0</t>
        </is>
      </c>
      <c r="X310" t="inlineStr">
        <is>
          <t>0</t>
        </is>
      </c>
      <c r="Y310" t="inlineStr">
        <is>
          <t>0</t>
        </is>
      </c>
      <c r="Z310" t="inlineStr">
        <is>
          <t>0</t>
        </is>
      </c>
    </row>
    <row r="311">
      <c r="A311" t="inlineStr">
        <is>
          <t>GNA15</t>
        </is>
      </c>
      <c r="B311" t="inlineStr">
        <is>
          <t>2769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2769</t>
        </is>
      </c>
      <c r="F311" t="inlineStr">
        <is>
          <t>H. sapiens</t>
        </is>
      </c>
      <c r="G311" t="inlineStr">
        <is>
          <t>0</t>
        </is>
      </c>
      <c r="H311" t="inlineStr">
        <is>
          <t>0</t>
        </is>
      </c>
      <c r="I311" t="inlineStr">
        <is>
          <t>0</t>
        </is>
      </c>
      <c r="J311" t="inlineStr">
        <is>
          <t>0</t>
        </is>
      </c>
      <c r="K311" t="inlineStr">
        <is>
          <t>0</t>
        </is>
      </c>
      <c r="L311" t="inlineStr">
        <is>
          <t>0</t>
        </is>
      </c>
      <c r="M311" t="inlineStr">
        <is>
          <t>1</t>
        </is>
      </c>
      <c r="N311" t="inlineStr">
        <is>
          <t>0</t>
        </is>
      </c>
      <c r="O311" t="inlineStr">
        <is>
          <t>0</t>
        </is>
      </c>
      <c r="P311" t="inlineStr">
        <is>
          <t>0</t>
        </is>
      </c>
      <c r="Q311" t="inlineStr">
        <is>
          <t>0</t>
        </is>
      </c>
      <c r="R311" t="inlineStr">
        <is>
          <t>0</t>
        </is>
      </c>
      <c r="S311" t="inlineStr">
        <is>
          <t>0</t>
        </is>
      </c>
      <c r="T311" t="inlineStr">
        <is>
          <t>0</t>
        </is>
      </c>
      <c r="U311" t="inlineStr">
        <is>
          <t>1</t>
        </is>
      </c>
      <c r="V311" t="inlineStr">
        <is>
          <t>0</t>
        </is>
      </c>
      <c r="W311" t="inlineStr">
        <is>
          <t>0</t>
        </is>
      </c>
      <c r="X311" t="inlineStr">
        <is>
          <t>0</t>
        </is>
      </c>
      <c r="Y311" t="inlineStr">
        <is>
          <t>0</t>
        </is>
      </c>
      <c r="Z311" t="inlineStr">
        <is>
          <t>0</t>
        </is>
      </c>
    </row>
    <row r="312">
      <c r="A312" t="inlineStr">
        <is>
          <t>RNASE1</t>
        </is>
      </c>
      <c r="B312" t="inlineStr">
        <is>
          <t>6035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6035</t>
        </is>
      </c>
      <c r="F312" t="inlineStr">
        <is>
          <t>H. sapiens</t>
        </is>
      </c>
      <c r="G312" t="inlineStr">
        <is>
          <t>0</t>
        </is>
      </c>
      <c r="H312" t="inlineStr">
        <is>
          <t>0</t>
        </is>
      </c>
      <c r="I312" t="inlineStr">
        <is>
          <t>0</t>
        </is>
      </c>
      <c r="J312" t="inlineStr">
        <is>
          <t>0</t>
        </is>
      </c>
      <c r="K312" t="inlineStr">
        <is>
          <t>0</t>
        </is>
      </c>
      <c r="L312" t="inlineStr">
        <is>
          <t>0</t>
        </is>
      </c>
      <c r="M312" t="inlineStr">
        <is>
          <t>0</t>
        </is>
      </c>
      <c r="N312" t="inlineStr">
        <is>
          <t>0</t>
        </is>
      </c>
      <c r="O312" t="inlineStr">
        <is>
          <t>0</t>
        </is>
      </c>
      <c r="P312" t="inlineStr">
        <is>
          <t>0</t>
        </is>
      </c>
      <c r="Q312" t="inlineStr">
        <is>
          <t>0</t>
        </is>
      </c>
      <c r="R312" t="inlineStr">
        <is>
          <t>0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0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0</t>
        </is>
      </c>
    </row>
    <row r="313">
      <c r="A313" t="inlineStr">
        <is>
          <t>MBP</t>
        </is>
      </c>
      <c r="B313" t="inlineStr">
        <is>
          <t>4155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4155</t>
        </is>
      </c>
      <c r="F313" t="inlineStr">
        <is>
          <t>H. sapiens</t>
        </is>
      </c>
      <c r="G313" t="inlineStr">
        <is>
          <t>1</t>
        </is>
      </c>
      <c r="H313" t="inlineStr">
        <is>
          <t>0</t>
        </is>
      </c>
      <c r="I313" t="inlineStr">
        <is>
          <t>0</t>
        </is>
      </c>
      <c r="J313" t="inlineStr">
        <is>
          <t>0</t>
        </is>
      </c>
      <c r="K313" t="inlineStr">
        <is>
          <t>0</t>
        </is>
      </c>
      <c r="L313" t="inlineStr">
        <is>
          <t>1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0</t>
        </is>
      </c>
      <c r="Q313" t="inlineStr">
        <is>
          <t>0</t>
        </is>
      </c>
      <c r="R313" t="inlineStr">
        <is>
          <t>1</t>
        </is>
      </c>
      <c r="S313" t="inlineStr">
        <is>
          <t>1</t>
        </is>
      </c>
      <c r="T313" t="inlineStr">
        <is>
          <t>0</t>
        </is>
      </c>
      <c r="U313" t="inlineStr">
        <is>
          <t>1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</row>
    <row r="314">
      <c r="A314" t="inlineStr">
        <is>
          <t>NDE1</t>
        </is>
      </c>
      <c r="B314" t="inlineStr">
        <is>
          <t>54820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54820</t>
        </is>
      </c>
      <c r="F314" t="inlineStr">
        <is>
          <t>H. sapiens</t>
        </is>
      </c>
      <c r="G314" t="inlineStr">
        <is>
          <t>0</t>
        </is>
      </c>
      <c r="H314" t="inlineStr">
        <is>
          <t>0</t>
        </is>
      </c>
      <c r="I314" t="inlineStr">
        <is>
          <t>1</t>
        </is>
      </c>
      <c r="J314" t="inlineStr">
        <is>
          <t>0</t>
        </is>
      </c>
      <c r="K314" t="inlineStr">
        <is>
          <t>0</t>
        </is>
      </c>
      <c r="L314" t="inlineStr">
        <is>
          <t>0</t>
        </is>
      </c>
      <c r="M314" t="inlineStr">
        <is>
          <t>0</t>
        </is>
      </c>
      <c r="N314" t="inlineStr">
        <is>
          <t>0</t>
        </is>
      </c>
      <c r="O314" t="inlineStr">
        <is>
          <t>0</t>
        </is>
      </c>
      <c r="P314" t="inlineStr">
        <is>
          <t>1</t>
        </is>
      </c>
      <c r="Q314" t="inlineStr">
        <is>
          <t>1</t>
        </is>
      </c>
      <c r="R314" t="inlineStr">
        <is>
          <t>0</t>
        </is>
      </c>
      <c r="S314" t="inlineStr">
        <is>
          <t>0</t>
        </is>
      </c>
      <c r="T314" t="inlineStr">
        <is>
          <t>0</t>
        </is>
      </c>
      <c r="U314" t="inlineStr">
        <is>
          <t>0</t>
        </is>
      </c>
      <c r="V314" t="inlineStr">
        <is>
          <t>0</t>
        </is>
      </c>
      <c r="W314" t="inlineStr">
        <is>
          <t>0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</row>
    <row r="315">
      <c r="A315" t="inlineStr">
        <is>
          <t>LDB3</t>
        </is>
      </c>
      <c r="B315" t="inlineStr">
        <is>
          <t>11155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11155</t>
        </is>
      </c>
      <c r="F315" t="inlineStr">
        <is>
          <t>H. sapiens</t>
        </is>
      </c>
      <c r="G315" t="inlineStr">
        <is>
          <t>0</t>
        </is>
      </c>
      <c r="H315" t="inlineStr">
        <is>
          <t>0</t>
        </is>
      </c>
      <c r="I315" t="inlineStr">
        <is>
          <t>1</t>
        </is>
      </c>
      <c r="J315" t="inlineStr">
        <is>
          <t>0</t>
        </is>
      </c>
      <c r="K315" t="inlineStr">
        <is>
          <t>0</t>
        </is>
      </c>
      <c r="L315" t="inlineStr">
        <is>
          <t>0</t>
        </is>
      </c>
      <c r="M315" t="inlineStr">
        <is>
          <t>0</t>
        </is>
      </c>
      <c r="N315" t="inlineStr">
        <is>
          <t>0</t>
        </is>
      </c>
      <c r="O315" t="inlineStr">
        <is>
          <t>0</t>
        </is>
      </c>
      <c r="P315" t="inlineStr">
        <is>
          <t>0</t>
        </is>
      </c>
      <c r="Q315" t="inlineStr">
        <is>
          <t>0</t>
        </is>
      </c>
      <c r="R315" t="inlineStr">
        <is>
          <t>1</t>
        </is>
      </c>
      <c r="S315" t="inlineStr">
        <is>
          <t>0</t>
        </is>
      </c>
      <c r="T315" t="inlineStr">
        <is>
          <t>0</t>
        </is>
      </c>
      <c r="U315" t="inlineStr">
        <is>
          <t>0</t>
        </is>
      </c>
      <c r="V315" t="inlineStr">
        <is>
          <t>1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</row>
    <row r="316">
      <c r="A316" t="inlineStr">
        <is>
          <t>PEX5L</t>
        </is>
      </c>
      <c r="B316" t="inlineStr">
        <is>
          <t>51555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51555</t>
        </is>
      </c>
      <c r="F316" t="inlineStr">
        <is>
          <t>H. sapiens</t>
        </is>
      </c>
      <c r="G316" t="inlineStr">
        <is>
          <t>0</t>
        </is>
      </c>
      <c r="H316" t="inlineStr">
        <is>
          <t>0</t>
        </is>
      </c>
      <c r="I316" t="inlineStr">
        <is>
          <t>0</t>
        </is>
      </c>
      <c r="J316" t="inlineStr">
        <is>
          <t>1</t>
        </is>
      </c>
      <c r="K316" t="inlineStr">
        <is>
          <t>0</t>
        </is>
      </c>
      <c r="L316" t="inlineStr">
        <is>
          <t>0</t>
        </is>
      </c>
      <c r="M316" t="inlineStr">
        <is>
          <t>0</t>
        </is>
      </c>
      <c r="N316" t="inlineStr">
        <is>
          <t>0</t>
        </is>
      </c>
      <c r="O316" t="inlineStr">
        <is>
          <t>0</t>
        </is>
      </c>
      <c r="P316" t="inlineStr">
        <is>
          <t>0</t>
        </is>
      </c>
      <c r="Q316" t="inlineStr">
        <is>
          <t>0</t>
        </is>
      </c>
      <c r="R316" t="inlineStr">
        <is>
          <t>0</t>
        </is>
      </c>
      <c r="S316" t="inlineStr">
        <is>
          <t>0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0</t>
        </is>
      </c>
      <c r="Y316" t="inlineStr">
        <is>
          <t>0</t>
        </is>
      </c>
      <c r="Z316" t="inlineStr">
        <is>
          <t>0</t>
        </is>
      </c>
    </row>
    <row r="317">
      <c r="A317" t="inlineStr">
        <is>
          <t>SLC35F3</t>
        </is>
      </c>
      <c r="B317" t="inlineStr">
        <is>
          <t>148641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148641</t>
        </is>
      </c>
      <c r="F317" t="inlineStr">
        <is>
          <t>H. sapiens</t>
        </is>
      </c>
      <c r="G317" t="inlineStr">
        <is>
          <t>0</t>
        </is>
      </c>
      <c r="H317" t="inlineStr">
        <is>
          <t>0</t>
        </is>
      </c>
      <c r="I317" t="inlineStr">
        <is>
          <t>0</t>
        </is>
      </c>
      <c r="J317" t="inlineStr">
        <is>
          <t>0</t>
        </is>
      </c>
      <c r="K317" t="inlineStr">
        <is>
          <t>0</t>
        </is>
      </c>
      <c r="L317" t="inlineStr">
        <is>
          <t>0</t>
        </is>
      </c>
      <c r="M317" t="inlineStr">
        <is>
          <t>0</t>
        </is>
      </c>
      <c r="N317" t="inlineStr">
        <is>
          <t>0</t>
        </is>
      </c>
      <c r="O317" t="inlineStr">
        <is>
          <t>0</t>
        </is>
      </c>
      <c r="P317" t="inlineStr">
        <is>
          <t>0</t>
        </is>
      </c>
      <c r="Q317" t="inlineStr">
        <is>
          <t>0</t>
        </is>
      </c>
      <c r="R317" t="inlineStr">
        <is>
          <t>0</t>
        </is>
      </c>
      <c r="S317" t="inlineStr">
        <is>
          <t>0</t>
        </is>
      </c>
      <c r="T317" t="inlineStr">
        <is>
          <t>0</t>
        </is>
      </c>
      <c r="U317" t="inlineStr">
        <is>
          <t>0</t>
        </is>
      </c>
      <c r="V317" t="inlineStr">
        <is>
          <t>0</t>
        </is>
      </c>
      <c r="W317" t="inlineStr">
        <is>
          <t>0</t>
        </is>
      </c>
      <c r="X317" t="inlineStr">
        <is>
          <t>0</t>
        </is>
      </c>
      <c r="Y317" t="inlineStr">
        <is>
          <t>0</t>
        </is>
      </c>
      <c r="Z317" t="inlineStr">
        <is>
          <t>0</t>
        </is>
      </c>
    </row>
    <row r="318">
      <c r="A318" t="inlineStr">
        <is>
          <t>TIMM50</t>
        </is>
      </c>
      <c r="B318" t="inlineStr">
        <is>
          <t>92609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92609</t>
        </is>
      </c>
      <c r="F318" t="inlineStr">
        <is>
          <t>H. sapiens</t>
        </is>
      </c>
      <c r="G318" t="inlineStr">
        <is>
          <t>1</t>
        </is>
      </c>
      <c r="H318" t="inlineStr">
        <is>
          <t>0</t>
        </is>
      </c>
      <c r="I318" t="inlineStr">
        <is>
          <t>0</t>
        </is>
      </c>
      <c r="J318" t="inlineStr">
        <is>
          <t>1</t>
        </is>
      </c>
      <c r="K318" t="inlineStr">
        <is>
          <t>0</t>
        </is>
      </c>
      <c r="L318" t="inlineStr">
        <is>
          <t>0</t>
        </is>
      </c>
      <c r="M318" t="inlineStr">
        <is>
          <t>0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0</t>
        </is>
      </c>
      <c r="S318" t="inlineStr">
        <is>
          <t>0</t>
        </is>
      </c>
      <c r="T318" t="inlineStr">
        <is>
          <t>0</t>
        </is>
      </c>
      <c r="U318" t="inlineStr">
        <is>
          <t>0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0</t>
        </is>
      </c>
      <c r="Z318" t="inlineStr">
        <is>
          <t>0</t>
        </is>
      </c>
    </row>
    <row r="319">
      <c r="A319" t="inlineStr">
        <is>
          <t>GPR62</t>
        </is>
      </c>
      <c r="B319" t="inlineStr">
        <is>
          <t>118442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118442</t>
        </is>
      </c>
      <c r="F319" t="inlineStr">
        <is>
          <t>H. sapiens</t>
        </is>
      </c>
      <c r="G319" t="inlineStr">
        <is>
          <t>0</t>
        </is>
      </c>
      <c r="H319" t="inlineStr">
        <is>
          <t>0</t>
        </is>
      </c>
      <c r="I319" t="inlineStr">
        <is>
          <t>0</t>
        </is>
      </c>
      <c r="J319" t="inlineStr">
        <is>
          <t>0</t>
        </is>
      </c>
      <c r="K319" t="inlineStr">
        <is>
          <t>0</t>
        </is>
      </c>
      <c r="L319" t="inlineStr">
        <is>
          <t>0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0</t>
        </is>
      </c>
      <c r="S319" t="inlineStr">
        <is>
          <t>0</t>
        </is>
      </c>
      <c r="T319" t="inlineStr">
        <is>
          <t>0</t>
        </is>
      </c>
      <c r="U319" t="inlineStr">
        <is>
          <t>0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</row>
    <row r="320">
      <c r="A320" t="inlineStr">
        <is>
          <t>SHC4</t>
        </is>
      </c>
      <c r="B320" t="inlineStr">
        <is>
          <t>399694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399694</t>
        </is>
      </c>
      <c r="F320" t="inlineStr">
        <is>
          <t>H. sapiens</t>
        </is>
      </c>
      <c r="G320" t="inlineStr">
        <is>
          <t>0</t>
        </is>
      </c>
      <c r="H320" t="inlineStr">
        <is>
          <t>0</t>
        </is>
      </c>
      <c r="I320" t="inlineStr">
        <is>
          <t>0</t>
        </is>
      </c>
      <c r="J320" t="inlineStr">
        <is>
          <t>0</t>
        </is>
      </c>
      <c r="K320" t="inlineStr">
        <is>
          <t>0</t>
        </is>
      </c>
      <c r="L320" t="inlineStr">
        <is>
          <t>0</t>
        </is>
      </c>
      <c r="M320" t="inlineStr">
        <is>
          <t>0</t>
        </is>
      </c>
      <c r="N320" t="inlineStr">
        <is>
          <t>0</t>
        </is>
      </c>
      <c r="O320" t="inlineStr">
        <is>
          <t>0</t>
        </is>
      </c>
      <c r="P320" t="inlineStr">
        <is>
          <t>0</t>
        </is>
      </c>
      <c r="Q320" t="inlineStr">
        <is>
          <t>0</t>
        </is>
      </c>
      <c r="R320" t="inlineStr">
        <is>
          <t>0</t>
        </is>
      </c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</row>
    <row r="321">
      <c r="A321" t="inlineStr">
        <is>
          <t>DUSP16</t>
        </is>
      </c>
      <c r="B321" t="inlineStr">
        <is>
          <t>80824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80824</t>
        </is>
      </c>
      <c r="F321" t="inlineStr">
        <is>
          <t>H. sapiens</t>
        </is>
      </c>
      <c r="G321" t="inlineStr">
        <is>
          <t>0</t>
        </is>
      </c>
      <c r="H321" t="inlineStr">
        <is>
          <t>0</t>
        </is>
      </c>
      <c r="I321" t="inlineStr">
        <is>
          <t>0</t>
        </is>
      </c>
      <c r="J321" t="inlineStr">
        <is>
          <t>1</t>
        </is>
      </c>
      <c r="K321" t="inlineStr">
        <is>
          <t>0</t>
        </is>
      </c>
      <c r="L321" t="inlineStr">
        <is>
          <t>0</t>
        </is>
      </c>
      <c r="M321" t="inlineStr">
        <is>
          <t>0</t>
        </is>
      </c>
      <c r="N321" t="inlineStr">
        <is>
          <t>0</t>
        </is>
      </c>
      <c r="O321" t="inlineStr">
        <is>
          <t>0</t>
        </is>
      </c>
      <c r="P321" t="inlineStr">
        <is>
          <t>0</t>
        </is>
      </c>
      <c r="Q321" t="inlineStr">
        <is>
          <t>0</t>
        </is>
      </c>
      <c r="R321" t="inlineStr">
        <is>
          <t>0</t>
        </is>
      </c>
      <c r="S321" t="inlineStr">
        <is>
          <t>0</t>
        </is>
      </c>
      <c r="T321" t="inlineStr">
        <is>
          <t>0</t>
        </is>
      </c>
      <c r="U321" t="inlineStr">
        <is>
          <t>0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</row>
    <row r="322">
      <c r="A322" t="inlineStr">
        <is>
          <t>CCDC102B</t>
        </is>
      </c>
      <c r="B322" t="inlineStr">
        <is>
          <t>79839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79839</t>
        </is>
      </c>
      <c r="F322" t="inlineStr">
        <is>
          <t>H. sapiens</t>
        </is>
      </c>
      <c r="G322" t="inlineStr">
        <is>
          <t>0</t>
        </is>
      </c>
      <c r="H322" t="inlineStr">
        <is>
          <t>0</t>
        </is>
      </c>
      <c r="I322" t="inlineStr">
        <is>
          <t>0</t>
        </is>
      </c>
      <c r="J322" t="inlineStr">
        <is>
          <t>0</t>
        </is>
      </c>
      <c r="K322" t="inlineStr">
        <is>
          <t>0</t>
        </is>
      </c>
      <c r="L322" t="inlineStr">
        <is>
          <t>0</t>
        </is>
      </c>
      <c r="M322" t="inlineStr">
        <is>
          <t>0</t>
        </is>
      </c>
      <c r="N322" t="inlineStr">
        <is>
          <t>0</t>
        </is>
      </c>
      <c r="O322" t="inlineStr">
        <is>
          <t>0</t>
        </is>
      </c>
      <c r="P322" t="inlineStr">
        <is>
          <t>1</t>
        </is>
      </c>
      <c r="Q322" t="inlineStr">
        <is>
          <t>0</t>
        </is>
      </c>
      <c r="R322" t="inlineStr">
        <is>
          <t>0</t>
        </is>
      </c>
      <c r="S322" t="inlineStr">
        <is>
          <t>0</t>
        </is>
      </c>
      <c r="T322" t="inlineStr">
        <is>
          <t>0</t>
        </is>
      </c>
      <c r="U322" t="inlineStr">
        <is>
          <t>0</t>
        </is>
      </c>
      <c r="V322" t="inlineStr">
        <is>
          <t>0</t>
        </is>
      </c>
      <c r="W322" t="inlineStr">
        <is>
          <t>0</t>
        </is>
      </c>
      <c r="X322" t="inlineStr">
        <is>
          <t>0</t>
        </is>
      </c>
      <c r="Y322" t="inlineStr">
        <is>
          <t>0</t>
        </is>
      </c>
      <c r="Z322" t="inlineStr">
        <is>
          <t>0</t>
        </is>
      </c>
    </row>
    <row r="323">
      <c r="A323" t="inlineStr">
        <is>
          <t>ERMN</t>
        </is>
      </c>
      <c r="B323" t="inlineStr">
        <is>
          <t>57471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57471</t>
        </is>
      </c>
      <c r="F323" t="inlineStr">
        <is>
          <t>H. sapiens</t>
        </is>
      </c>
      <c r="G323" t="inlineStr">
        <is>
          <t>0</t>
        </is>
      </c>
      <c r="H323" t="inlineStr">
        <is>
          <t>0</t>
        </is>
      </c>
      <c r="I323" t="inlineStr">
        <is>
          <t>1</t>
        </is>
      </c>
      <c r="J323" t="inlineStr">
        <is>
          <t>0</t>
        </is>
      </c>
      <c r="K323" t="inlineStr">
        <is>
          <t>0</t>
        </is>
      </c>
      <c r="L323" t="inlineStr">
        <is>
          <t>0</t>
        </is>
      </c>
      <c r="M323" t="inlineStr">
        <is>
          <t>0</t>
        </is>
      </c>
      <c r="N323" t="inlineStr">
        <is>
          <t>0</t>
        </is>
      </c>
      <c r="O323" t="inlineStr">
        <is>
          <t>0</t>
        </is>
      </c>
      <c r="P323" t="inlineStr">
        <is>
          <t>0</t>
        </is>
      </c>
      <c r="Q323" t="inlineStr">
        <is>
          <t>0</t>
        </is>
      </c>
      <c r="R323" t="inlineStr">
        <is>
          <t>1</t>
        </is>
      </c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0</t>
        </is>
      </c>
      <c r="W323" t="inlineStr">
        <is>
          <t>0</t>
        </is>
      </c>
      <c r="X323" t="inlineStr">
        <is>
          <t>0</t>
        </is>
      </c>
      <c r="Y323" t="inlineStr">
        <is>
          <t>0</t>
        </is>
      </c>
      <c r="Z323" t="inlineStr">
        <is>
          <t>0</t>
        </is>
      </c>
    </row>
    <row r="324">
      <c r="A324" t="inlineStr">
        <is>
          <t>FNTA</t>
        </is>
      </c>
      <c r="B324" t="inlineStr">
        <is>
          <t>2339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2339</t>
        </is>
      </c>
      <c r="F324" t="inlineStr">
        <is>
          <t>H. sapiens</t>
        </is>
      </c>
      <c r="G324" t="inlineStr">
        <is>
          <t>1</t>
        </is>
      </c>
      <c r="H324" t="inlineStr">
        <is>
          <t>0</t>
        </is>
      </c>
      <c r="I324" t="inlineStr">
        <is>
          <t>0</t>
        </is>
      </c>
      <c r="J324" t="inlineStr">
        <is>
          <t>0</t>
        </is>
      </c>
      <c r="K324" t="inlineStr">
        <is>
          <t>1</t>
        </is>
      </c>
      <c r="L324" t="inlineStr">
        <is>
          <t>0</t>
        </is>
      </c>
      <c r="M324" t="inlineStr">
        <is>
          <t>0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0</t>
        </is>
      </c>
      <c r="S324" t="inlineStr">
        <is>
          <t>0</t>
        </is>
      </c>
      <c r="T324" t="inlineStr">
        <is>
          <t>0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0</t>
        </is>
      </c>
    </row>
    <row r="325">
      <c r="A325" t="inlineStr">
        <is>
          <t>MOG</t>
        </is>
      </c>
      <c r="B325" t="inlineStr">
        <is>
          <t>4340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4340</t>
        </is>
      </c>
      <c r="F325" t="inlineStr">
        <is>
          <t>H. sapiens</t>
        </is>
      </c>
      <c r="G325" t="inlineStr">
        <is>
          <t>0</t>
        </is>
      </c>
      <c r="H325" t="inlineStr">
        <is>
          <t>0</t>
        </is>
      </c>
      <c r="I325" t="inlineStr">
        <is>
          <t>0</t>
        </is>
      </c>
      <c r="J325" t="inlineStr">
        <is>
          <t>0</t>
        </is>
      </c>
      <c r="K325" t="inlineStr">
        <is>
          <t>0</t>
        </is>
      </c>
      <c r="L325" t="inlineStr">
        <is>
          <t>0</t>
        </is>
      </c>
      <c r="M325" t="inlineStr">
        <is>
          <t>0</t>
        </is>
      </c>
      <c r="N325" t="inlineStr">
        <is>
          <t>0</t>
        </is>
      </c>
      <c r="O325" t="inlineStr">
        <is>
          <t>0</t>
        </is>
      </c>
      <c r="P325" t="inlineStr">
        <is>
          <t>0</t>
        </is>
      </c>
      <c r="Q325" t="inlineStr">
        <is>
          <t>0</t>
        </is>
      </c>
      <c r="R325" t="inlineStr">
        <is>
          <t>0</t>
        </is>
      </c>
      <c r="S325" t="inlineStr">
        <is>
          <t>0</t>
        </is>
      </c>
      <c r="T325" t="inlineStr">
        <is>
          <t>0</t>
        </is>
      </c>
      <c r="U325" t="inlineStr">
        <is>
          <t>0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</row>
    <row r="326">
      <c r="A326" t="inlineStr">
        <is>
          <t>SPRYD3</t>
        </is>
      </c>
      <c r="B326" t="inlineStr">
        <is>
          <t>84926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84926</t>
        </is>
      </c>
      <c r="F326" t="inlineStr">
        <is>
          <t>H. sapiens</t>
        </is>
      </c>
      <c r="G326" t="inlineStr">
        <is>
          <t>0</t>
        </is>
      </c>
      <c r="H326" t="inlineStr">
        <is>
          <t>0</t>
        </is>
      </c>
      <c r="I326" t="inlineStr">
        <is>
          <t>0</t>
        </is>
      </c>
      <c r="J326" t="inlineStr">
        <is>
          <t>0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0</t>
        </is>
      </c>
      <c r="Q326" t="inlineStr">
        <is>
          <t>0</t>
        </is>
      </c>
      <c r="R326" t="inlineStr">
        <is>
          <t>0</t>
        </is>
      </c>
      <c r="S326" t="inlineStr">
        <is>
          <t>0</t>
        </is>
      </c>
      <c r="T326" t="inlineStr">
        <is>
          <t>0</t>
        </is>
      </c>
      <c r="U326" t="inlineStr">
        <is>
          <t>0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0</t>
        </is>
      </c>
    </row>
    <row r="327">
      <c r="A327" t="inlineStr">
        <is>
          <t>PADI2</t>
        </is>
      </c>
      <c r="B327" t="inlineStr">
        <is>
          <t>11240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11240</t>
        </is>
      </c>
      <c r="F327" t="inlineStr">
        <is>
          <t>H. sapiens</t>
        </is>
      </c>
      <c r="G327" t="inlineStr">
        <is>
          <t>0</t>
        </is>
      </c>
      <c r="H327" t="inlineStr">
        <is>
          <t>0</t>
        </is>
      </c>
      <c r="I327" t="inlineStr">
        <is>
          <t>0</t>
        </is>
      </c>
      <c r="J327" t="inlineStr">
        <is>
          <t>0</t>
        </is>
      </c>
      <c r="K327" t="inlineStr">
        <is>
          <t>0</t>
        </is>
      </c>
      <c r="L327" t="inlineStr">
        <is>
          <t>0</t>
        </is>
      </c>
      <c r="M327" t="inlineStr">
        <is>
          <t>0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0</t>
        </is>
      </c>
      <c r="S327" t="inlineStr">
        <is>
          <t>1</t>
        </is>
      </c>
      <c r="T327" t="inlineStr">
        <is>
          <t>0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0</t>
        </is>
      </c>
    </row>
    <row r="328">
      <c r="A328" t="inlineStr">
        <is>
          <t>FOLH1</t>
        </is>
      </c>
      <c r="B328" t="inlineStr">
        <is>
          <t>2346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2346</t>
        </is>
      </c>
      <c r="F328" t="inlineStr">
        <is>
          <t>H. sapiens</t>
        </is>
      </c>
      <c r="G328" t="inlineStr">
        <is>
          <t>0</t>
        </is>
      </c>
      <c r="H328" t="inlineStr">
        <is>
          <t>0</t>
        </is>
      </c>
      <c r="I328" t="inlineStr">
        <is>
          <t>0</t>
        </is>
      </c>
      <c r="J328" t="inlineStr">
        <is>
          <t>0</t>
        </is>
      </c>
      <c r="K328" t="inlineStr">
        <is>
          <t>0</t>
        </is>
      </c>
      <c r="L328" t="inlineStr">
        <is>
          <t>0</t>
        </is>
      </c>
      <c r="M328" t="inlineStr">
        <is>
          <t>0</t>
        </is>
      </c>
      <c r="N328" t="inlineStr">
        <is>
          <t>0</t>
        </is>
      </c>
      <c r="O328" t="inlineStr">
        <is>
          <t>0</t>
        </is>
      </c>
      <c r="P328" t="inlineStr">
        <is>
          <t>0</t>
        </is>
      </c>
      <c r="Q328" t="inlineStr">
        <is>
          <t>0</t>
        </is>
      </c>
      <c r="R328" t="inlineStr">
        <is>
          <t>0</t>
        </is>
      </c>
      <c r="S328" t="inlineStr">
        <is>
          <t>0</t>
        </is>
      </c>
      <c r="T328" t="inlineStr">
        <is>
          <t>0</t>
        </is>
      </c>
      <c r="U328" t="inlineStr">
        <is>
          <t>0</t>
        </is>
      </c>
      <c r="V328" t="inlineStr">
        <is>
          <t>0</t>
        </is>
      </c>
      <c r="W328" t="inlineStr">
        <is>
          <t>0</t>
        </is>
      </c>
      <c r="X328" t="inlineStr">
        <is>
          <t>0</t>
        </is>
      </c>
      <c r="Y328" t="inlineStr">
        <is>
          <t>0</t>
        </is>
      </c>
      <c r="Z328" t="inlineStr">
        <is>
          <t>0</t>
        </is>
      </c>
    </row>
    <row r="329">
      <c r="A329" t="inlineStr">
        <is>
          <t>TRIM59</t>
        </is>
      </c>
      <c r="B329" t="inlineStr">
        <is>
          <t>286827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286827</t>
        </is>
      </c>
      <c r="F329" t="inlineStr">
        <is>
          <t>H. sapiens</t>
        </is>
      </c>
      <c r="G329" t="inlineStr">
        <is>
          <t>0</t>
        </is>
      </c>
      <c r="H329" t="inlineStr">
        <is>
          <t>0</t>
        </is>
      </c>
      <c r="I329" t="inlineStr">
        <is>
          <t>0</t>
        </is>
      </c>
      <c r="J329" t="inlineStr">
        <is>
          <t>0</t>
        </is>
      </c>
      <c r="K329" t="inlineStr">
        <is>
          <t>0</t>
        </is>
      </c>
      <c r="L329" t="inlineStr">
        <is>
          <t>0</t>
        </is>
      </c>
      <c r="M329" t="inlineStr">
        <is>
          <t>0</t>
        </is>
      </c>
      <c r="N329" t="inlineStr">
        <is>
          <t>0</t>
        </is>
      </c>
      <c r="O329" t="inlineStr">
        <is>
          <t>0</t>
        </is>
      </c>
      <c r="P329" t="inlineStr">
        <is>
          <t>0</t>
        </is>
      </c>
      <c r="Q329" t="inlineStr">
        <is>
          <t>0</t>
        </is>
      </c>
      <c r="R329" t="inlineStr">
        <is>
          <t>0</t>
        </is>
      </c>
      <c r="S329" t="inlineStr">
        <is>
          <t>0</t>
        </is>
      </c>
      <c r="T329" t="inlineStr">
        <is>
          <t>0</t>
        </is>
      </c>
      <c r="U329" t="inlineStr">
        <is>
          <t>0</t>
        </is>
      </c>
      <c r="V329" t="inlineStr">
        <is>
          <t>0</t>
        </is>
      </c>
      <c r="W329" t="inlineStr">
        <is>
          <t>0</t>
        </is>
      </c>
      <c r="X329" t="inlineStr">
        <is>
          <t>0</t>
        </is>
      </c>
      <c r="Y329" t="inlineStr">
        <is>
          <t>0</t>
        </is>
      </c>
      <c r="Z329" t="inlineStr">
        <is>
          <t>0</t>
        </is>
      </c>
    </row>
    <row r="330">
      <c r="A330" t="inlineStr">
        <is>
          <t>CLEC3B</t>
        </is>
      </c>
      <c r="B330" t="inlineStr">
        <is>
          <t>7123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7123</t>
        </is>
      </c>
      <c r="F330" t="inlineStr">
        <is>
          <t>H. sapiens</t>
        </is>
      </c>
      <c r="G330" t="inlineStr">
        <is>
          <t>0</t>
        </is>
      </c>
      <c r="H330" t="inlineStr">
        <is>
          <t>0</t>
        </is>
      </c>
      <c r="I330" t="inlineStr">
        <is>
          <t>0</t>
        </is>
      </c>
      <c r="J330" t="inlineStr">
        <is>
          <t>0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0</t>
        </is>
      </c>
      <c r="P330" t="inlineStr">
        <is>
          <t>0</t>
        </is>
      </c>
      <c r="Q330" t="inlineStr">
        <is>
          <t>0</t>
        </is>
      </c>
      <c r="R330" t="inlineStr">
        <is>
          <t>0</t>
        </is>
      </c>
      <c r="S330" t="inlineStr">
        <is>
          <t>0</t>
        </is>
      </c>
      <c r="T330" t="inlineStr">
        <is>
          <t>0</t>
        </is>
      </c>
      <c r="U330" t="inlineStr">
        <is>
          <t>0</t>
        </is>
      </c>
      <c r="V330" t="inlineStr">
        <is>
          <t>0</t>
        </is>
      </c>
      <c r="W330" t="inlineStr">
        <is>
          <t>0</t>
        </is>
      </c>
      <c r="X330" t="inlineStr">
        <is>
          <t>0</t>
        </is>
      </c>
      <c r="Y330" t="inlineStr">
        <is>
          <t>0</t>
        </is>
      </c>
      <c r="Z330" t="inlineStr">
        <is>
          <t>0</t>
        </is>
      </c>
    </row>
    <row r="331">
      <c r="A331" t="inlineStr">
        <is>
          <t>RALBP1</t>
        </is>
      </c>
      <c r="B331" t="inlineStr">
        <is>
          <t>10928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10928</t>
        </is>
      </c>
      <c r="F331" t="inlineStr">
        <is>
          <t>H. sapiens</t>
        </is>
      </c>
      <c r="G331" t="inlineStr">
        <is>
          <t>0</t>
        </is>
      </c>
      <c r="H331" t="inlineStr">
        <is>
          <t>0</t>
        </is>
      </c>
      <c r="I331" t="inlineStr">
        <is>
          <t>0</t>
        </is>
      </c>
      <c r="J331" t="inlineStr">
        <is>
          <t>0</t>
        </is>
      </c>
      <c r="K331" t="inlineStr">
        <is>
          <t>0</t>
        </is>
      </c>
      <c r="L331" t="inlineStr">
        <is>
          <t>1</t>
        </is>
      </c>
      <c r="M331" t="inlineStr">
        <is>
          <t>0</t>
        </is>
      </c>
      <c r="N331" t="inlineStr">
        <is>
          <t>0</t>
        </is>
      </c>
      <c r="O331" t="inlineStr">
        <is>
          <t>0</t>
        </is>
      </c>
      <c r="P331" t="inlineStr">
        <is>
          <t>0</t>
        </is>
      </c>
      <c r="Q331" t="inlineStr">
        <is>
          <t>0</t>
        </is>
      </c>
      <c r="R331" t="inlineStr">
        <is>
          <t>0</t>
        </is>
      </c>
      <c r="S331" t="inlineStr">
        <is>
          <t>0</t>
        </is>
      </c>
      <c r="T331" t="inlineStr">
        <is>
          <t>0</t>
        </is>
      </c>
      <c r="U331" t="inlineStr">
        <is>
          <t>0</t>
        </is>
      </c>
      <c r="V331" t="inlineStr">
        <is>
          <t>0</t>
        </is>
      </c>
      <c r="W331" t="inlineStr">
        <is>
          <t>0</t>
        </is>
      </c>
      <c r="X331" t="inlineStr">
        <is>
          <t>0</t>
        </is>
      </c>
      <c r="Y331" t="inlineStr">
        <is>
          <t>0</t>
        </is>
      </c>
      <c r="Z331" t="inlineStr">
        <is>
          <t>0</t>
        </is>
      </c>
    </row>
    <row r="332">
      <c r="A332" t="inlineStr">
        <is>
          <t>VPS53</t>
        </is>
      </c>
      <c r="B332" t="inlineStr">
        <is>
          <t>55275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55275</t>
        </is>
      </c>
      <c r="F332" t="inlineStr">
        <is>
          <t>H. sapiens</t>
        </is>
      </c>
      <c r="G332" t="inlineStr">
        <is>
          <t>0</t>
        </is>
      </c>
      <c r="H332" t="inlineStr">
        <is>
          <t>0</t>
        </is>
      </c>
      <c r="I332" t="inlineStr">
        <is>
          <t>0</t>
        </is>
      </c>
      <c r="J332" t="inlineStr">
        <is>
          <t>1</t>
        </is>
      </c>
      <c r="K332" t="inlineStr">
        <is>
          <t>0</t>
        </is>
      </c>
      <c r="L332" t="inlineStr">
        <is>
          <t>0</t>
        </is>
      </c>
      <c r="M332" t="inlineStr">
        <is>
          <t>0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0</t>
        </is>
      </c>
      <c r="S332" t="inlineStr">
        <is>
          <t>0</t>
        </is>
      </c>
      <c r="T332" t="inlineStr">
        <is>
          <t>0</t>
        </is>
      </c>
      <c r="U332" t="inlineStr">
        <is>
          <t>0</t>
        </is>
      </c>
      <c r="V332" t="inlineStr">
        <is>
          <t>0</t>
        </is>
      </c>
      <c r="W332" t="inlineStr">
        <is>
          <t>1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</row>
    <row r="333">
      <c r="A333" t="inlineStr">
        <is>
          <t>SLC48A1</t>
        </is>
      </c>
      <c r="B333" t="inlineStr">
        <is>
          <t>55652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55652</t>
        </is>
      </c>
      <c r="F333" t="inlineStr">
        <is>
          <t>H. sapiens</t>
        </is>
      </c>
      <c r="G333" t="inlineStr">
        <is>
          <t>0</t>
        </is>
      </c>
      <c r="H333" t="inlineStr">
        <is>
          <t>1</t>
        </is>
      </c>
      <c r="I333" t="inlineStr">
        <is>
          <t>0</t>
        </is>
      </c>
      <c r="J333" t="inlineStr">
        <is>
          <t>0</t>
        </is>
      </c>
      <c r="K333" t="inlineStr">
        <is>
          <t>0</t>
        </is>
      </c>
      <c r="L333" t="inlineStr">
        <is>
          <t>0</t>
        </is>
      </c>
      <c r="M333" t="inlineStr">
        <is>
          <t>0</t>
        </is>
      </c>
      <c r="N333" t="inlineStr">
        <is>
          <t>0</t>
        </is>
      </c>
      <c r="O333" t="inlineStr">
        <is>
          <t>0</t>
        </is>
      </c>
      <c r="P333" t="inlineStr">
        <is>
          <t>0</t>
        </is>
      </c>
      <c r="Q333" t="inlineStr">
        <is>
          <t>0</t>
        </is>
      </c>
      <c r="R333" t="inlineStr">
        <is>
          <t>0</t>
        </is>
      </c>
      <c r="S333" t="inlineStr">
        <is>
          <t>0</t>
        </is>
      </c>
      <c r="T333" t="inlineStr">
        <is>
          <t>0</t>
        </is>
      </c>
      <c r="U333" t="inlineStr">
        <is>
          <t>0</t>
        </is>
      </c>
      <c r="V333" t="inlineStr">
        <is>
          <t>0</t>
        </is>
      </c>
      <c r="W333" t="inlineStr">
        <is>
          <t>0</t>
        </is>
      </c>
      <c r="X333" t="inlineStr">
        <is>
          <t>0</t>
        </is>
      </c>
      <c r="Y333" t="inlineStr">
        <is>
          <t>0</t>
        </is>
      </c>
      <c r="Z333" t="inlineStr">
        <is>
          <t>0</t>
        </is>
      </c>
    </row>
    <row r="334">
      <c r="A334" t="inlineStr">
        <is>
          <t>C2orf88</t>
        </is>
      </c>
      <c r="B334" t="inlineStr">
        <is>
          <t>84281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84281</t>
        </is>
      </c>
      <c r="F334" t="inlineStr">
        <is>
          <t>H. sapiens</t>
        </is>
      </c>
      <c r="G334" t="inlineStr">
        <is>
          <t>0</t>
        </is>
      </c>
      <c r="H334" t="inlineStr">
        <is>
          <t>0</t>
        </is>
      </c>
      <c r="I334" t="inlineStr">
        <is>
          <t>0</t>
        </is>
      </c>
      <c r="J334" t="inlineStr">
        <is>
          <t>0</t>
        </is>
      </c>
      <c r="K334" t="inlineStr">
        <is>
          <t>0</t>
        </is>
      </c>
      <c r="L334" t="inlineStr">
        <is>
          <t>0</t>
        </is>
      </c>
      <c r="M334" t="inlineStr">
        <is>
          <t>0</t>
        </is>
      </c>
      <c r="N334" t="inlineStr">
        <is>
          <t>0</t>
        </is>
      </c>
      <c r="O334" t="inlineStr">
        <is>
          <t>0</t>
        </is>
      </c>
      <c r="P334" t="inlineStr">
        <is>
          <t>0</t>
        </is>
      </c>
      <c r="Q334" t="inlineStr">
        <is>
          <t>0</t>
        </is>
      </c>
      <c r="R334" t="inlineStr">
        <is>
          <t>0</t>
        </is>
      </c>
      <c r="S334" t="inlineStr">
        <is>
          <t>0</t>
        </is>
      </c>
      <c r="T334" t="inlineStr">
        <is>
          <t>0</t>
        </is>
      </c>
      <c r="U334" t="inlineStr">
        <is>
          <t>0</t>
        </is>
      </c>
      <c r="V334" t="inlineStr">
        <is>
          <t>0</t>
        </is>
      </c>
      <c r="W334" t="inlineStr">
        <is>
          <t>0</t>
        </is>
      </c>
      <c r="X334" t="inlineStr">
        <is>
          <t>0</t>
        </is>
      </c>
      <c r="Y334" t="inlineStr">
        <is>
          <t>0</t>
        </is>
      </c>
      <c r="Z334" t="inlineStr">
        <is>
          <t>0</t>
        </is>
      </c>
    </row>
    <row r="335">
      <c r="A335" t="inlineStr">
        <is>
          <t>APOL3</t>
        </is>
      </c>
      <c r="B335" t="inlineStr">
        <is>
          <t>80833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80833</t>
        </is>
      </c>
      <c r="F335" t="inlineStr">
        <is>
          <t>H. sapiens</t>
        </is>
      </c>
      <c r="G335" t="inlineStr">
        <is>
          <t>0</t>
        </is>
      </c>
      <c r="H335" t="inlineStr">
        <is>
          <t>0</t>
        </is>
      </c>
      <c r="I335" t="inlineStr">
        <is>
          <t>0</t>
        </is>
      </c>
      <c r="J335" t="inlineStr">
        <is>
          <t>0</t>
        </is>
      </c>
      <c r="K335" t="inlineStr">
        <is>
          <t>0</t>
        </is>
      </c>
      <c r="L335" t="inlineStr">
        <is>
          <t>0</t>
        </is>
      </c>
      <c r="M335" t="inlineStr">
        <is>
          <t>0</t>
        </is>
      </c>
      <c r="N335" t="inlineStr">
        <is>
          <t>0</t>
        </is>
      </c>
      <c r="O335" t="inlineStr">
        <is>
          <t>0</t>
        </is>
      </c>
      <c r="P335" t="inlineStr">
        <is>
          <t>0</t>
        </is>
      </c>
      <c r="Q335" t="inlineStr">
        <is>
          <t>0</t>
        </is>
      </c>
      <c r="R335" t="inlineStr">
        <is>
          <t>0</t>
        </is>
      </c>
      <c r="S335" t="inlineStr">
        <is>
          <t>0</t>
        </is>
      </c>
      <c r="T335" t="inlineStr">
        <is>
          <t>0</t>
        </is>
      </c>
      <c r="U335" t="inlineStr">
        <is>
          <t>0</t>
        </is>
      </c>
      <c r="V335" t="inlineStr">
        <is>
          <t>0</t>
        </is>
      </c>
      <c r="W335" t="inlineStr">
        <is>
          <t>0</t>
        </is>
      </c>
      <c r="X335" t="inlineStr">
        <is>
          <t>0</t>
        </is>
      </c>
      <c r="Y335" t="inlineStr">
        <is>
          <t>0</t>
        </is>
      </c>
      <c r="Z335" t="inlineStr">
        <is>
          <t>0</t>
        </is>
      </c>
    </row>
    <row r="336">
      <c r="A336" t="inlineStr">
        <is>
          <t>ELAVL2</t>
        </is>
      </c>
      <c r="B336" t="inlineStr">
        <is>
          <t>1993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1993</t>
        </is>
      </c>
      <c r="F336" t="inlineStr">
        <is>
          <t>H. sapiens</t>
        </is>
      </c>
      <c r="G336" t="inlineStr">
        <is>
          <t>0</t>
        </is>
      </c>
      <c r="H336" t="inlineStr">
        <is>
          <t>0</t>
        </is>
      </c>
      <c r="I336" t="inlineStr">
        <is>
          <t>0</t>
        </is>
      </c>
      <c r="J336" t="inlineStr">
        <is>
          <t>0</t>
        </is>
      </c>
      <c r="K336" t="inlineStr">
        <is>
          <t>0</t>
        </is>
      </c>
      <c r="L336" t="inlineStr">
        <is>
          <t>0</t>
        </is>
      </c>
      <c r="M336" t="inlineStr">
        <is>
          <t>0</t>
        </is>
      </c>
      <c r="N336" t="inlineStr">
        <is>
          <t>0</t>
        </is>
      </c>
      <c r="O336" t="inlineStr">
        <is>
          <t>0</t>
        </is>
      </c>
      <c r="P336" t="inlineStr">
        <is>
          <t>0</t>
        </is>
      </c>
      <c r="Q336" t="inlineStr">
        <is>
          <t>0</t>
        </is>
      </c>
      <c r="R336" t="inlineStr">
        <is>
          <t>0</t>
        </is>
      </c>
      <c r="S336" t="inlineStr">
        <is>
          <t>0</t>
        </is>
      </c>
      <c r="T336" t="inlineStr">
        <is>
          <t>0</t>
        </is>
      </c>
      <c r="U336" t="inlineStr">
        <is>
          <t>0</t>
        </is>
      </c>
      <c r="V336" t="inlineStr">
        <is>
          <t>0</t>
        </is>
      </c>
      <c r="W336" t="inlineStr">
        <is>
          <t>0</t>
        </is>
      </c>
      <c r="X336" t="inlineStr">
        <is>
          <t>0</t>
        </is>
      </c>
      <c r="Y336" t="inlineStr">
        <is>
          <t>0</t>
        </is>
      </c>
      <c r="Z336" t="inlineStr">
        <is>
          <t>0</t>
        </is>
      </c>
    </row>
    <row r="337">
      <c r="A337" t="inlineStr">
        <is>
          <t>SEMA3B</t>
        </is>
      </c>
      <c r="B337" t="inlineStr">
        <is>
          <t>7869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7869</t>
        </is>
      </c>
      <c r="F337" t="inlineStr">
        <is>
          <t>H. sapiens</t>
        </is>
      </c>
      <c r="G337" t="inlineStr">
        <is>
          <t>0</t>
        </is>
      </c>
      <c r="H337" t="inlineStr">
        <is>
          <t>0</t>
        </is>
      </c>
      <c r="I337" t="inlineStr">
        <is>
          <t>0</t>
        </is>
      </c>
      <c r="J337" t="inlineStr">
        <is>
          <t>0</t>
        </is>
      </c>
      <c r="K337" t="inlineStr">
        <is>
          <t>0</t>
        </is>
      </c>
      <c r="L337" t="inlineStr">
        <is>
          <t>0</t>
        </is>
      </c>
      <c r="M337" t="inlineStr">
        <is>
          <t>0</t>
        </is>
      </c>
      <c r="N337" t="inlineStr">
        <is>
          <t>0</t>
        </is>
      </c>
      <c r="O337" t="inlineStr">
        <is>
          <t>1</t>
        </is>
      </c>
      <c r="P337" t="inlineStr">
        <is>
          <t>0</t>
        </is>
      </c>
      <c r="Q337" t="inlineStr">
        <is>
          <t>0</t>
        </is>
      </c>
      <c r="R337" t="inlineStr">
        <is>
          <t>1</t>
        </is>
      </c>
      <c r="S337" t="inlineStr">
        <is>
          <t>0</t>
        </is>
      </c>
      <c r="T337" t="inlineStr">
        <is>
          <t>0</t>
        </is>
      </c>
      <c r="U337" t="inlineStr">
        <is>
          <t>0</t>
        </is>
      </c>
      <c r="V337" t="inlineStr">
        <is>
          <t>0</t>
        </is>
      </c>
      <c r="W337" t="inlineStr">
        <is>
          <t>0</t>
        </is>
      </c>
      <c r="X337" t="inlineStr">
        <is>
          <t>0</t>
        </is>
      </c>
      <c r="Y337" t="inlineStr">
        <is>
          <t>0</t>
        </is>
      </c>
      <c r="Z337" t="inlineStr">
        <is>
          <t>0</t>
        </is>
      </c>
    </row>
    <row r="338">
      <c r="A338" t="inlineStr">
        <is>
          <t>KLHL28</t>
        </is>
      </c>
      <c r="B338" t="inlineStr">
        <is>
          <t>54813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54813</t>
        </is>
      </c>
      <c r="F338" t="inlineStr">
        <is>
          <t>H. sapiens</t>
        </is>
      </c>
      <c r="G338" t="inlineStr">
        <is>
          <t>0</t>
        </is>
      </c>
      <c r="H338" t="inlineStr">
        <is>
          <t>0</t>
        </is>
      </c>
      <c r="I338" t="inlineStr">
        <is>
          <t>0</t>
        </is>
      </c>
      <c r="J338" t="inlineStr">
        <is>
          <t>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0</t>
        </is>
      </c>
      <c r="Q338" t="inlineStr">
        <is>
          <t>0</t>
        </is>
      </c>
      <c r="R338" t="inlineStr">
        <is>
          <t>0</t>
        </is>
      </c>
      <c r="S338" t="inlineStr">
        <is>
          <t>0</t>
        </is>
      </c>
      <c r="T338" t="inlineStr">
        <is>
          <t>0</t>
        </is>
      </c>
      <c r="U338" t="inlineStr">
        <is>
          <t>0</t>
        </is>
      </c>
      <c r="V338" t="inlineStr">
        <is>
          <t>0</t>
        </is>
      </c>
      <c r="W338" t="inlineStr">
        <is>
          <t>0</t>
        </is>
      </c>
      <c r="X338" t="inlineStr">
        <is>
          <t>0</t>
        </is>
      </c>
      <c r="Y338" t="inlineStr">
        <is>
          <t>0</t>
        </is>
      </c>
      <c r="Z338" t="inlineStr">
        <is>
          <t>0</t>
        </is>
      </c>
    </row>
    <row r="339">
      <c r="A339" t="inlineStr">
        <is>
          <t>SGK2</t>
        </is>
      </c>
      <c r="B339" t="inlineStr">
        <is>
          <t>10110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10110</t>
        </is>
      </c>
      <c r="F339" t="inlineStr">
        <is>
          <t>H. sapiens</t>
        </is>
      </c>
      <c r="G339" t="inlineStr">
        <is>
          <t>0</t>
        </is>
      </c>
      <c r="H339" t="inlineStr">
        <is>
          <t>0</t>
        </is>
      </c>
      <c r="I339" t="inlineStr">
        <is>
          <t>0</t>
        </is>
      </c>
      <c r="J339" t="inlineStr">
        <is>
          <t>0</t>
        </is>
      </c>
      <c r="K339" t="inlineStr">
        <is>
          <t>0</t>
        </is>
      </c>
      <c r="L339" t="inlineStr">
        <is>
          <t>1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0</t>
        </is>
      </c>
      <c r="Q339" t="inlineStr">
        <is>
          <t>0</t>
        </is>
      </c>
      <c r="R339" t="inlineStr">
        <is>
          <t>0</t>
        </is>
      </c>
      <c r="S339" t="inlineStr">
        <is>
          <t>0</t>
        </is>
      </c>
      <c r="T339" t="inlineStr">
        <is>
          <t>0</t>
        </is>
      </c>
      <c r="U339" t="inlineStr">
        <is>
          <t>0</t>
        </is>
      </c>
      <c r="V339" t="inlineStr">
        <is>
          <t>0</t>
        </is>
      </c>
      <c r="W339" t="inlineStr">
        <is>
          <t>0</t>
        </is>
      </c>
      <c r="X339" t="inlineStr">
        <is>
          <t>0</t>
        </is>
      </c>
      <c r="Y339" t="inlineStr">
        <is>
          <t>0</t>
        </is>
      </c>
      <c r="Z339" t="inlineStr">
        <is>
          <t>0</t>
        </is>
      </c>
    </row>
    <row r="340">
      <c r="A340" t="inlineStr">
        <is>
          <t>SHROOM4</t>
        </is>
      </c>
      <c r="B340" t="inlineStr">
        <is>
          <t>57477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57477</t>
        </is>
      </c>
      <c r="F340" t="inlineStr">
        <is>
          <t>H. sapiens</t>
        </is>
      </c>
      <c r="G340" t="inlineStr">
        <is>
          <t>0</t>
        </is>
      </c>
      <c r="H340" t="inlineStr">
        <is>
          <t>0</t>
        </is>
      </c>
      <c r="I340" t="inlineStr">
        <is>
          <t>1</t>
        </is>
      </c>
      <c r="J340" t="inlineStr">
        <is>
          <t>0</t>
        </is>
      </c>
      <c r="K340" t="inlineStr">
        <is>
          <t>0</t>
        </is>
      </c>
      <c r="L340" t="inlineStr">
        <is>
          <t>0</t>
        </is>
      </c>
      <c r="M340" t="inlineStr">
        <is>
          <t>0</t>
        </is>
      </c>
      <c r="N340" t="inlineStr">
        <is>
          <t>0</t>
        </is>
      </c>
      <c r="O340" t="inlineStr">
        <is>
          <t>0</t>
        </is>
      </c>
      <c r="P340" t="inlineStr">
        <is>
          <t>0</t>
        </is>
      </c>
      <c r="Q340" t="inlineStr">
        <is>
          <t>0</t>
        </is>
      </c>
      <c r="R340" t="inlineStr">
        <is>
          <t>0</t>
        </is>
      </c>
      <c r="S340" t="inlineStr">
        <is>
          <t>0</t>
        </is>
      </c>
      <c r="T340" t="inlineStr">
        <is>
          <t>0</t>
        </is>
      </c>
      <c r="U340" t="inlineStr">
        <is>
          <t>0</t>
        </is>
      </c>
      <c r="V340" t="inlineStr">
        <is>
          <t>0</t>
        </is>
      </c>
      <c r="W340" t="inlineStr">
        <is>
          <t>0</t>
        </is>
      </c>
      <c r="X340" t="inlineStr">
        <is>
          <t>0</t>
        </is>
      </c>
      <c r="Y340" t="inlineStr">
        <is>
          <t>0</t>
        </is>
      </c>
      <c r="Z340" t="inlineStr">
        <is>
          <t>0</t>
        </is>
      </c>
    </row>
    <row r="341">
      <c r="A341" t="inlineStr">
        <is>
          <t>SUPT4H1</t>
        </is>
      </c>
      <c r="B341" t="inlineStr">
        <is>
          <t>6827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6827</t>
        </is>
      </c>
      <c r="F341" t="inlineStr">
        <is>
          <t>H. sapiens</t>
        </is>
      </c>
      <c r="G341" t="inlineStr">
        <is>
          <t>0</t>
        </is>
      </c>
      <c r="H341" t="inlineStr">
        <is>
          <t>0</t>
        </is>
      </c>
      <c r="I341" t="inlineStr">
        <is>
          <t>0</t>
        </is>
      </c>
      <c r="J341" t="inlineStr">
        <is>
          <t>0</t>
        </is>
      </c>
      <c r="K341" t="inlineStr">
        <is>
          <t>0</t>
        </is>
      </c>
      <c r="L341" t="inlineStr">
        <is>
          <t>0</t>
        </is>
      </c>
      <c r="M341" t="inlineStr">
        <is>
          <t>0</t>
        </is>
      </c>
      <c r="N341" t="inlineStr">
        <is>
          <t>0</t>
        </is>
      </c>
      <c r="O341" t="inlineStr">
        <is>
          <t>0</t>
        </is>
      </c>
      <c r="P341" t="inlineStr">
        <is>
          <t>0</t>
        </is>
      </c>
      <c r="Q341" t="inlineStr">
        <is>
          <t>0</t>
        </is>
      </c>
      <c r="R341" t="inlineStr">
        <is>
          <t>0</t>
        </is>
      </c>
      <c r="S341" t="inlineStr">
        <is>
          <t>0</t>
        </is>
      </c>
      <c r="T341" t="inlineStr">
        <is>
          <t>0</t>
        </is>
      </c>
      <c r="U341" t="inlineStr">
        <is>
          <t>0</t>
        </is>
      </c>
      <c r="V341" t="inlineStr">
        <is>
          <t>0</t>
        </is>
      </c>
      <c r="W341" t="inlineStr">
        <is>
          <t>0</t>
        </is>
      </c>
      <c r="X341" t="inlineStr">
        <is>
          <t>0</t>
        </is>
      </c>
      <c r="Y341" t="inlineStr">
        <is>
          <t>0</t>
        </is>
      </c>
      <c r="Z341" t="inlineStr">
        <is>
          <t>0</t>
        </is>
      </c>
    </row>
    <row r="342">
      <c r="A342" t="inlineStr">
        <is>
          <t>PLEKHG3</t>
        </is>
      </c>
      <c r="B342" t="inlineStr">
        <is>
          <t>26030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26030</t>
        </is>
      </c>
      <c r="F342" t="inlineStr">
        <is>
          <t>H. sapiens</t>
        </is>
      </c>
      <c r="G342" t="inlineStr">
        <is>
          <t>0</t>
        </is>
      </c>
      <c r="H342" t="inlineStr">
        <is>
          <t>0</t>
        </is>
      </c>
      <c r="I342" t="inlineStr">
        <is>
          <t>0</t>
        </is>
      </c>
      <c r="J342" t="inlineStr">
        <is>
          <t>0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0</t>
        </is>
      </c>
      <c r="Q342" t="inlineStr">
        <is>
          <t>0</t>
        </is>
      </c>
      <c r="R342" t="inlineStr">
        <is>
          <t>0</t>
        </is>
      </c>
      <c r="S342" t="inlineStr">
        <is>
          <t>0</t>
        </is>
      </c>
      <c r="T342" t="inlineStr">
        <is>
          <t>0</t>
        </is>
      </c>
      <c r="U342" t="inlineStr">
        <is>
          <t>0</t>
        </is>
      </c>
      <c r="V342" t="inlineStr">
        <is>
          <t>0</t>
        </is>
      </c>
      <c r="W342" t="inlineStr">
        <is>
          <t>0</t>
        </is>
      </c>
      <c r="X342" t="inlineStr">
        <is>
          <t>0</t>
        </is>
      </c>
      <c r="Y342" t="inlineStr">
        <is>
          <t>0</t>
        </is>
      </c>
      <c r="Z342" t="inlineStr">
        <is>
          <t>0</t>
        </is>
      </c>
    </row>
    <row r="343">
      <c r="A343" t="inlineStr">
        <is>
          <t>NINJ2</t>
        </is>
      </c>
      <c r="B343" t="inlineStr">
        <is>
          <t>4815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4815</t>
        </is>
      </c>
      <c r="F343" t="inlineStr">
        <is>
          <t>H. sapiens</t>
        </is>
      </c>
      <c r="G343" t="inlineStr">
        <is>
          <t>0</t>
        </is>
      </c>
      <c r="H343" t="inlineStr">
        <is>
          <t>0</t>
        </is>
      </c>
      <c r="I343" t="inlineStr">
        <is>
          <t>0</t>
        </is>
      </c>
      <c r="J343" t="inlineStr">
        <is>
          <t>0</t>
        </is>
      </c>
      <c r="K343" t="inlineStr">
        <is>
          <t>0</t>
        </is>
      </c>
      <c r="L343" t="inlineStr">
        <is>
          <t>0</t>
        </is>
      </c>
      <c r="M343" t="inlineStr">
        <is>
          <t>0</t>
        </is>
      </c>
      <c r="N343" t="inlineStr">
        <is>
          <t>0</t>
        </is>
      </c>
      <c r="O343" t="inlineStr">
        <is>
          <t>0</t>
        </is>
      </c>
      <c r="P343" t="inlineStr">
        <is>
          <t>0</t>
        </is>
      </c>
      <c r="Q343" t="inlineStr">
        <is>
          <t>0</t>
        </is>
      </c>
      <c r="R343" t="inlineStr">
        <is>
          <t>0</t>
        </is>
      </c>
      <c r="S343" t="inlineStr">
        <is>
          <t>0</t>
        </is>
      </c>
      <c r="T343" t="inlineStr">
        <is>
          <t>0</t>
        </is>
      </c>
      <c r="U343" t="inlineStr">
        <is>
          <t>0</t>
        </is>
      </c>
      <c r="V343" t="inlineStr">
        <is>
          <t>0</t>
        </is>
      </c>
      <c r="W343" t="inlineStr">
        <is>
          <t>0</t>
        </is>
      </c>
      <c r="X343" t="inlineStr">
        <is>
          <t>0</t>
        </is>
      </c>
      <c r="Y343" t="inlineStr">
        <is>
          <t>0</t>
        </is>
      </c>
      <c r="Z343" t="inlineStr">
        <is>
          <t>0</t>
        </is>
      </c>
    </row>
    <row r="344">
      <c r="A344" t="inlineStr">
        <is>
          <t>PLD1</t>
        </is>
      </c>
      <c r="B344" t="inlineStr">
        <is>
          <t>5337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5337</t>
        </is>
      </c>
      <c r="F344" t="inlineStr">
        <is>
          <t>H. sapiens</t>
        </is>
      </c>
      <c r="G344" t="inlineStr">
        <is>
          <t>0</t>
        </is>
      </c>
      <c r="H344" t="inlineStr">
        <is>
          <t>0</t>
        </is>
      </c>
      <c r="I344" t="inlineStr">
        <is>
          <t>0</t>
        </is>
      </c>
      <c r="J344" t="inlineStr">
        <is>
          <t>0</t>
        </is>
      </c>
      <c r="K344" t="inlineStr">
        <is>
          <t>0</t>
        </is>
      </c>
      <c r="L344" t="inlineStr">
        <is>
          <t>0</t>
        </is>
      </c>
      <c r="M344" t="inlineStr">
        <is>
          <t>0</t>
        </is>
      </c>
      <c r="N344" t="inlineStr">
        <is>
          <t>0</t>
        </is>
      </c>
      <c r="O344" t="inlineStr">
        <is>
          <t>0</t>
        </is>
      </c>
      <c r="P344" t="inlineStr">
        <is>
          <t>0</t>
        </is>
      </c>
      <c r="Q344" t="inlineStr">
        <is>
          <t>0</t>
        </is>
      </c>
      <c r="R344" t="inlineStr">
        <is>
          <t>1</t>
        </is>
      </c>
      <c r="S344" t="inlineStr">
        <is>
          <t>0</t>
        </is>
      </c>
      <c r="T344" t="inlineStr">
        <is>
          <t>0</t>
        </is>
      </c>
      <c r="U344" t="inlineStr">
        <is>
          <t>0</t>
        </is>
      </c>
      <c r="V344" t="inlineStr">
        <is>
          <t>0</t>
        </is>
      </c>
      <c r="W344" t="inlineStr">
        <is>
          <t>0</t>
        </is>
      </c>
      <c r="X344" t="inlineStr">
        <is>
          <t>0</t>
        </is>
      </c>
      <c r="Y344" t="inlineStr">
        <is>
          <t>0</t>
        </is>
      </c>
      <c r="Z344" t="inlineStr">
        <is>
          <t>0</t>
        </is>
      </c>
    </row>
    <row r="345">
      <c r="A345" t="inlineStr">
        <is>
          <t>NDRG1</t>
        </is>
      </c>
      <c r="B345" t="inlineStr">
        <is>
          <t>10397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10397</t>
        </is>
      </c>
      <c r="F345" t="inlineStr">
        <is>
          <t>H. sapiens</t>
        </is>
      </c>
      <c r="G345" t="inlineStr">
        <is>
          <t>1</t>
        </is>
      </c>
      <c r="H345" t="inlineStr">
        <is>
          <t>0</t>
        </is>
      </c>
      <c r="I345" t="inlineStr">
        <is>
          <t>0</t>
        </is>
      </c>
      <c r="J345" t="inlineStr">
        <is>
          <t>0</t>
        </is>
      </c>
      <c r="K345" t="inlineStr">
        <is>
          <t>0</t>
        </is>
      </c>
      <c r="L345" t="inlineStr">
        <is>
          <t>1</t>
        </is>
      </c>
      <c r="M345" t="inlineStr">
        <is>
          <t>0</t>
        </is>
      </c>
      <c r="N345" t="inlineStr">
        <is>
          <t>0</t>
        </is>
      </c>
      <c r="O345" t="inlineStr">
        <is>
          <t>0</t>
        </is>
      </c>
      <c r="P345" t="inlineStr">
        <is>
          <t>0</t>
        </is>
      </c>
      <c r="Q345" t="inlineStr">
        <is>
          <t>0</t>
        </is>
      </c>
      <c r="R345" t="inlineStr">
        <is>
          <t>0</t>
        </is>
      </c>
      <c r="S345" t="inlineStr">
        <is>
          <t>0</t>
        </is>
      </c>
      <c r="T345" t="inlineStr">
        <is>
          <t>0</t>
        </is>
      </c>
      <c r="U345" t="inlineStr">
        <is>
          <t>0</t>
        </is>
      </c>
      <c r="V345" t="inlineStr">
        <is>
          <t>0</t>
        </is>
      </c>
      <c r="W345" t="inlineStr">
        <is>
          <t>0</t>
        </is>
      </c>
      <c r="X345" t="inlineStr">
        <is>
          <t>0</t>
        </is>
      </c>
      <c r="Y345" t="inlineStr">
        <is>
          <t>0</t>
        </is>
      </c>
      <c r="Z345" t="inlineStr">
        <is>
          <t>0</t>
        </is>
      </c>
    </row>
    <row r="346">
      <c r="A346" t="inlineStr">
        <is>
          <t>MEAF6</t>
        </is>
      </c>
      <c r="B346" t="inlineStr">
        <is>
          <t>64769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64769</t>
        </is>
      </c>
      <c r="F346" t="inlineStr">
        <is>
          <t>H. sapiens</t>
        </is>
      </c>
      <c r="G346" t="inlineStr">
        <is>
          <t>0</t>
        </is>
      </c>
      <c r="H346" t="inlineStr">
        <is>
          <t>0</t>
        </is>
      </c>
      <c r="I346" t="inlineStr">
        <is>
          <t>0</t>
        </is>
      </c>
      <c r="J346" t="inlineStr">
        <is>
          <t>0</t>
        </is>
      </c>
      <c r="K346" t="inlineStr">
        <is>
          <t>0</t>
        </is>
      </c>
      <c r="L346" t="inlineStr">
        <is>
          <t>0</t>
        </is>
      </c>
      <c r="M346" t="inlineStr">
        <is>
          <t>0</t>
        </is>
      </c>
      <c r="N346" t="inlineStr">
        <is>
          <t>0</t>
        </is>
      </c>
      <c r="O346" t="inlineStr">
        <is>
          <t>0</t>
        </is>
      </c>
      <c r="P346" t="inlineStr">
        <is>
          <t>0</t>
        </is>
      </c>
      <c r="Q346" t="inlineStr">
        <is>
          <t>0</t>
        </is>
      </c>
      <c r="R346" t="inlineStr">
        <is>
          <t>0</t>
        </is>
      </c>
      <c r="S346" t="inlineStr">
        <is>
          <t>0</t>
        </is>
      </c>
      <c r="T346" t="inlineStr">
        <is>
          <t>0</t>
        </is>
      </c>
      <c r="U346" t="inlineStr">
        <is>
          <t>0</t>
        </is>
      </c>
      <c r="V346" t="inlineStr">
        <is>
          <t>0</t>
        </is>
      </c>
      <c r="W346" t="inlineStr">
        <is>
          <t>0</t>
        </is>
      </c>
      <c r="X346" t="inlineStr">
        <is>
          <t>0</t>
        </is>
      </c>
      <c r="Y346" t="inlineStr">
        <is>
          <t>0</t>
        </is>
      </c>
      <c r="Z346" t="inlineStr">
        <is>
          <t>0</t>
        </is>
      </c>
    </row>
    <row r="347">
      <c r="A347" t="inlineStr">
        <is>
          <t>LDLRAP1</t>
        </is>
      </c>
      <c r="B347" t="inlineStr">
        <is>
          <t>26119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26119</t>
        </is>
      </c>
      <c r="F347" t="inlineStr">
        <is>
          <t>H. sapiens</t>
        </is>
      </c>
      <c r="G347" t="inlineStr">
        <is>
          <t>0</t>
        </is>
      </c>
      <c r="H347" t="inlineStr">
        <is>
          <t>0</t>
        </is>
      </c>
      <c r="I347" t="inlineStr">
        <is>
          <t>0</t>
        </is>
      </c>
      <c r="J347" t="inlineStr">
        <is>
          <t>0</t>
        </is>
      </c>
      <c r="K347" t="inlineStr">
        <is>
          <t>0</t>
        </is>
      </c>
      <c r="L347" t="inlineStr">
        <is>
          <t>0</t>
        </is>
      </c>
      <c r="M347" t="inlineStr">
        <is>
          <t>0</t>
        </is>
      </c>
      <c r="N347" t="inlineStr">
        <is>
          <t>0</t>
        </is>
      </c>
      <c r="O347" t="inlineStr">
        <is>
          <t>0</t>
        </is>
      </c>
      <c r="P347" t="inlineStr">
        <is>
          <t>0</t>
        </is>
      </c>
      <c r="Q347" t="inlineStr">
        <is>
          <t>0</t>
        </is>
      </c>
      <c r="R347" t="inlineStr">
        <is>
          <t>0</t>
        </is>
      </c>
      <c r="S347" t="inlineStr">
        <is>
          <t>0</t>
        </is>
      </c>
      <c r="T347" t="inlineStr">
        <is>
          <t>0</t>
        </is>
      </c>
      <c r="U347" t="inlineStr">
        <is>
          <t>0</t>
        </is>
      </c>
      <c r="V347" t="inlineStr">
        <is>
          <t>0</t>
        </is>
      </c>
      <c r="W347" t="inlineStr">
        <is>
          <t>0</t>
        </is>
      </c>
      <c r="X347" t="inlineStr">
        <is>
          <t>0</t>
        </is>
      </c>
      <c r="Y347" t="inlineStr">
        <is>
          <t>0</t>
        </is>
      </c>
      <c r="Z347" t="inlineStr">
        <is>
          <t>0</t>
        </is>
      </c>
    </row>
    <row r="348">
      <c r="A348" t="inlineStr">
        <is>
          <t>HBB</t>
        </is>
      </c>
      <c r="B348" t="inlineStr">
        <is>
          <t>3043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3043</t>
        </is>
      </c>
      <c r="F348" t="inlineStr">
        <is>
          <t>H. sapiens</t>
        </is>
      </c>
      <c r="G348" t="inlineStr">
        <is>
          <t>0</t>
        </is>
      </c>
      <c r="H348" t="inlineStr">
        <is>
          <t>0</t>
        </is>
      </c>
      <c r="I348" t="inlineStr">
        <is>
          <t>0</t>
        </is>
      </c>
      <c r="J348" t="inlineStr">
        <is>
          <t>0</t>
        </is>
      </c>
      <c r="K348" t="inlineStr">
        <is>
          <t>0</t>
        </is>
      </c>
      <c r="L348" t="inlineStr">
        <is>
          <t>1</t>
        </is>
      </c>
      <c r="M348" t="inlineStr">
        <is>
          <t>0</t>
        </is>
      </c>
      <c r="N348" t="inlineStr">
        <is>
          <t>0</t>
        </is>
      </c>
      <c r="O348" t="inlineStr">
        <is>
          <t>1</t>
        </is>
      </c>
      <c r="P348" t="inlineStr">
        <is>
          <t>0</t>
        </is>
      </c>
      <c r="Q348" t="inlineStr">
        <is>
          <t>0</t>
        </is>
      </c>
      <c r="R348" t="inlineStr">
        <is>
          <t>0</t>
        </is>
      </c>
      <c r="S348" t="inlineStr">
        <is>
          <t>0</t>
        </is>
      </c>
      <c r="T348" t="inlineStr">
        <is>
          <t>0</t>
        </is>
      </c>
      <c r="U348" t="inlineStr">
        <is>
          <t>0</t>
        </is>
      </c>
      <c r="V348" t="inlineStr">
        <is>
          <t>0</t>
        </is>
      </c>
      <c r="W348" t="inlineStr">
        <is>
          <t>0</t>
        </is>
      </c>
      <c r="X348" t="inlineStr">
        <is>
          <t>0</t>
        </is>
      </c>
      <c r="Y348" t="inlineStr">
        <is>
          <t>0</t>
        </is>
      </c>
      <c r="Z348" t="inlineStr">
        <is>
          <t>0</t>
        </is>
      </c>
    </row>
    <row r="349">
      <c r="A349" t="inlineStr">
        <is>
          <t>LAMP2</t>
        </is>
      </c>
      <c r="B349" t="inlineStr">
        <is>
          <t>3920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3920</t>
        </is>
      </c>
      <c r="F349" t="inlineStr">
        <is>
          <t>H. sapiens</t>
        </is>
      </c>
      <c r="G349" t="inlineStr">
        <is>
          <t>0</t>
        </is>
      </c>
      <c r="H349" t="inlineStr">
        <is>
          <t>0</t>
        </is>
      </c>
      <c r="I349" t="inlineStr">
        <is>
          <t>0</t>
        </is>
      </c>
      <c r="J349" t="inlineStr">
        <is>
          <t>1</t>
        </is>
      </c>
      <c r="K349" t="inlineStr">
        <is>
          <t>0</t>
        </is>
      </c>
      <c r="L349" t="inlineStr">
        <is>
          <t>0</t>
        </is>
      </c>
      <c r="M349" t="inlineStr">
        <is>
          <t>0</t>
        </is>
      </c>
      <c r="N349" t="inlineStr">
        <is>
          <t>0</t>
        </is>
      </c>
      <c r="O349" t="inlineStr">
        <is>
          <t>0</t>
        </is>
      </c>
      <c r="P349" t="inlineStr">
        <is>
          <t>0</t>
        </is>
      </c>
      <c r="Q349" t="inlineStr">
        <is>
          <t>0</t>
        </is>
      </c>
      <c r="R349" t="inlineStr">
        <is>
          <t>0</t>
        </is>
      </c>
      <c r="S349" t="inlineStr">
        <is>
          <t>0</t>
        </is>
      </c>
      <c r="T349" t="inlineStr">
        <is>
          <t>0</t>
        </is>
      </c>
      <c r="U349" t="inlineStr">
        <is>
          <t>0</t>
        </is>
      </c>
      <c r="V349" t="inlineStr">
        <is>
          <t>0</t>
        </is>
      </c>
      <c r="W349" t="inlineStr">
        <is>
          <t>1</t>
        </is>
      </c>
      <c r="X349" t="inlineStr">
        <is>
          <t>0</t>
        </is>
      </c>
      <c r="Y349" t="inlineStr">
        <is>
          <t>0</t>
        </is>
      </c>
      <c r="Z349" t="inlineStr">
        <is>
          <t>0</t>
        </is>
      </c>
    </row>
    <row r="350">
      <c r="A350" t="inlineStr">
        <is>
          <t>ZFP62</t>
        </is>
      </c>
      <c r="B350" t="inlineStr">
        <is>
          <t>643836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643836</t>
        </is>
      </c>
      <c r="F350" t="inlineStr">
        <is>
          <t>H. sapiens</t>
        </is>
      </c>
      <c r="G350" t="inlineStr">
        <is>
          <t>0</t>
        </is>
      </c>
      <c r="H350" t="inlineStr">
        <is>
          <t>0</t>
        </is>
      </c>
      <c r="I350" t="inlineStr">
        <is>
          <t>0</t>
        </is>
      </c>
      <c r="J350" t="inlineStr">
        <is>
          <t>0</t>
        </is>
      </c>
      <c r="K350" t="inlineStr">
        <is>
          <t>0</t>
        </is>
      </c>
      <c r="L350" t="inlineStr">
        <is>
          <t>0</t>
        </is>
      </c>
      <c r="M350" t="inlineStr">
        <is>
          <t>0</t>
        </is>
      </c>
      <c r="N350" t="inlineStr">
        <is>
          <t>0</t>
        </is>
      </c>
      <c r="O350" t="inlineStr">
        <is>
          <t>0</t>
        </is>
      </c>
      <c r="P350" t="inlineStr">
        <is>
          <t>0</t>
        </is>
      </c>
      <c r="Q350" t="inlineStr">
        <is>
          <t>0</t>
        </is>
      </c>
      <c r="R350" t="inlineStr">
        <is>
          <t>0</t>
        </is>
      </c>
      <c r="S350" t="inlineStr">
        <is>
          <t>0</t>
        </is>
      </c>
      <c r="T350" t="inlineStr">
        <is>
          <t>0</t>
        </is>
      </c>
      <c r="U350" t="inlineStr">
        <is>
          <t>0</t>
        </is>
      </c>
      <c r="V350" t="inlineStr">
        <is>
          <t>0</t>
        </is>
      </c>
      <c r="W350" t="inlineStr">
        <is>
          <t>0</t>
        </is>
      </c>
      <c r="X350" t="inlineStr">
        <is>
          <t>0</t>
        </is>
      </c>
      <c r="Y350" t="inlineStr">
        <is>
          <t>0</t>
        </is>
      </c>
      <c r="Z350" t="inlineStr">
        <is>
          <t>0</t>
        </is>
      </c>
    </row>
    <row r="351">
      <c r="A351" t="inlineStr">
        <is>
          <t>CERCAM</t>
        </is>
      </c>
      <c r="B351" t="inlineStr">
        <is>
          <t>51148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51148</t>
        </is>
      </c>
      <c r="F351" t="inlineStr">
        <is>
          <t>H. sapiens</t>
        </is>
      </c>
      <c r="G351" t="inlineStr">
        <is>
          <t>0</t>
        </is>
      </c>
      <c r="H351" t="inlineStr">
        <is>
          <t>0</t>
        </is>
      </c>
      <c r="I351" t="inlineStr">
        <is>
          <t>0</t>
        </is>
      </c>
      <c r="J351" t="inlineStr">
        <is>
          <t>0</t>
        </is>
      </c>
      <c r="K351" t="inlineStr">
        <is>
          <t>0</t>
        </is>
      </c>
      <c r="L351" t="inlineStr">
        <is>
          <t>0</t>
        </is>
      </c>
      <c r="M351" t="inlineStr">
        <is>
          <t>0</t>
        </is>
      </c>
      <c r="N351" t="inlineStr">
        <is>
          <t>0</t>
        </is>
      </c>
      <c r="O351" t="inlineStr">
        <is>
          <t>0</t>
        </is>
      </c>
      <c r="P351" t="inlineStr">
        <is>
          <t>0</t>
        </is>
      </c>
      <c r="Q351" t="inlineStr">
        <is>
          <t>0</t>
        </is>
      </c>
      <c r="R351" t="inlineStr">
        <is>
          <t>0</t>
        </is>
      </c>
      <c r="S351" t="inlineStr">
        <is>
          <t>0</t>
        </is>
      </c>
      <c r="T351" t="inlineStr">
        <is>
          <t>0</t>
        </is>
      </c>
      <c r="U351" t="inlineStr">
        <is>
          <t>0</t>
        </is>
      </c>
      <c r="V351" t="inlineStr">
        <is>
          <t>0</t>
        </is>
      </c>
      <c r="W351" t="inlineStr">
        <is>
          <t>0</t>
        </is>
      </c>
      <c r="X351" t="inlineStr">
        <is>
          <t>0</t>
        </is>
      </c>
      <c r="Y351" t="inlineStr">
        <is>
          <t>0</t>
        </is>
      </c>
      <c r="Z351" t="inlineStr">
        <is>
          <t>0</t>
        </is>
      </c>
    </row>
    <row r="352">
      <c r="A352" t="inlineStr">
        <is>
          <t>RASSF1</t>
        </is>
      </c>
      <c r="B352" t="inlineStr">
        <is>
          <t>11186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11186</t>
        </is>
      </c>
      <c r="F352" t="inlineStr">
        <is>
          <t>H. sapiens</t>
        </is>
      </c>
      <c r="G352" t="inlineStr">
        <is>
          <t>0</t>
        </is>
      </c>
      <c r="H352" t="inlineStr">
        <is>
          <t>0</t>
        </is>
      </c>
      <c r="I352" t="inlineStr">
        <is>
          <t>0</t>
        </is>
      </c>
      <c r="J352" t="inlineStr">
        <is>
          <t>0</t>
        </is>
      </c>
      <c r="K352" t="inlineStr">
        <is>
          <t>0</t>
        </is>
      </c>
      <c r="L352" t="inlineStr">
        <is>
          <t>0</t>
        </is>
      </c>
      <c r="M352" t="inlineStr">
        <is>
          <t>0</t>
        </is>
      </c>
      <c r="N352" t="inlineStr">
        <is>
          <t>0</t>
        </is>
      </c>
      <c r="O352" t="inlineStr">
        <is>
          <t>0</t>
        </is>
      </c>
      <c r="P352" t="inlineStr">
        <is>
          <t>0</t>
        </is>
      </c>
      <c r="Q352" t="inlineStr">
        <is>
          <t>0</t>
        </is>
      </c>
      <c r="R352" t="inlineStr">
        <is>
          <t>0</t>
        </is>
      </c>
      <c r="S352" t="inlineStr">
        <is>
          <t>0</t>
        </is>
      </c>
      <c r="T352" t="inlineStr">
        <is>
          <t>0</t>
        </is>
      </c>
      <c r="U352" t="inlineStr">
        <is>
          <t>0</t>
        </is>
      </c>
      <c r="V352" t="inlineStr">
        <is>
          <t>0</t>
        </is>
      </c>
      <c r="W352" t="inlineStr">
        <is>
          <t>0</t>
        </is>
      </c>
      <c r="X352" t="inlineStr">
        <is>
          <t>0</t>
        </is>
      </c>
      <c r="Y352" t="inlineStr">
        <is>
          <t>0</t>
        </is>
      </c>
      <c r="Z352" t="inlineStr">
        <is>
          <t>0</t>
        </is>
      </c>
    </row>
    <row r="353">
      <c r="A353" t="inlineStr">
        <is>
          <t>HUNK</t>
        </is>
      </c>
      <c r="B353" t="inlineStr">
        <is>
          <t>30811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30811</t>
        </is>
      </c>
      <c r="F353" t="inlineStr">
        <is>
          <t>H. sapiens</t>
        </is>
      </c>
      <c r="G353" t="inlineStr">
        <is>
          <t>0</t>
        </is>
      </c>
      <c r="H353" t="inlineStr">
        <is>
          <t>0</t>
        </is>
      </c>
      <c r="I353" t="inlineStr">
        <is>
          <t>0</t>
        </is>
      </c>
      <c r="J353" t="inlineStr">
        <is>
          <t>0</t>
        </is>
      </c>
      <c r="K353" t="inlineStr">
        <is>
          <t>0</t>
        </is>
      </c>
      <c r="L353" t="inlineStr">
        <is>
          <t>0</t>
        </is>
      </c>
      <c r="M353" t="inlineStr">
        <is>
          <t>0</t>
        </is>
      </c>
      <c r="N353" t="inlineStr">
        <is>
          <t>0</t>
        </is>
      </c>
      <c r="O353" t="inlineStr">
        <is>
          <t>0</t>
        </is>
      </c>
      <c r="P353" t="inlineStr">
        <is>
          <t>0</t>
        </is>
      </c>
      <c r="Q353" t="inlineStr">
        <is>
          <t>0</t>
        </is>
      </c>
      <c r="R353" t="inlineStr">
        <is>
          <t>0</t>
        </is>
      </c>
      <c r="S353" t="inlineStr">
        <is>
          <t>0</t>
        </is>
      </c>
      <c r="T353" t="inlineStr">
        <is>
          <t>0</t>
        </is>
      </c>
      <c r="U353" t="inlineStr">
        <is>
          <t>0</t>
        </is>
      </c>
      <c r="V353" t="inlineStr">
        <is>
          <t>0</t>
        </is>
      </c>
      <c r="W353" t="inlineStr">
        <is>
          <t>0</t>
        </is>
      </c>
      <c r="X353" t="inlineStr">
        <is>
          <t>0</t>
        </is>
      </c>
      <c r="Y353" t="inlineStr">
        <is>
          <t>0</t>
        </is>
      </c>
      <c r="Z353" t="inlineStr">
        <is>
          <t>0</t>
        </is>
      </c>
    </row>
    <row r="354">
      <c r="A354" t="inlineStr">
        <is>
          <t>PCDHB17P</t>
        </is>
      </c>
      <c r="B354" t="inlineStr">
        <is>
          <t>54661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54661</t>
        </is>
      </c>
      <c r="F354" t="inlineStr">
        <is>
          <t>H. sapiens</t>
        </is>
      </c>
      <c r="G354" t="inlineStr">
        <is>
          <t>0</t>
        </is>
      </c>
      <c r="H354" t="inlineStr">
        <is>
          <t>0</t>
        </is>
      </c>
      <c r="I354" t="inlineStr">
        <is>
          <t>0</t>
        </is>
      </c>
      <c r="J354" t="inlineStr">
        <is>
          <t>0</t>
        </is>
      </c>
      <c r="K354" t="inlineStr">
        <is>
          <t>0</t>
        </is>
      </c>
      <c r="L354" t="inlineStr">
        <is>
          <t>0</t>
        </is>
      </c>
      <c r="M354" t="inlineStr">
        <is>
          <t>0</t>
        </is>
      </c>
      <c r="N354" t="inlineStr">
        <is>
          <t>0</t>
        </is>
      </c>
      <c r="O354" t="inlineStr">
        <is>
          <t>0</t>
        </is>
      </c>
      <c r="P354" t="inlineStr">
        <is>
          <t>0</t>
        </is>
      </c>
      <c r="Q354" t="inlineStr">
        <is>
          <t>0</t>
        </is>
      </c>
      <c r="R354" t="inlineStr">
        <is>
          <t>0</t>
        </is>
      </c>
      <c r="S354" t="inlineStr">
        <is>
          <t>0</t>
        </is>
      </c>
      <c r="T354" t="inlineStr">
        <is>
          <t>0</t>
        </is>
      </c>
      <c r="U354" t="inlineStr">
        <is>
          <t>0</t>
        </is>
      </c>
      <c r="V354" t="inlineStr">
        <is>
          <t>0</t>
        </is>
      </c>
      <c r="W354" t="inlineStr">
        <is>
          <t>0</t>
        </is>
      </c>
      <c r="X354" t="inlineStr">
        <is>
          <t>0</t>
        </is>
      </c>
      <c r="Y354" t="inlineStr">
        <is>
          <t>0</t>
        </is>
      </c>
      <c r="Z354" t="inlineStr">
        <is>
          <t>0</t>
        </is>
      </c>
    </row>
    <row r="355">
      <c r="A355" t="inlineStr">
        <is>
          <t>SCRN1</t>
        </is>
      </c>
      <c r="B355" t="inlineStr">
        <is>
          <t>9805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9805</t>
        </is>
      </c>
      <c r="F355" t="inlineStr">
        <is>
          <t>H. sapiens</t>
        </is>
      </c>
      <c r="G355" t="inlineStr">
        <is>
          <t>0</t>
        </is>
      </c>
      <c r="H355" t="inlineStr">
        <is>
          <t>0</t>
        </is>
      </c>
      <c r="I355" t="inlineStr">
        <is>
          <t>0</t>
        </is>
      </c>
      <c r="J355" t="inlineStr">
        <is>
          <t>0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0</t>
        </is>
      </c>
      <c r="P355" t="inlineStr">
        <is>
          <t>0</t>
        </is>
      </c>
      <c r="Q355" t="inlineStr">
        <is>
          <t>0</t>
        </is>
      </c>
      <c r="R355" t="inlineStr">
        <is>
          <t>0</t>
        </is>
      </c>
      <c r="S355" t="inlineStr">
        <is>
          <t>0</t>
        </is>
      </c>
      <c r="T355" t="inlineStr">
        <is>
          <t>0</t>
        </is>
      </c>
      <c r="U355" t="inlineStr">
        <is>
          <t>0</t>
        </is>
      </c>
      <c r="V355" t="inlineStr">
        <is>
          <t>0</t>
        </is>
      </c>
      <c r="W355" t="inlineStr">
        <is>
          <t>0</t>
        </is>
      </c>
      <c r="X355" t="inlineStr">
        <is>
          <t>0</t>
        </is>
      </c>
      <c r="Y355" t="inlineStr">
        <is>
          <t>0</t>
        </is>
      </c>
      <c r="Z355" t="inlineStr">
        <is>
          <t>0</t>
        </is>
      </c>
    </row>
    <row r="356">
      <c r="A356" t="inlineStr">
        <is>
          <t>FEM1C</t>
        </is>
      </c>
      <c r="B356" t="inlineStr">
        <is>
          <t>56929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56929</t>
        </is>
      </c>
      <c r="F356" t="inlineStr">
        <is>
          <t>H. sapiens</t>
        </is>
      </c>
      <c r="G356" t="inlineStr">
        <is>
          <t>0</t>
        </is>
      </c>
      <c r="H356" t="inlineStr">
        <is>
          <t>0</t>
        </is>
      </c>
      <c r="I356" t="inlineStr">
        <is>
          <t>0</t>
        </is>
      </c>
      <c r="J356" t="inlineStr">
        <is>
          <t>0</t>
        </is>
      </c>
      <c r="K356" t="inlineStr">
        <is>
          <t>0</t>
        </is>
      </c>
      <c r="L356" t="inlineStr">
        <is>
          <t>0</t>
        </is>
      </c>
      <c r="M356" t="inlineStr">
        <is>
          <t>0</t>
        </is>
      </c>
      <c r="N356" t="inlineStr">
        <is>
          <t>0</t>
        </is>
      </c>
      <c r="O356" t="inlineStr">
        <is>
          <t>0</t>
        </is>
      </c>
      <c r="P356" t="inlineStr">
        <is>
          <t>0</t>
        </is>
      </c>
      <c r="Q356" t="inlineStr">
        <is>
          <t>0</t>
        </is>
      </c>
      <c r="R356" t="inlineStr">
        <is>
          <t>0</t>
        </is>
      </c>
      <c r="S356" t="inlineStr">
        <is>
          <t>0</t>
        </is>
      </c>
      <c r="T356" t="inlineStr">
        <is>
          <t>0</t>
        </is>
      </c>
      <c r="U356" t="inlineStr">
        <is>
          <t>0</t>
        </is>
      </c>
      <c r="V356" t="inlineStr">
        <is>
          <t>0</t>
        </is>
      </c>
      <c r="W356" t="inlineStr">
        <is>
          <t>0</t>
        </is>
      </c>
      <c r="X356" t="inlineStr">
        <is>
          <t>0</t>
        </is>
      </c>
      <c r="Y356" t="inlineStr">
        <is>
          <t>0</t>
        </is>
      </c>
      <c r="Z356" t="inlineStr">
        <is>
          <t>0</t>
        </is>
      </c>
    </row>
    <row r="357">
      <c r="A357" t="inlineStr">
        <is>
          <t>CMTM5</t>
        </is>
      </c>
      <c r="B357" t="inlineStr">
        <is>
          <t>116173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116173</t>
        </is>
      </c>
      <c r="F357" t="inlineStr">
        <is>
          <t>H. sapiens</t>
        </is>
      </c>
      <c r="G357" t="inlineStr">
        <is>
          <t>0</t>
        </is>
      </c>
      <c r="H357" t="inlineStr">
        <is>
          <t>0</t>
        </is>
      </c>
      <c r="I357" t="inlineStr">
        <is>
          <t>0</t>
        </is>
      </c>
      <c r="J357" t="inlineStr">
        <is>
          <t>0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0</t>
        </is>
      </c>
      <c r="Q357" t="inlineStr">
        <is>
          <t>0</t>
        </is>
      </c>
      <c r="R357" t="inlineStr">
        <is>
          <t>0</t>
        </is>
      </c>
      <c r="S357" t="inlineStr">
        <is>
          <t>0</t>
        </is>
      </c>
      <c r="T357" t="inlineStr">
        <is>
          <t>0</t>
        </is>
      </c>
      <c r="U357" t="inlineStr">
        <is>
          <t>0</t>
        </is>
      </c>
      <c r="V357" t="inlineStr">
        <is>
          <t>0</t>
        </is>
      </c>
      <c r="W357" t="inlineStr">
        <is>
          <t>0</t>
        </is>
      </c>
      <c r="X357" t="inlineStr">
        <is>
          <t>0</t>
        </is>
      </c>
      <c r="Y357" t="inlineStr">
        <is>
          <t>0</t>
        </is>
      </c>
      <c r="Z357" t="inlineStr">
        <is>
          <t>0</t>
        </is>
      </c>
    </row>
    <row r="358">
      <c r="A358" t="inlineStr">
        <is>
          <t>TOMM34</t>
        </is>
      </c>
      <c r="B358" t="inlineStr">
        <is>
          <t>10953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10953</t>
        </is>
      </c>
      <c r="F358" t="inlineStr">
        <is>
          <t>H. sapiens</t>
        </is>
      </c>
      <c r="G358" t="inlineStr">
        <is>
          <t>0</t>
        </is>
      </c>
      <c r="H358" t="inlineStr">
        <is>
          <t>0</t>
        </is>
      </c>
      <c r="I358" t="inlineStr">
        <is>
          <t>0</t>
        </is>
      </c>
      <c r="J358" t="inlineStr">
        <is>
          <t>1</t>
        </is>
      </c>
      <c r="K358" t="inlineStr">
        <is>
          <t>0</t>
        </is>
      </c>
      <c r="L358" t="inlineStr">
        <is>
          <t>0</t>
        </is>
      </c>
      <c r="M358" t="inlineStr">
        <is>
          <t>0</t>
        </is>
      </c>
      <c r="N358" t="inlineStr">
        <is>
          <t>0</t>
        </is>
      </c>
      <c r="O358" t="inlineStr">
        <is>
          <t>0</t>
        </is>
      </c>
      <c r="P358" t="inlineStr">
        <is>
          <t>0</t>
        </is>
      </c>
      <c r="Q358" t="inlineStr">
        <is>
          <t>0</t>
        </is>
      </c>
      <c r="R358" t="inlineStr">
        <is>
          <t>0</t>
        </is>
      </c>
      <c r="S358" t="inlineStr">
        <is>
          <t>0</t>
        </is>
      </c>
      <c r="T358" t="inlineStr">
        <is>
          <t>0</t>
        </is>
      </c>
      <c r="U358" t="inlineStr">
        <is>
          <t>0</t>
        </is>
      </c>
      <c r="V358" t="inlineStr">
        <is>
          <t>0</t>
        </is>
      </c>
      <c r="W358" t="inlineStr">
        <is>
          <t>0</t>
        </is>
      </c>
      <c r="X358" t="inlineStr">
        <is>
          <t>0</t>
        </is>
      </c>
      <c r="Y358" t="inlineStr">
        <is>
          <t>0</t>
        </is>
      </c>
      <c r="Z358" t="inlineStr">
        <is>
          <t>0</t>
        </is>
      </c>
    </row>
    <row r="359">
      <c r="A359" t="inlineStr">
        <is>
          <t>SHROOM1</t>
        </is>
      </c>
      <c r="B359" t="inlineStr">
        <is>
          <t>134549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134549</t>
        </is>
      </c>
      <c r="F359" t="inlineStr">
        <is>
          <t>H. sapiens</t>
        </is>
      </c>
      <c r="G359" t="inlineStr">
        <is>
          <t>0</t>
        </is>
      </c>
      <c r="H359" t="inlineStr">
        <is>
          <t>0</t>
        </is>
      </c>
      <c r="I359" t="inlineStr">
        <is>
          <t>1</t>
        </is>
      </c>
      <c r="J359" t="inlineStr">
        <is>
          <t>0</t>
        </is>
      </c>
      <c r="K359" t="inlineStr">
        <is>
          <t>0</t>
        </is>
      </c>
      <c r="L359" t="inlineStr">
        <is>
          <t>0</t>
        </is>
      </c>
      <c r="M359" t="inlineStr">
        <is>
          <t>0</t>
        </is>
      </c>
      <c r="N359" t="inlineStr">
        <is>
          <t>0</t>
        </is>
      </c>
      <c r="O359" t="inlineStr">
        <is>
          <t>0</t>
        </is>
      </c>
      <c r="P359" t="inlineStr">
        <is>
          <t>0</t>
        </is>
      </c>
      <c r="Q359" t="inlineStr">
        <is>
          <t>0</t>
        </is>
      </c>
      <c r="R359" t="inlineStr">
        <is>
          <t>1</t>
        </is>
      </c>
      <c r="S359" t="inlineStr">
        <is>
          <t>0</t>
        </is>
      </c>
      <c r="T359" t="inlineStr">
        <is>
          <t>0</t>
        </is>
      </c>
      <c r="U359" t="inlineStr">
        <is>
          <t>0</t>
        </is>
      </c>
      <c r="V359" t="inlineStr">
        <is>
          <t>0</t>
        </is>
      </c>
      <c r="W359" t="inlineStr">
        <is>
          <t>0</t>
        </is>
      </c>
      <c r="X359" t="inlineStr">
        <is>
          <t>0</t>
        </is>
      </c>
      <c r="Y359" t="inlineStr">
        <is>
          <t>0</t>
        </is>
      </c>
      <c r="Z359" t="inlineStr">
        <is>
          <t>0</t>
        </is>
      </c>
    </row>
    <row r="360">
      <c r="A360" t="inlineStr">
        <is>
          <t>SOD3</t>
        </is>
      </c>
      <c r="B360" t="inlineStr">
        <is>
          <t>6649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6649</t>
        </is>
      </c>
      <c r="F360" t="inlineStr">
        <is>
          <t>H. sapiens</t>
        </is>
      </c>
      <c r="G360" t="inlineStr">
        <is>
          <t>0</t>
        </is>
      </c>
      <c r="H360" t="inlineStr">
        <is>
          <t>0</t>
        </is>
      </c>
      <c r="I360" t="inlineStr">
        <is>
          <t>0</t>
        </is>
      </c>
      <c r="J360" t="inlineStr">
        <is>
          <t>0</t>
        </is>
      </c>
      <c r="K360" t="inlineStr">
        <is>
          <t>0</t>
        </is>
      </c>
      <c r="L360" t="inlineStr">
        <is>
          <t>1</t>
        </is>
      </c>
      <c r="M360" t="inlineStr">
        <is>
          <t>0</t>
        </is>
      </c>
      <c r="N360" t="inlineStr">
        <is>
          <t>0</t>
        </is>
      </c>
      <c r="O360" t="inlineStr">
        <is>
          <t>1</t>
        </is>
      </c>
      <c r="P360" t="inlineStr">
        <is>
          <t>0</t>
        </is>
      </c>
      <c r="Q360" t="inlineStr">
        <is>
          <t>0</t>
        </is>
      </c>
      <c r="R360" t="inlineStr">
        <is>
          <t>0</t>
        </is>
      </c>
      <c r="S360" t="inlineStr">
        <is>
          <t>0</t>
        </is>
      </c>
      <c r="T360" t="inlineStr">
        <is>
          <t>0</t>
        </is>
      </c>
      <c r="U360" t="inlineStr">
        <is>
          <t>0</t>
        </is>
      </c>
      <c r="V360" t="inlineStr">
        <is>
          <t>0</t>
        </is>
      </c>
      <c r="W360" t="inlineStr">
        <is>
          <t>0</t>
        </is>
      </c>
      <c r="X360" t="inlineStr">
        <is>
          <t>0</t>
        </is>
      </c>
      <c r="Y360" t="inlineStr">
        <is>
          <t>0</t>
        </is>
      </c>
      <c r="Z360" t="inlineStr">
        <is>
          <t>0</t>
        </is>
      </c>
    </row>
    <row r="361">
      <c r="A361" t="inlineStr">
        <is>
          <t>ACER3</t>
        </is>
      </c>
      <c r="B361" t="inlineStr">
        <is>
          <t>55331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55331</t>
        </is>
      </c>
      <c r="F361" t="inlineStr">
        <is>
          <t>H. sapiens</t>
        </is>
      </c>
      <c r="G361" t="inlineStr">
        <is>
          <t>1</t>
        </is>
      </c>
      <c r="H361" t="inlineStr">
        <is>
          <t>0</t>
        </is>
      </c>
      <c r="I361" t="inlineStr">
        <is>
          <t>0</t>
        </is>
      </c>
      <c r="J361" t="inlineStr">
        <is>
          <t>0</t>
        </is>
      </c>
      <c r="K361" t="inlineStr">
        <is>
          <t>0</t>
        </is>
      </c>
      <c r="L361" t="inlineStr">
        <is>
          <t>0</t>
        </is>
      </c>
      <c r="M361" t="inlineStr">
        <is>
          <t>0</t>
        </is>
      </c>
      <c r="N361" t="inlineStr">
        <is>
          <t>1</t>
        </is>
      </c>
      <c r="O361" t="inlineStr">
        <is>
          <t>0</t>
        </is>
      </c>
      <c r="P361" t="inlineStr">
        <is>
          <t>0</t>
        </is>
      </c>
      <c r="Q361" t="inlineStr">
        <is>
          <t>0</t>
        </is>
      </c>
      <c r="R361" t="inlineStr">
        <is>
          <t>0</t>
        </is>
      </c>
      <c r="S361" t="inlineStr">
        <is>
          <t>0</t>
        </is>
      </c>
      <c r="T361" t="inlineStr">
        <is>
          <t>0</t>
        </is>
      </c>
      <c r="U361" t="inlineStr">
        <is>
          <t>0</t>
        </is>
      </c>
      <c r="V361" t="inlineStr">
        <is>
          <t>0</t>
        </is>
      </c>
      <c r="W361" t="inlineStr">
        <is>
          <t>0</t>
        </is>
      </c>
      <c r="X361" t="inlineStr">
        <is>
          <t>0</t>
        </is>
      </c>
      <c r="Y361" t="inlineStr">
        <is>
          <t>0</t>
        </is>
      </c>
      <c r="Z361" t="inlineStr">
        <is>
          <t>0</t>
        </is>
      </c>
    </row>
    <row r="362">
      <c r="A362" t="inlineStr">
        <is>
          <t>IFITM1</t>
        </is>
      </c>
      <c r="B362" t="inlineStr">
        <is>
          <t>8519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8519</t>
        </is>
      </c>
      <c r="F362" t="inlineStr">
        <is>
          <t>H. sapiens</t>
        </is>
      </c>
      <c r="G362" t="inlineStr">
        <is>
          <t>0</t>
        </is>
      </c>
      <c r="H362" t="inlineStr">
        <is>
          <t>0</t>
        </is>
      </c>
      <c r="I362" t="inlineStr">
        <is>
          <t>0</t>
        </is>
      </c>
      <c r="J362" t="inlineStr">
        <is>
          <t>0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0</t>
        </is>
      </c>
      <c r="Q362" t="inlineStr">
        <is>
          <t>0</t>
        </is>
      </c>
      <c r="R362" t="inlineStr">
        <is>
          <t>0</t>
        </is>
      </c>
      <c r="S362" t="inlineStr">
        <is>
          <t>0</t>
        </is>
      </c>
      <c r="T362" t="inlineStr">
        <is>
          <t>0</t>
        </is>
      </c>
      <c r="U362" t="inlineStr">
        <is>
          <t>0</t>
        </is>
      </c>
      <c r="V362" t="inlineStr">
        <is>
          <t>0</t>
        </is>
      </c>
      <c r="W362" t="inlineStr">
        <is>
          <t>0</t>
        </is>
      </c>
      <c r="X362" t="inlineStr">
        <is>
          <t>0</t>
        </is>
      </c>
      <c r="Y362" t="inlineStr">
        <is>
          <t>0</t>
        </is>
      </c>
      <c r="Z362" t="inlineStr">
        <is>
          <t>0</t>
        </is>
      </c>
    </row>
    <row r="363">
      <c r="A363" t="inlineStr">
        <is>
          <t>FXYD4</t>
        </is>
      </c>
      <c r="B363" t="inlineStr">
        <is>
          <t>53828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53828</t>
        </is>
      </c>
      <c r="F363" t="inlineStr">
        <is>
          <t>H. sapiens</t>
        </is>
      </c>
      <c r="G363" t="inlineStr">
        <is>
          <t>0</t>
        </is>
      </c>
      <c r="H363" t="inlineStr">
        <is>
          <t>1</t>
        </is>
      </c>
      <c r="I363" t="inlineStr">
        <is>
          <t>0</t>
        </is>
      </c>
      <c r="J363" t="inlineStr">
        <is>
          <t>0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0</t>
        </is>
      </c>
      <c r="Q363" t="inlineStr">
        <is>
          <t>0</t>
        </is>
      </c>
      <c r="R363" t="inlineStr">
        <is>
          <t>0</t>
        </is>
      </c>
      <c r="S363" t="inlineStr">
        <is>
          <t>0</t>
        </is>
      </c>
      <c r="T363" t="inlineStr">
        <is>
          <t>0</t>
        </is>
      </c>
      <c r="U363" t="inlineStr">
        <is>
          <t>0</t>
        </is>
      </c>
      <c r="V363" t="inlineStr">
        <is>
          <t>0</t>
        </is>
      </c>
      <c r="W363" t="inlineStr">
        <is>
          <t>0</t>
        </is>
      </c>
      <c r="X363" t="inlineStr">
        <is>
          <t>0</t>
        </is>
      </c>
      <c r="Y363" t="inlineStr">
        <is>
          <t>0</t>
        </is>
      </c>
      <c r="Z363" t="inlineStr">
        <is>
          <t>0</t>
        </is>
      </c>
    </row>
    <row r="364">
      <c r="A364" t="inlineStr">
        <is>
          <t>FGFR1OP</t>
        </is>
      </c>
      <c r="B364" t="inlineStr">
        <is>
          <t>11116</t>
        </is>
      </c>
      <c r="C364" t="inlineStr">
        <is>
          <t>gene_synonym</t>
        </is>
      </c>
      <c r="D364" t="inlineStr">
        <is>
          <t>H. sapiens</t>
        </is>
      </c>
      <c r="E364" t="inlineStr">
        <is>
          <t>11116</t>
        </is>
      </c>
      <c r="F364" t="inlineStr">
        <is>
          <t>H. sapiens</t>
        </is>
      </c>
      <c r="G364" t="inlineStr">
        <is>
          <t>0</t>
        </is>
      </c>
      <c r="H364" t="inlineStr">
        <is>
          <t>0</t>
        </is>
      </c>
      <c r="I364" t="inlineStr">
        <is>
          <t>0</t>
        </is>
      </c>
      <c r="J364" t="inlineStr">
        <is>
          <t>0</t>
        </is>
      </c>
      <c r="K364" t="inlineStr">
        <is>
          <t>0</t>
        </is>
      </c>
      <c r="L364" t="inlineStr">
        <is>
          <t>0</t>
        </is>
      </c>
      <c r="M364" t="inlineStr">
        <is>
          <t>0</t>
        </is>
      </c>
      <c r="N364" t="inlineStr">
        <is>
          <t>0</t>
        </is>
      </c>
      <c r="O364" t="inlineStr">
        <is>
          <t>0</t>
        </is>
      </c>
      <c r="P364" t="inlineStr">
        <is>
          <t>1</t>
        </is>
      </c>
      <c r="Q364" t="inlineStr">
        <is>
          <t>0</t>
        </is>
      </c>
      <c r="R364" t="inlineStr">
        <is>
          <t>0</t>
        </is>
      </c>
      <c r="S364" t="inlineStr">
        <is>
          <t>0</t>
        </is>
      </c>
      <c r="T364" t="inlineStr">
        <is>
          <t>0</t>
        </is>
      </c>
      <c r="U364" t="inlineStr">
        <is>
          <t>0</t>
        </is>
      </c>
      <c r="V364" t="inlineStr">
        <is>
          <t>0</t>
        </is>
      </c>
      <c r="W364" t="inlineStr">
        <is>
          <t>0</t>
        </is>
      </c>
      <c r="X364" t="inlineStr">
        <is>
          <t>0</t>
        </is>
      </c>
      <c r="Y364" t="inlineStr">
        <is>
          <t>0</t>
        </is>
      </c>
      <c r="Z364" t="inlineStr">
        <is>
          <t>0</t>
        </is>
      </c>
    </row>
  </sheetData>
  <conditionalFormatting sqref="E2:E364">
    <cfRule type="expression" priority="1" dxfId="0">
      <formula>1=1</formula>
    </cfRule>
  </conditionalFormatting>
  <conditionalFormatting sqref="G2:G36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6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6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6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6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6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6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6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6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6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6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6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6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6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6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6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6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6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6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6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GO:0042552</t>
        </is>
      </c>
      <c r="D2" t="inlineStr">
        <is>
          <t>myelination</t>
        </is>
      </c>
      <c r="E2" s="2" t="n">
        <v>-11.0717053082</v>
      </c>
      <c r="F2" s="3" t="n">
        <v>-7.249338793</v>
      </c>
      <c r="G2" t="inlineStr">
        <is>
          <t>15/114</t>
        </is>
      </c>
      <c r="H2" t="inlineStr">
        <is>
          <t>4099,4155,5653,6334,6900,7368,8898,9514,9639,10397,22933,55331,79152,79628,84504,2115,4744,9480,1267,2339,5306,6770,8774,9093,57194,57617,83547,83696,92609,342035</t>
        </is>
      </c>
      <c r="I2" t="inlineStr">
        <is>
          <t>MAG,MBP,KLK6,SCN8A,CNTN2,UGT8,MTMR2,GAL3ST1,ARHGEF10,NDRG1,SIRT2,ACER3,FA2H,SH3TC2,NKX6-2,ETV1,NEFH,ONECUT2,CNP,FNTA,PITPNA,STAR,NAPG,DNAJA3,ATP10A,VPS18,RILP,TRAPPC9,TIMM50,GLDN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GO:0042552</t>
        </is>
      </c>
      <c r="D3" t="inlineStr">
        <is>
          <t>myelination</t>
        </is>
      </c>
      <c r="E3" s="2" t="n">
        <v>-11.0717053082</v>
      </c>
      <c r="F3" s="3" t="n">
        <v>-7.249338793</v>
      </c>
      <c r="G3" t="inlineStr">
        <is>
          <t>15/114</t>
        </is>
      </c>
      <c r="H3" t="inlineStr">
        <is>
          <t>4099,4155,5653,6334,6900,7368,8898,9514,9639,10397,22933,55331,79152,79628,84504</t>
        </is>
      </c>
      <c r="I3" t="inlineStr">
        <is>
          <t>MAG,MBP,KLK6,SCN8A,CNTN2,UGT8,MTMR2,GAL3ST1,ARHGEF10,NDRG1,SIRT2,ACER3,FA2H,SH3TC2,NKX6-2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GO:0007272</t>
        </is>
      </c>
      <c r="D4" t="inlineStr">
        <is>
          <t>ensheathment of neurons</t>
        </is>
      </c>
      <c r="E4" s="2" t="n">
        <v>-10.960301912</v>
      </c>
      <c r="F4" s="3" t="n">
        <v>-7.249338793</v>
      </c>
      <c r="G4" t="inlineStr">
        <is>
          <t>15/116</t>
        </is>
      </c>
      <c r="H4" t="inlineStr">
        <is>
          <t>4099,4155,5653,6334,6900,7368,8898,9514,9639,10397,22933,55331,79152,79628,84504</t>
        </is>
      </c>
      <c r="I4" t="inlineStr">
        <is>
          <t>MAG,MBP,KLK6,SCN8A,CNTN2,UGT8,MTMR2,GAL3ST1,ARHGEF10,NDRG1,SIRT2,ACER3,FA2H,SH3TC2,NKX6-2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GO:0008366</t>
        </is>
      </c>
      <c r="D5" t="inlineStr">
        <is>
          <t>axon ensheathment</t>
        </is>
      </c>
      <c r="E5" s="2" t="n">
        <v>-10.960301912</v>
      </c>
      <c r="F5" s="3" t="n">
        <v>-7.249338793</v>
      </c>
      <c r="G5" t="inlineStr">
        <is>
          <t>15/116</t>
        </is>
      </c>
      <c r="H5" t="inlineStr">
        <is>
          <t>4099,4155,5653,6334,6900,7368,8898,9514,9639,10397,22933,55331,79152,79628,84504</t>
        </is>
      </c>
      <c r="I5" t="inlineStr">
        <is>
          <t>MAG,MBP,KLK6,SCN8A,CNTN2,UGT8,MTMR2,GAL3ST1,ARHGEF10,NDRG1,SIRT2,ACER3,FA2H,SH3TC2,NKX6-2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GO:0007422</t>
        </is>
      </c>
      <c r="D6" t="inlineStr">
        <is>
          <t>peripheral nervous system development</t>
        </is>
      </c>
      <c r="E6" s="2" t="n">
        <v>-7.6348088734</v>
      </c>
      <c r="F6" s="3" t="n">
        <v>-4.2248757501</v>
      </c>
      <c r="G6" t="inlineStr">
        <is>
          <t>10/75</t>
        </is>
      </c>
      <c r="H6" t="inlineStr">
        <is>
          <t>2115,4744,6334,7368,9480,9639,10397,22933,79152,79628</t>
        </is>
      </c>
      <c r="I6" t="inlineStr">
        <is>
          <t>ETV1,NEFH,SCN8A,UGT8,ONECUT2,ARHGEF10,NDRG1,SIRT2,FA2H,SH3TC2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GO:0022011</t>
        </is>
      </c>
      <c r="D7" t="inlineStr">
        <is>
          <t>myelination in peripheral nervous system</t>
        </is>
      </c>
      <c r="E7" s="2" t="n">
        <v>-4.7175666263</v>
      </c>
      <c r="F7" s="3" t="n">
        <v>-1.8912100886</v>
      </c>
      <c r="G7" t="inlineStr">
        <is>
          <t>5/28</t>
        </is>
      </c>
      <c r="H7" t="inlineStr">
        <is>
          <t>9639,10397,22933,79152,79628</t>
        </is>
      </c>
      <c r="I7" t="inlineStr">
        <is>
          <t>ARHGEF10,NDRG1,SIRT2,FA2H,SH3TC2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GO:0032292</t>
        </is>
      </c>
      <c r="D8" t="inlineStr">
        <is>
          <t>peripheral nervous system axon ensheathment</t>
        </is>
      </c>
      <c r="E8" s="2" t="n">
        <v>-4.7175666263</v>
      </c>
      <c r="F8" s="3" t="n">
        <v>-1.8912100886</v>
      </c>
      <c r="G8" t="inlineStr">
        <is>
          <t>5/28</t>
        </is>
      </c>
      <c r="H8" t="inlineStr">
        <is>
          <t>9639,10397,22933,79152,79628</t>
        </is>
      </c>
      <c r="I8" t="inlineStr">
        <is>
          <t>ARHGEF10,NDRG1,SIRT2,FA2H,SH3TC2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GO:0014044</t>
        </is>
      </c>
      <c r="D9" t="inlineStr">
        <is>
          <t>Schwann cell development</t>
        </is>
      </c>
      <c r="E9" s="2" t="n">
        <v>-4.4926723915</v>
      </c>
      <c r="F9" s="3" t="n">
        <v>-1.7428546561</v>
      </c>
      <c r="G9" t="inlineStr">
        <is>
          <t>5/31</t>
        </is>
      </c>
      <c r="H9" t="inlineStr">
        <is>
          <t>9639,10397,22933,79152,79628</t>
        </is>
      </c>
      <c r="I9" t="inlineStr">
        <is>
          <t>ARHGEF10,NDRG1,SIRT2,FA2H,SH3TC2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GO:0021782</t>
        </is>
      </c>
      <c r="D10" t="inlineStr">
        <is>
          <t>glial cell development</t>
        </is>
      </c>
      <c r="E10" s="2" t="n">
        <v>-4.187024185</v>
      </c>
      <c r="F10" s="3" t="n">
        <v>-1.5174537512</v>
      </c>
      <c r="G10" t="inlineStr">
        <is>
          <t>8/112</t>
        </is>
      </c>
      <c r="H10" t="inlineStr">
        <is>
          <t>4099,6900,9639,10397,22933,79152,79628,84504</t>
        </is>
      </c>
      <c r="I10" t="inlineStr">
        <is>
          <t>MAG,CNTN2,ARHGEF10,NDRG1,SIRT2,FA2H,SH3TC2,NKX6-2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GO:0014037</t>
        </is>
      </c>
      <c r="D11" t="inlineStr">
        <is>
          <t>Schwann cell differentiation</t>
        </is>
      </c>
      <c r="E11" s="2" t="n">
        <v>-4.1679749406</v>
      </c>
      <c r="F11" s="3" t="n">
        <v>-1.5113694839</v>
      </c>
      <c r="G11" t="inlineStr">
        <is>
          <t>5/36</t>
        </is>
      </c>
      <c r="H11" t="inlineStr">
        <is>
          <t>9639,10397,22933,79152,79628</t>
        </is>
      </c>
      <c r="I11" t="inlineStr">
        <is>
          <t>ARHGEF10,NDRG1,SIRT2,FA2H,SH3TC2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GO:0032287</t>
        </is>
      </c>
      <c r="D12" t="inlineStr">
        <is>
          <t>peripheral nervous system myelin maintenance</t>
        </is>
      </c>
      <c r="E12" s="2" t="n">
        <v>-3.8621829679</v>
      </c>
      <c r="F12" s="3" t="n">
        <v>-1.2973478846</v>
      </c>
      <c r="G12" t="inlineStr">
        <is>
          <t>3/9</t>
        </is>
      </c>
      <c r="H12" t="inlineStr">
        <is>
          <t>10397,79152,79628</t>
        </is>
      </c>
      <c r="I12" t="inlineStr">
        <is>
          <t>NDRG1,FA2H,SH3TC2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GO:0010001</t>
        </is>
      </c>
      <c r="D13" t="inlineStr">
        <is>
          <t>glial cell differentiation</t>
        </is>
      </c>
      <c r="E13" s="2" t="n">
        <v>-3.2508861529</v>
      </c>
      <c r="F13" s="3" t="n">
        <v>-0.8348515480000001</v>
      </c>
      <c r="G13" t="inlineStr">
        <is>
          <t>9/192</t>
        </is>
      </c>
      <c r="H13" t="inlineStr">
        <is>
          <t>1267,4099,6900,9639,10397,22933,79152,79628,84504</t>
        </is>
      </c>
      <c r="I13" t="inlineStr">
        <is>
          <t>CNP,MAG,CNTN2,ARHGEF10,NDRG1,SIRT2,FA2H,SH3TC2,NKX6-2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GO:0043217</t>
        </is>
      </c>
      <c r="D14" t="inlineStr">
        <is>
          <t>myelin maintenance</t>
        </is>
      </c>
      <c r="E14" s="2" t="n">
        <v>-2.9096934596</v>
      </c>
      <c r="F14" s="3" t="n">
        <v>-0.6510280116</v>
      </c>
      <c r="G14" t="inlineStr">
        <is>
          <t>3/18</t>
        </is>
      </c>
      <c r="H14" t="inlineStr">
        <is>
          <t>10397,79152,79628</t>
        </is>
      </c>
      <c r="I14" t="inlineStr">
        <is>
          <t>NDRG1,FA2H,SH3TC2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GO:0042063</t>
        </is>
      </c>
      <c r="D15" t="inlineStr">
        <is>
          <t>gliogenesis</t>
        </is>
      </c>
      <c r="E15" s="2" t="n">
        <v>-2.4728431625</v>
      </c>
      <c r="F15" s="3" t="n">
        <v>-0.3675441591</v>
      </c>
      <c r="G15" t="inlineStr">
        <is>
          <t>9/249</t>
        </is>
      </c>
      <c r="H15" t="inlineStr">
        <is>
          <t>1267,4099,6900,9639,10397,22933,79152,79628,84504</t>
        </is>
      </c>
      <c r="I15" t="inlineStr">
        <is>
          <t>CNP,MAG,CNTN2,ARHGEF10,NDRG1,SIRT2,FA2H,SH3TC2,NKX6-2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GO:0061024</t>
        </is>
      </c>
      <c r="D16" t="inlineStr">
        <is>
          <t>membrane organization</t>
        </is>
      </c>
      <c r="E16" s="2" t="n">
        <v>-2.3128359845</v>
      </c>
      <c r="F16" s="3" t="n">
        <v>-0.2979378792</v>
      </c>
      <c r="G16" t="inlineStr">
        <is>
          <t>18/754</t>
        </is>
      </c>
      <c r="H16" t="inlineStr">
        <is>
          <t>1267,2339,4155,5306,6770,6900,8774,9093,10397,22933,57194,57617,79152,79628,83547,83696,92609,342035</t>
        </is>
      </c>
      <c r="I16" t="inlineStr">
        <is>
          <t>CNP,FNTA,MBP,PITPNA,STAR,CNTN2,NAPG,DNAJA3,NDRG1,SIRT2,ATP10A,VPS18,FA2H,SH3TC2,RILP,TRAPPC9,TIMM50,GLDN</t>
        </is>
      </c>
    </row>
    <row r="17">
      <c r="A17" t="inlineStr">
        <is>
          <t>2_Summary</t>
        </is>
      </c>
      <c r="B17" t="inlineStr">
        <is>
          <t>GO Biological Processes</t>
        </is>
      </c>
      <c r="C17" t="inlineStr">
        <is>
          <t>GO:0006812</t>
        </is>
      </c>
      <c r="D17" t="inlineStr">
        <is>
          <t>monoatomic cation transport</t>
        </is>
      </c>
      <c r="E17" s="2" t="n">
        <v>-8.2606891595</v>
      </c>
      <c r="F17" s="3" t="n">
        <v>-4.6746647771</v>
      </c>
      <c r="G17" t="inlineStr">
        <is>
          <t>31/769</t>
        </is>
      </c>
      <c r="H17" t="inlineStr">
        <is>
          <t>518,534,535,782,1137,1318,3737,3764,3787,3790,4704,6330,6334,6540,7018,9254,9725,10723,10916,53828,54805,55652,56479,59285,79714,81033,115584,126755,140803,261729,348980,2894,57194,825,2745,3718,54899,57165,6253</t>
        </is>
      </c>
      <c r="I17" t="inlineStr">
        <is>
          <t>ATP5MC3,ATP6V1G2,ATP6V0A1,CACNB1,CHRNA4,SLC31A2,KCNA2,KCNJ8,KCNS1,KCNS3,NDUFA9,SCN4B,SCN8A,SLC6A13,TF,CACNA2D2,TMEM63A,SLC12A7,MAGED2,FXYD4,CNNM2,SLC48A1,KCNQ5,CACNG6,CCDC51,KCNH6,SLC5A11,LRRC38,TRPM6,STEAP2,HCN1,GRID1,ATP10A,CAPN3,GLRX,JAK3,PXK,GJC2,RTN2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GO:0006812</t>
        </is>
      </c>
      <c r="D18" t="inlineStr">
        <is>
          <t>monoatomic cation transport</t>
        </is>
      </c>
      <c r="E18" s="2" t="n">
        <v>-8.2606891595</v>
      </c>
      <c r="F18" s="3" t="n">
        <v>-4.6746647771</v>
      </c>
      <c r="G18" t="inlineStr">
        <is>
          <t>31/769</t>
        </is>
      </c>
      <c r="H18" t="inlineStr">
        <is>
          <t>518,534,535,782,1137,1318,3737,3764,3787,3790,4704,6330,6334,6540,7018,9254,9725,10723,10916,53828,54805,55652,56479,59285,79714,81033,115584,126755,140803,261729,348980</t>
        </is>
      </c>
      <c r="I18" t="inlineStr">
        <is>
          <t>ATP5MC3,ATP6V1G2,ATP6V0A1,CACNB1,CHRNA4,SLC31A2,KCNA2,KCNJ8,KCNS1,KCNS3,NDUFA9,SCN4B,SCN8A,SLC6A13,TF,CACNA2D2,TMEM63A,SLC12A7,MAGED2,FXYD4,CNNM2,SLC48A1,KCNQ5,CACNG6,CCDC51,KCNH6,SLC5A11,LRRC38,TRPM6,STEAP2,HCN1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GO:0030001</t>
        </is>
      </c>
      <c r="D19" t="inlineStr">
        <is>
          <t>metal ion transport</t>
        </is>
      </c>
      <c r="E19" s="2" t="n">
        <v>-7.8037895077</v>
      </c>
      <c r="F19" s="3" t="n">
        <v>-4.3146751384</v>
      </c>
      <c r="G19" t="inlineStr">
        <is>
          <t>27/630</t>
        </is>
      </c>
      <c r="H19" t="inlineStr">
        <is>
          <t>782,1137,1318,3737,3764,3787,3790,4704,6330,6334,6540,7018,9254,10723,10916,53828,54805,55652,56479,59285,79714,81033,115584,126755,140803,261729,348980</t>
        </is>
      </c>
      <c r="I19" t="inlineStr">
        <is>
          <t>CACNB1,CHRNA4,SLC31A2,KCNA2,KCNJ8,KCNS1,KCNS3,NDUFA9,SCN4B,SCN8A,SLC6A13,TF,CACNA2D2,SLC12A7,MAGED2,FXYD4,CNNM2,SLC48A1,KCNQ5,CACNG6,CCDC51,KCNH6,SLC5A11,LRRC38,TRPM6,STEAP2,HCN1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GO:0098655</t>
        </is>
      </c>
      <c r="D20" t="inlineStr">
        <is>
          <t>monoatomic cation transmembrane transport</t>
        </is>
      </c>
      <c r="E20" s="2" t="n">
        <v>-6.7240469608</v>
      </c>
      <c r="F20" s="3" t="n">
        <v>-3.439052574</v>
      </c>
      <c r="G20" t="inlineStr">
        <is>
          <t>25/623</t>
        </is>
      </c>
      <c r="H20" t="inlineStr">
        <is>
          <t>518,534,535,782,1318,3737,3764,3787,3790,6330,6334,6540,9254,9725,10723,53828,54805,56479,59285,79714,81033,126755,140803,261729,348980</t>
        </is>
      </c>
      <c r="I20" t="inlineStr">
        <is>
          <t>ATP5MC3,ATP6V1G2,ATP6V0A1,CACNB1,SLC31A2,KCNA2,KCNJ8,KCNS1,KCNS3,SCN4B,SCN8A,SLC6A13,CACNA2D2,TMEM63A,SLC12A7,FXYD4,CNNM2,KCNQ5,CACNG6,CCDC51,KCNH6,LRRC38,TRPM6,STEAP2,HCN1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GO:0034220</t>
        </is>
      </c>
      <c r="D21" t="inlineStr">
        <is>
          <t>monoatomic ion transmembrane transport</t>
        </is>
      </c>
      <c r="E21" s="2" t="n">
        <v>-6.4986525636</v>
      </c>
      <c r="F21" s="3" t="n">
        <v>-3.2648106994</v>
      </c>
      <c r="G21" t="inlineStr">
        <is>
          <t>28/778</t>
        </is>
      </c>
      <c r="H21" t="inlineStr">
        <is>
          <t>518,534,535,782,1137,1318,2894,3737,3764,3787,3790,6330,6334,6540,9254,9725,10723,53828,54805,56479,57194,59285,79714,81033,126755,140803,261729,348980</t>
        </is>
      </c>
      <c r="I21" t="inlineStr">
        <is>
          <t>ATP5MC3,ATP6V1G2,ATP6V0A1,CACNB1,CHRNA4,SLC31A2,GRID1,KCNA2,KCNJ8,KCNS1,KCNS3,SCN4B,SCN8A,SLC6A13,CACNA2D2,TMEM63A,SLC12A7,FXYD4,CNNM2,KCNQ5,ATP10A,CACNG6,CCDC51,KCNH6,LRRC38,TRPM6,STEAP2,HCN1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GO:0098662</t>
        </is>
      </c>
      <c r="D22" t="inlineStr">
        <is>
          <t>inorganic cation transmembrane transport</t>
        </is>
      </c>
      <c r="E22" s="2" t="n">
        <v>-6.4131975661</v>
      </c>
      <c r="F22" s="3" t="n">
        <v>-3.2251131924</v>
      </c>
      <c r="G22" t="inlineStr">
        <is>
          <t>24/603</t>
        </is>
      </c>
      <c r="H22" t="inlineStr">
        <is>
          <t>518,534,535,782,1318,3737,3764,3787,3790,6330,6334,6540,9254,10723,53828,54805,56479,59285,79714,81033,126755,140803,261729,348980</t>
        </is>
      </c>
      <c r="I22" t="inlineStr">
        <is>
          <t>ATP5MC3,ATP6V1G2,ATP6V0A1,CACNB1,SLC31A2,KCNA2,KCNJ8,KCNS1,KCNS3,SCN4B,SCN8A,SLC6A13,CACNA2D2,SLC12A7,FXYD4,CNNM2,KCNQ5,CACNG6,CCDC51,KCNH6,LRRC38,TRPM6,STEAP2,HCN1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GO:0071805</t>
        </is>
      </c>
      <c r="D23" t="inlineStr">
        <is>
          <t>potassium ion transmembrane transport</t>
        </is>
      </c>
      <c r="E23" s="2" t="n">
        <v>-5.359432079</v>
      </c>
      <c r="F23" s="3" t="n">
        <v>-2.3842948889</v>
      </c>
      <c r="G23" t="inlineStr">
        <is>
          <t>11/161</t>
        </is>
      </c>
      <c r="H23" t="inlineStr">
        <is>
          <t>3737,3764,3787,3790,10723,53828,56479,79714,81033,126755,348980</t>
        </is>
      </c>
      <c r="I23" t="inlineStr">
        <is>
          <t>KCNA2,KCNJ8,KCNS1,KCNS3,SLC12A7,FXYD4,KCNQ5,CCDC51,KCNH6,LRRC38,HCN1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GO:0098660</t>
        </is>
      </c>
      <c r="D24" t="inlineStr">
        <is>
          <t>inorganic ion transmembrane transport</t>
        </is>
      </c>
      <c r="E24" s="2" t="n">
        <v>-5.3419303413</v>
      </c>
      <c r="F24" s="3" t="n">
        <v>-2.3842948889</v>
      </c>
      <c r="G24" t="inlineStr">
        <is>
          <t>24/695</t>
        </is>
      </c>
      <c r="H24" t="inlineStr">
        <is>
          <t>518,534,535,782,1318,3737,3764,3787,3790,6330,6334,6540,9254,10723,53828,54805,56479,59285,79714,81033,126755,140803,261729,348980</t>
        </is>
      </c>
      <c r="I24" t="inlineStr">
        <is>
          <t>ATP5MC3,ATP6V1G2,ATP6V0A1,CACNB1,SLC31A2,KCNA2,KCNJ8,KCNS1,KCNS3,SCN4B,SCN8A,SLC6A13,CACNA2D2,SLC12A7,FXYD4,CNNM2,KCNQ5,CACNG6,CCDC51,KCNH6,LRRC38,TRPM6,STEAP2,HCN1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GO:0006813</t>
        </is>
      </c>
      <c r="D25" t="inlineStr">
        <is>
          <t>potassium ion transport</t>
        </is>
      </c>
      <c r="E25" s="2" t="n">
        <v>-5.0608187705</v>
      </c>
      <c r="F25" s="3" t="n">
        <v>-2.1280069019</v>
      </c>
      <c r="G25" t="inlineStr">
        <is>
          <t>11/173</t>
        </is>
      </c>
      <c r="H25" t="inlineStr">
        <is>
          <t>3737,3764,3787,3790,10723,53828,56479,79714,81033,126755,348980</t>
        </is>
      </c>
      <c r="I25" t="inlineStr">
        <is>
          <t>KCNA2,KCNJ8,KCNS1,KCNS3,SLC12A7,FXYD4,KCNQ5,CCDC51,KCNH6,LRRC38,HCN1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GO:0043269</t>
        </is>
      </c>
      <c r="D26" t="inlineStr">
        <is>
          <t>regulation of monoatomic ion transport</t>
        </is>
      </c>
      <c r="E26" s="2" t="n">
        <v>-4.8410058038</v>
      </c>
      <c r="F26" s="3" t="n">
        <v>-1.9316750311</v>
      </c>
      <c r="G26" t="inlineStr">
        <is>
          <t>21/599</t>
        </is>
      </c>
      <c r="H26" t="inlineStr">
        <is>
          <t>782,825,1318,2745,3718,3737,3764,3787,3790,6330,6334,7018,9254,53828,54899,56479,57165,59285,81033,126755,348980</t>
        </is>
      </c>
      <c r="I26" t="inlineStr">
        <is>
          <t>CACNB1,CAPN3,SLC31A2,GLRX,JAK3,KCNA2,KCNJ8,KCNS1,KCNS3,SCN4B,SCN8A,TF,CACNA2D2,FXYD4,PXK,KCNQ5,GJC2,CACNG6,KCNH6,LRRC38,HCN1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GO:0034765</t>
        </is>
      </c>
      <c r="D27" t="inlineStr">
        <is>
          <t>regulation of monoatomic ion transmembrane transport</t>
        </is>
      </c>
      <c r="E27" s="2" t="n">
        <v>-4.632302817</v>
      </c>
      <c r="F27" s="3" t="n">
        <v>-1.824429685</v>
      </c>
      <c r="G27" t="inlineStr">
        <is>
          <t>18/478</t>
        </is>
      </c>
      <c r="H27" t="inlineStr">
        <is>
          <t>782,825,1318,2745,3737,3764,3787,3790,6330,6334,9254,53828,56479,57165,59285,81033,126755,348980</t>
        </is>
      </c>
      <c r="I27" t="inlineStr">
        <is>
          <t>CACNB1,CAPN3,SLC31A2,GLRX,KCNA2,KCNJ8,KCNS1,KCNS3,SCN4B,SCN8A,CACNA2D2,FXYD4,KCNQ5,GJC2,CACNG6,KCNH6,LRRC38,HCN1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GO:0034762</t>
        </is>
      </c>
      <c r="D28" t="inlineStr">
        <is>
          <t>regulation of transmembrane transport</t>
        </is>
      </c>
      <c r="E28" s="2" t="n">
        <v>-3.6827048497</v>
      </c>
      <c r="F28" s="3" t="n">
        <v>-1.1573783076</v>
      </c>
      <c r="G28" t="inlineStr">
        <is>
          <t>19/619</t>
        </is>
      </c>
      <c r="H28" t="inlineStr">
        <is>
          <t>782,825,1318,2745,3737,3764,3787,3790,6253,6330,6334,9254,53828,56479,57165,59285,81033,126755,348980</t>
        </is>
      </c>
      <c r="I28" t="inlineStr">
        <is>
          <t>CACNB1,CAPN3,SLC31A2,GLRX,KCNA2,KCNJ8,KCNS1,KCNS3,RTN2,SCN4B,SCN8A,CACNA2D2,FXYD4,KCNQ5,GJC2,CACNG6,KCNH6,LRRC38,HCN1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GO:1904062</t>
        </is>
      </c>
      <c r="D29" t="inlineStr">
        <is>
          <t>regulation of monoatomic cation transmembrane transport</t>
        </is>
      </c>
      <c r="E29" s="2" t="n">
        <v>-2.4734545015</v>
      </c>
      <c r="F29" s="3" t="n">
        <v>-0.3675441591</v>
      </c>
      <c r="G29" t="inlineStr">
        <is>
          <t>11/346</t>
        </is>
      </c>
      <c r="H29" t="inlineStr">
        <is>
          <t>782,825,1318,2745,3787,6330,53828,57165,59285,126755,348980</t>
        </is>
      </c>
      <c r="I29" t="inlineStr">
        <is>
          <t>CACNB1,CAPN3,SLC31A2,GLRX,KCNS1,SCN4B,FXYD4,GJC2,CACNG6,LRRC38,HCN1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GO:0010959</t>
        </is>
      </c>
      <c r="D30" t="inlineStr">
        <is>
          <t>regulation of metal ion transport</t>
        </is>
      </c>
      <c r="E30" s="2" t="n">
        <v>-2.2571414</v>
      </c>
      <c r="F30" s="3" t="n">
        <v>-0.2704541506</v>
      </c>
      <c r="G30" t="inlineStr">
        <is>
          <t>12/423</t>
        </is>
      </c>
      <c r="H30" t="inlineStr">
        <is>
          <t>782,825,1318,2745,3718,3787,6330,7018,53828,57165,59285,126755</t>
        </is>
      </c>
      <c r="I30" t="inlineStr">
        <is>
          <t>CACNB1,CAPN3,SLC31A2,GLRX,JAK3,KCNS1,SCN4B,TF,FXYD4,GJC2,CACNG6,LRRC38</t>
        </is>
      </c>
    </row>
    <row r="31">
      <c r="A31" t="inlineStr">
        <is>
          <t>3_Summary</t>
        </is>
      </c>
      <c r="B31" t="inlineStr">
        <is>
          <t>GO Biological Processes</t>
        </is>
      </c>
      <c r="C31" t="inlineStr">
        <is>
          <t>GO:0097435</t>
        </is>
      </c>
      <c r="D31" t="inlineStr">
        <is>
          <t>supramolecular fiber organization</t>
        </is>
      </c>
      <c r="E31" s="2" t="n">
        <v>-7.0249576752</v>
      </c>
      <c r="F31" s="3" t="n">
        <v>-3.6819713415</v>
      </c>
      <c r="G31" t="inlineStr">
        <is>
          <t>24/558</t>
        </is>
      </c>
      <c r="H31" t="inlineStr">
        <is>
          <t>391,825,1290,1778,2314,4645,4741,4744,4747,7018,7062,7283,8985,9118,10435,11075,11155,54820,57471,57477,81565,83543,113622,134549,1264,3764,6330,9639,23092</t>
        </is>
      </c>
      <c r="I31" t="inlineStr">
        <is>
          <t>RHOG,CAPN3,COL5A2,DYNC1H1,FLII,MYO5B,NEFM,NEFH,NEFL,TF,TCHH,TUBG1,PLOD3,INA,CDC42EP2,STMN2,LDB3,NDE1,ERMN,SHROOM4,NDEL1,AIF1L,ADPRHL1,SHROOM1,CNN1,KCNJ8,SCN4B,ARHGEF10,ARHGAP26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GO:0097435</t>
        </is>
      </c>
      <c r="D32" t="inlineStr">
        <is>
          <t>supramolecular fiber organization</t>
        </is>
      </c>
      <c r="E32" s="2" t="n">
        <v>-7.0249576752</v>
      </c>
      <c r="F32" s="3" t="n">
        <v>-3.6819713415</v>
      </c>
      <c r="G32" t="inlineStr">
        <is>
          <t>24/558</t>
        </is>
      </c>
      <c r="H32" t="inlineStr">
        <is>
          <t>391,825,1290,1778,2314,4645,4741,4744,4747,7018,7062,7283,8985,9118,10435,11075,11155,54820,57471,57477,81565,83543,113622,134549</t>
        </is>
      </c>
      <c r="I32" t="inlineStr">
        <is>
          <t>RHOG,CAPN3,COL5A2,DYNC1H1,FLII,MYO5B,NEFM,NEFH,NEFL,TF,TCHH,TUBG1,PLOD3,INA,CDC42EP2,STMN2,LDB3,NDE1,ERMN,SHROOM4,NDEL1,AIF1L,ADPRHL1,SHROOM1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GO:0030029</t>
        </is>
      </c>
      <c r="D33" t="inlineStr">
        <is>
          <t>actin filament-based process</t>
        </is>
      </c>
      <c r="E33" s="2" t="n">
        <v>-3.0574076464</v>
      </c>
      <c r="F33" s="3" t="n">
        <v>-0.7140973155</v>
      </c>
      <c r="G33" t="inlineStr">
        <is>
          <t>17/589</t>
        </is>
      </c>
      <c r="H33" t="inlineStr">
        <is>
          <t>391,825,1264,2314,3764,4645,6330,7018,9639,10435,11155,23092,57471,57477,83543,113622,134549</t>
        </is>
      </c>
      <c r="I33" t="inlineStr">
        <is>
          <t>RHOG,CAPN3,CNN1,FLII,KCNJ8,MYO5B,SCN4B,TF,ARHGEF10,CDC42EP2,LDB3,ARHGAP26,ERMN,SHROOM4,AIF1L,ADPRHL1,SHROOM1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GO:0030036</t>
        </is>
      </c>
      <c r="D34" t="inlineStr">
        <is>
          <t>actin cytoskeleton organization</t>
        </is>
      </c>
      <c r="E34" s="2" t="n">
        <v>-2.6956593703</v>
      </c>
      <c r="F34" s="3" t="n">
        <v>-0.5204122213</v>
      </c>
      <c r="G34" t="inlineStr">
        <is>
          <t>15/528</t>
        </is>
      </c>
      <c r="H34" t="inlineStr">
        <is>
          <t>391,825,1264,2314,4645,7018,9639,10435,11155,23092,57471,57477,83543,113622,134549</t>
        </is>
      </c>
      <c r="I34" t="inlineStr">
        <is>
          <t>RHOG,CAPN3,CNN1,FLII,MYO5B,TF,ARHGEF10,CDC42EP2,LDB3,ARHGAP26,ERMN,SHROOM4,AIF1L,ADPRHL1,SHROOM1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GO:0007015</t>
        </is>
      </c>
      <c r="D35" t="inlineStr">
        <is>
          <t>actin filament organization</t>
        </is>
      </c>
      <c r="E35" s="2" t="n">
        <v>-2.4387496846</v>
      </c>
      <c r="F35" s="3" t="n">
        <v>-0.3631524028</v>
      </c>
      <c r="G35" t="inlineStr">
        <is>
          <t>9/252</t>
        </is>
      </c>
      <c r="H35" t="inlineStr">
        <is>
          <t>391,2314,4645,7018,10435,57471,57477,83543,134549</t>
        </is>
      </c>
      <c r="I35" t="inlineStr">
        <is>
          <t>RHOG,FLII,MYO5B,TF,CDC42EP2,ERMN,SHROOM4,AIF1L,SHROOM1</t>
        </is>
      </c>
    </row>
    <row r="36">
      <c r="A36" t="inlineStr">
        <is>
          <t>4_Summary</t>
        </is>
      </c>
      <c r="B36" t="inlineStr">
        <is>
          <t>GO Biological Processes</t>
        </is>
      </c>
      <c r="C36" t="inlineStr">
        <is>
          <t>GO:0006605</t>
        </is>
      </c>
      <c r="D36" t="inlineStr">
        <is>
          <t>protein targeting</t>
        </is>
      </c>
      <c r="E36" s="2" t="n">
        <v>-6.1698217115</v>
      </c>
      <c r="F36" s="3" t="n">
        <v>-3.023130023</v>
      </c>
      <c r="G36" t="inlineStr">
        <is>
          <t>15/259</t>
        </is>
      </c>
      <c r="H36" t="inlineStr">
        <is>
          <t>3920,5195,6653,6734,7532,10953,23303,51304,51555,54899,55275,92609,131474,253832,282679,1314,6253,8774,57617,80824</t>
        </is>
      </c>
      <c r="I36" t="inlineStr">
        <is>
          <t>LAMP2,PEX14,SORL1,SRPRA,YWHAG,TOMM34,KIF13B,ZDHHC3,PEX5L,PXK,VPS53,TIMM50,CHCHD4,ZDHHC20,AQP11,COPA,RTN2,NAPG,VPS18,DUSP16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GO:0006605</t>
        </is>
      </c>
      <c r="D37" t="inlineStr">
        <is>
          <t>protein targeting</t>
        </is>
      </c>
      <c r="E37" s="2" t="n">
        <v>-6.1698217115</v>
      </c>
      <c r="F37" s="3" t="n">
        <v>-3.023130023</v>
      </c>
      <c r="G37" t="inlineStr">
        <is>
          <t>15/259</t>
        </is>
      </c>
      <c r="H37" t="inlineStr">
        <is>
          <t>3920,5195,6653,6734,7532,10953,23303,51304,51555,54899,55275,92609,131474,253832,282679</t>
        </is>
      </c>
      <c r="I37" t="inlineStr">
        <is>
          <t>LAMP2,PEX14,SORL1,SRPRA,YWHAG,TOMM34,KIF13B,ZDHHC3,PEX5L,PXK,VPS53,TIMM50,CHCHD4,ZDHHC20,AQP11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GO:0006886</t>
        </is>
      </c>
      <c r="D38" t="inlineStr">
        <is>
          <t>intracellular protein transport</t>
        </is>
      </c>
      <c r="E38" s="2" t="n">
        <v>-3.475529901</v>
      </c>
      <c r="F38" s="3" t="n">
        <v>-0.9950157034</v>
      </c>
      <c r="G38" t="inlineStr">
        <is>
          <t>20/696</t>
        </is>
      </c>
      <c r="H38" t="inlineStr">
        <is>
          <t>1314,3920,5195,6253,6653,6734,7532,8774,10953,23303,51304,51555,54899,55275,57617,80824,92609,131474,253832,282679</t>
        </is>
      </c>
      <c r="I38" t="inlineStr">
        <is>
          <t>COPA,LAMP2,PEX14,RTN2,SORL1,SRPRA,YWHAG,NAPG,TOMM34,KIF13B,ZDHHC3,PEX5L,PXK,VPS53,VPS18,DUSP16,TIMM50,CHCHD4,ZDHHC20,AQP11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GO:0065002</t>
        </is>
      </c>
      <c r="D39" t="inlineStr">
        <is>
          <t>intracellular protein transmembrane transport</t>
        </is>
      </c>
      <c r="E39" s="2" t="n">
        <v>-3.2476150274</v>
      </c>
      <c r="F39" s="3" t="n">
        <v>-0.8348515480000001</v>
      </c>
      <c r="G39" t="inlineStr">
        <is>
          <t>5/56</t>
        </is>
      </c>
      <c r="H39" t="inlineStr">
        <is>
          <t>5195,6253,51555,92609,131474</t>
        </is>
      </c>
      <c r="I39" t="inlineStr">
        <is>
          <t>PEX14,RTN2,PEX5L,TIMM50,CHCHD4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GO:0044743</t>
        </is>
      </c>
      <c r="D40" t="inlineStr">
        <is>
          <t>protein transmembrane import into intracellular organelle</t>
        </is>
      </c>
      <c r="E40" s="2" t="n">
        <v>-2.9586405297</v>
      </c>
      <c r="F40" s="3" t="n">
        <v>-0.671329621</v>
      </c>
      <c r="G40" t="inlineStr">
        <is>
          <t>4/38</t>
        </is>
      </c>
      <c r="H40" t="inlineStr">
        <is>
          <t>5195,51555,92609,131474</t>
        </is>
      </c>
      <c r="I40" t="inlineStr">
        <is>
          <t>PEX14,PEX5L,TIMM50,CHCHD4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GO:0071806</t>
        </is>
      </c>
      <c r="D41" t="inlineStr">
        <is>
          <t>protein transmembrane transport</t>
        </is>
      </c>
      <c r="E41" s="2" t="n">
        <v>-2.8915168156</v>
      </c>
      <c r="F41" s="3" t="n">
        <v>-0.6379308931</v>
      </c>
      <c r="G41" t="inlineStr">
        <is>
          <t>5/67</t>
        </is>
      </c>
      <c r="H41" t="inlineStr">
        <is>
          <t>5195,6253,51555,92609,131474</t>
        </is>
      </c>
      <c r="I41" t="inlineStr">
        <is>
          <t>PEX14,RTN2,PEX5L,TIMM50,CHCHD4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GO:0072594</t>
        </is>
      </c>
      <c r="D42" t="inlineStr">
        <is>
          <t>establishment of protein localization to organelle</t>
        </is>
      </c>
      <c r="E42" s="2" t="n">
        <v>-2.0178129679</v>
      </c>
      <c r="F42" s="3" t="n">
        <v>-0.1263937845</v>
      </c>
      <c r="G42" t="inlineStr">
        <is>
          <t>10/346</t>
        </is>
      </c>
      <c r="H42" t="inlineStr">
        <is>
          <t>3920,5195,6653,6734,10953,51555,54899,55275,92609,131474</t>
        </is>
      </c>
      <c r="I42" t="inlineStr">
        <is>
          <t>LAMP2,PEX14,SORL1,SRPRA,TOMM34,PEX5L,PXK,VPS53,TIMM50,CHCHD4</t>
        </is>
      </c>
    </row>
    <row r="43">
      <c r="A43" t="inlineStr">
        <is>
          <t>5_Summary</t>
        </is>
      </c>
      <c r="B43" t="inlineStr">
        <is>
          <t>GO Biological Processes</t>
        </is>
      </c>
      <c r="C43" t="inlineStr">
        <is>
          <t>GO:0033693</t>
        </is>
      </c>
      <c r="D43" t="inlineStr">
        <is>
          <t>neurofilament bundle assembly</t>
        </is>
      </c>
      <c r="E43" s="2" t="n">
        <v>-5.7630784781</v>
      </c>
      <c r="F43" s="3" t="n">
        <v>-2.6889374567</v>
      </c>
      <c r="G43" t="inlineStr">
        <is>
          <t>3/3</t>
        </is>
      </c>
      <c r="H43" t="inlineStr">
        <is>
          <t>4741,4744,4747,9118,81565,7062,782,1946,2339,2705,4131,6900,7368,8898,9093,50855,79629,404037</t>
        </is>
      </c>
      <c r="I43" t="inlineStr">
        <is>
          <t>NEFM,NEFH,NEFL,INA,NDEL1,TCHH,CACNB1,EFNA5,FNTA,GJB1,MAP1B,CNTN2,UGT8,MTMR2,DNAJA3,PARD6A,OCEL1,HAPLN4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GO:0033693</t>
        </is>
      </c>
      <c r="D44" t="inlineStr">
        <is>
          <t>neurofilament bundle assembly</t>
        </is>
      </c>
      <c r="E44" s="2" t="n">
        <v>-5.7630784781</v>
      </c>
      <c r="F44" s="3" t="n">
        <v>-2.6889374567</v>
      </c>
      <c r="G44" t="inlineStr">
        <is>
          <t>3/3</t>
        </is>
      </c>
      <c r="H44" t="inlineStr">
        <is>
          <t>4741,4744,4747</t>
        </is>
      </c>
      <c r="I44" t="inlineStr">
        <is>
          <t>NEFM,NEFH,NEFL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GO:0099185</t>
        </is>
      </c>
      <c r="D45" t="inlineStr">
        <is>
          <t>postsynaptic intermediate filament cytoskeleton organization</t>
        </is>
      </c>
      <c r="E45" s="2" t="n">
        <v>-5.7630784781</v>
      </c>
      <c r="F45" s="3" t="n">
        <v>-2.6889374567</v>
      </c>
      <c r="G45" t="inlineStr">
        <is>
          <t>3/3</t>
        </is>
      </c>
      <c r="H45" t="inlineStr">
        <is>
          <t>4744,4747,9118</t>
        </is>
      </c>
      <c r="I45" t="inlineStr">
        <is>
          <t>NEFH,NEFL,INA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GO:0060052</t>
        </is>
      </c>
      <c r="D46" t="inlineStr">
        <is>
          <t>neurofilament cytoskeleton organization</t>
        </is>
      </c>
      <c r="E46" s="2" t="n">
        <v>-5.606859262</v>
      </c>
      <c r="F46" s="3" t="n">
        <v>-2.564902924</v>
      </c>
      <c r="G46" t="inlineStr">
        <is>
          <t>4/9</t>
        </is>
      </c>
      <c r="H46" t="inlineStr">
        <is>
          <t>4744,4747,9118,81565</t>
        </is>
      </c>
      <c r="I46" t="inlineStr">
        <is>
          <t>NEFH,NEFL,INA,NDEL1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GO:0045110</t>
        </is>
      </c>
      <c r="D47" t="inlineStr">
        <is>
          <t>intermediate filament bundle assembly</t>
        </is>
      </c>
      <c r="E47" s="2" t="n">
        <v>-4.034382604</v>
      </c>
      <c r="F47" s="3" t="n">
        <v>-1.4144999544</v>
      </c>
      <c r="G47" t="inlineStr">
        <is>
          <t>3/8</t>
        </is>
      </c>
      <c r="H47" t="inlineStr">
        <is>
          <t>4741,4744,4747</t>
        </is>
      </c>
      <c r="I47" t="inlineStr">
        <is>
          <t>NEFM,NEFH,NEFL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GO:0099188</t>
        </is>
      </c>
      <c r="D48" t="inlineStr">
        <is>
          <t>postsynaptic cytoskeleton organization</t>
        </is>
      </c>
      <c r="E48" s="2" t="n">
        <v>-3.2447846714</v>
      </c>
      <c r="F48" s="3" t="n">
        <v>-0.8348515480000001</v>
      </c>
      <c r="G48" t="inlineStr">
        <is>
          <t>3/14</t>
        </is>
      </c>
      <c r="H48" t="inlineStr">
        <is>
          <t>4744,4747,9118</t>
        </is>
      </c>
      <c r="I48" t="inlineStr">
        <is>
          <t>NEFH,NEFL,INA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GO:0045104</t>
        </is>
      </c>
      <c r="D49" t="inlineStr">
        <is>
          <t>intermediate filament cytoskeleton organization</t>
        </is>
      </c>
      <c r="E49" s="2" t="n">
        <v>-3.0861470669</v>
      </c>
      <c r="F49" s="3" t="n">
        <v>-0.7241374958</v>
      </c>
      <c r="G49" t="inlineStr">
        <is>
          <t>6/91</t>
        </is>
      </c>
      <c r="H49" t="inlineStr">
        <is>
          <t>4741,4744,4747,7062,9118,81565</t>
        </is>
      </c>
      <c r="I49" t="inlineStr">
        <is>
          <t>NEFM,NEFH,NEFL,TCHH,INA,NDEL1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GO:0045103</t>
        </is>
      </c>
      <c r="D50" t="inlineStr">
        <is>
          <t>intermediate filament-based process</t>
        </is>
      </c>
      <c r="E50" s="2" t="n">
        <v>-3.0612070811</v>
      </c>
      <c r="F50" s="3" t="n">
        <v>-0.7140973155</v>
      </c>
      <c r="G50" t="inlineStr">
        <is>
          <t>6/92</t>
        </is>
      </c>
      <c r="H50" t="inlineStr">
        <is>
          <t>4741,4744,4747,7062,9118,81565</t>
        </is>
      </c>
      <c r="I50" t="inlineStr">
        <is>
          <t>NEFM,NEFH,NEFL,TCHH,INA,NDEL1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GO:0034330</t>
        </is>
      </c>
      <c r="D51" t="inlineStr">
        <is>
          <t>cell junction organization</t>
        </is>
      </c>
      <c r="E51" s="2" t="n">
        <v>-2.8162298702</v>
      </c>
      <c r="F51" s="3" t="n">
        <v>-0.5779979358</v>
      </c>
      <c r="G51" t="inlineStr">
        <is>
          <t>15/513</t>
        </is>
      </c>
      <c r="H51" t="inlineStr">
        <is>
          <t>782,1946,2339,2705,4131,4744,4747,6900,7368,8898,9093,9118,50855,79629,404037</t>
        </is>
      </c>
      <c r="I51" t="inlineStr">
        <is>
          <t>CACNB1,EFNA5,FNTA,GJB1,MAP1B,NEFH,NEFL,CNTN2,UGT8,MTMR2,DNAJA3,INA,PARD6A,OCEL1,HAPLN4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GO:0099173</t>
        </is>
      </c>
      <c r="D52" t="inlineStr">
        <is>
          <t>postsynapse organization</t>
        </is>
      </c>
      <c r="E52" s="2" t="n">
        <v>-2.7853575348</v>
      </c>
      <c r="F52" s="3" t="n">
        <v>-0.5704010147</v>
      </c>
      <c r="G52" t="inlineStr">
        <is>
          <t>6/104</t>
        </is>
      </c>
      <c r="H52" t="inlineStr">
        <is>
          <t>2339,4744,4747,8898,9093,9118</t>
        </is>
      </c>
      <c r="I52" t="inlineStr">
        <is>
          <t>FNTA,NEFH,NEFL,MTMR2,DNAJA3,INA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GO:0050808</t>
        </is>
      </c>
      <c r="D53" t="inlineStr">
        <is>
          <t>synapse organization</t>
        </is>
      </c>
      <c r="E53" s="2" t="n">
        <v>-2.7656366648</v>
      </c>
      <c r="F53" s="3" t="n">
        <v>-0.5598235241</v>
      </c>
      <c r="G53" t="inlineStr">
        <is>
          <t>11/317</t>
        </is>
      </c>
      <c r="H53" t="inlineStr">
        <is>
          <t>782,1946,2339,4131,4744,4747,6900,8898,9093,9118,404037</t>
        </is>
      </c>
      <c r="I53" t="inlineStr">
        <is>
          <t>CACNB1,EFNA5,FNTA,MAP1B,NEFH,NEFL,CNTN2,MTMR2,DNAJA3,INA,HAPLN4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GO:0045109</t>
        </is>
      </c>
      <c r="D54" t="inlineStr">
        <is>
          <t>intermediate filament organization</t>
        </is>
      </c>
      <c r="E54" s="2" t="n">
        <v>-2.7251328543</v>
      </c>
      <c r="F54" s="3" t="n">
        <v>-0.5413698544</v>
      </c>
      <c r="G54" t="inlineStr">
        <is>
          <t>5/73</t>
        </is>
      </c>
      <c r="H54" t="inlineStr">
        <is>
          <t>4741,4744,4747,7062,9118</t>
        </is>
      </c>
      <c r="I54" t="inlineStr">
        <is>
          <t>NEFM,NEFH,NEFL,TCHH,INA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GO:0099170</t>
        </is>
      </c>
      <c r="D55" t="inlineStr">
        <is>
          <t>postsynaptic modulation of chemical synaptic transmission</t>
        </is>
      </c>
      <c r="E55" s="2" t="n">
        <v>-2.3010405066</v>
      </c>
      <c r="F55" s="3" t="n">
        <v>-0.2976475637</v>
      </c>
      <c r="G55" t="inlineStr">
        <is>
          <t>3/29</t>
        </is>
      </c>
      <c r="H55" t="inlineStr">
        <is>
          <t>4744,4747,9118</t>
        </is>
      </c>
      <c r="I55" t="inlineStr">
        <is>
          <t>NEFH,NEFL,INA</t>
        </is>
      </c>
    </row>
    <row r="56">
      <c r="A56" t="inlineStr">
        <is>
          <t>6_Summary</t>
        </is>
      </c>
      <c r="B56" t="inlineStr">
        <is>
          <t>GO Biological Processes</t>
        </is>
      </c>
      <c r="C56" t="inlineStr">
        <is>
          <t>GO:0009636</t>
        </is>
      </c>
      <c r="D56" t="inlineStr">
        <is>
          <t>response to toxic substance</t>
        </is>
      </c>
      <c r="E56" s="2" t="n">
        <v>-5.5215900567</v>
      </c>
      <c r="F56" s="3" t="n">
        <v>-2.509596942</v>
      </c>
      <c r="G56" t="inlineStr">
        <is>
          <t>13/220</t>
        </is>
      </c>
      <c r="H56" t="inlineStr">
        <is>
          <t>1267,2671,3039,3040,3043,4131,4155,4747,6649,10928,57165,140803,140809,4609,825,1410,5860,7018,9361,10235,10365,10397,51022,91683,1137,10110,22933,26287</t>
        </is>
      </c>
      <c r="I56" t="inlineStr">
        <is>
          <t>CNP,GFER,HBA1,HBA2,HBB,MAP1B,MBP,NEFL,SOD3,RALBP1,GJC2,TRPM6,SRXN1,MYC,CAPN3,CRYAB,QDPR,TF,LONP1,RASGRP2,KLF2,NDRG1,GLRX2,SYT12,CHRNA4,SGK2,SIRT2,ANKRD2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GO:0009636</t>
        </is>
      </c>
      <c r="D57" t="inlineStr">
        <is>
          <t>response to toxic substance</t>
        </is>
      </c>
      <c r="E57" s="2" t="n">
        <v>-5.5215900567</v>
      </c>
      <c r="F57" s="3" t="n">
        <v>-2.509596942</v>
      </c>
      <c r="G57" t="inlineStr">
        <is>
          <t>13/220</t>
        </is>
      </c>
      <c r="H57" t="inlineStr">
        <is>
          <t>1267,2671,3039,3040,3043,4131,4155,4747,6649,10928,57165,140803,140809</t>
        </is>
      </c>
      <c r="I57" t="inlineStr">
        <is>
          <t>CNP,GFER,HBA1,HBA2,HBB,MAP1B,MBP,NEFL,SOD3,RALBP1,GJC2,TRPM6,SRXN1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GO:0030185</t>
        </is>
      </c>
      <c r="D58" t="inlineStr">
        <is>
          <t>nitric oxide transport</t>
        </is>
      </c>
      <c r="E58" s="2" t="n">
        <v>-4.7708821269</v>
      </c>
      <c r="F58" s="3" t="n">
        <v>-1.8912100886</v>
      </c>
      <c r="G58" t="inlineStr">
        <is>
          <t>3/5</t>
        </is>
      </c>
      <c r="H58" t="inlineStr">
        <is>
          <t>3039,3040,3043</t>
        </is>
      </c>
      <c r="I58" t="inlineStr">
        <is>
          <t>HBA1,HBA2,HBB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GO:0015671</t>
        </is>
      </c>
      <c r="D59" t="inlineStr">
        <is>
          <t>oxygen transport</t>
        </is>
      </c>
      <c r="E59" s="2" t="n">
        <v>-4.4761409434</v>
      </c>
      <c r="F59" s="3" t="n">
        <v>-1.7428546561</v>
      </c>
      <c r="G59" t="inlineStr">
        <is>
          <t>4/16</t>
        </is>
      </c>
      <c r="H59" t="inlineStr">
        <is>
          <t>3039,3040,3043,4609</t>
        </is>
      </c>
      <c r="I59" t="inlineStr">
        <is>
          <t>HBA1,HBA2,HBB,MYC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GO:0015669</t>
        </is>
      </c>
      <c r="D60" t="inlineStr">
        <is>
          <t>gas transport</t>
        </is>
      </c>
      <c r="E60" s="2" t="n">
        <v>-3.8967779647</v>
      </c>
      <c r="F60" s="3" t="n">
        <v>-1.3107535823</v>
      </c>
      <c r="G60" t="inlineStr">
        <is>
          <t>4/22</t>
        </is>
      </c>
      <c r="H60" t="inlineStr">
        <is>
          <t>3039,3040,3043,4609</t>
        </is>
      </c>
      <c r="I60" t="inlineStr">
        <is>
          <t>HBA1,HBA2,HBB,MYC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GO:0010035</t>
        </is>
      </c>
      <c r="D61" t="inlineStr">
        <is>
          <t>response to inorganic substance</t>
        </is>
      </c>
      <c r="E61" s="2" t="n">
        <v>-3.4783413101</v>
      </c>
      <c r="F61" s="3" t="n">
        <v>-0.9950157034</v>
      </c>
      <c r="G61" t="inlineStr">
        <is>
          <t>17/540</t>
        </is>
      </c>
      <c r="H61" t="inlineStr">
        <is>
          <t>825,1410,3039,3040,3043,4131,4155,4747,5860,6649,7018,9361,10235,10365,10397,51022,91683</t>
        </is>
      </c>
      <c r="I61" t="inlineStr">
        <is>
          <t>CAPN3,CRYAB,HBA1,HBA2,HBB,MAP1B,MBP,NEFL,QDPR,SOD3,TF,LONP1,RASGRP2,KLF2,NDRG1,GLRX2,SYT12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GO:0006979</t>
        </is>
      </c>
      <c r="D62" t="inlineStr">
        <is>
          <t>response to oxidative stress</t>
        </is>
      </c>
      <c r="E62" s="2" t="n">
        <v>-3.2638722298</v>
      </c>
      <c r="F62" s="3" t="n">
        <v>-0.8348515480000001</v>
      </c>
      <c r="G62" t="inlineStr">
        <is>
          <t>13/366</t>
        </is>
      </c>
      <c r="H62" t="inlineStr">
        <is>
          <t>1137,1410,3039,3040,3043,6649,9361,10110,10365,22933,26287,51022,140809</t>
        </is>
      </c>
      <c r="I62" t="inlineStr">
        <is>
          <t>CHRNA4,CRYAB,HBA1,HBA2,HBB,SOD3,LONP1,SGK2,KLF2,SIRT2,ANKRD2,GLRX2,SRXN1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GO:0015670</t>
        </is>
      </c>
      <c r="D63" t="inlineStr">
        <is>
          <t>carbon dioxide transport</t>
        </is>
      </c>
      <c r="E63" s="2" t="n">
        <v>-3.2447846714</v>
      </c>
      <c r="F63" s="3" t="n">
        <v>-0.8348515480000001</v>
      </c>
      <c r="G63" t="inlineStr">
        <is>
          <t>3/14</t>
        </is>
      </c>
      <c r="H63" t="inlineStr">
        <is>
          <t>3039,3040,3043</t>
        </is>
      </c>
      <c r="I63" t="inlineStr">
        <is>
          <t>HBA1,HBA2,HBB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GO:0042542</t>
        </is>
      </c>
      <c r="D64" t="inlineStr">
        <is>
          <t>response to hydrogen peroxide</t>
        </is>
      </c>
      <c r="E64" s="2" t="n">
        <v>-2.7431689821</v>
      </c>
      <c r="F64" s="3" t="n">
        <v>-0.5501658703</v>
      </c>
      <c r="G64" t="inlineStr">
        <is>
          <t>6/106</t>
        </is>
      </c>
      <c r="H64" t="inlineStr">
        <is>
          <t>1410,3039,3040,3043,10365,51022</t>
        </is>
      </c>
      <c r="I64" t="inlineStr">
        <is>
          <t>CRYAB,HBA1,HBA2,HBB,KLF2,GLRX2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GO:0097237</t>
        </is>
      </c>
      <c r="D65" t="inlineStr">
        <is>
          <t>cellular response to toxic substance</t>
        </is>
      </c>
      <c r="E65" s="2" t="n">
        <v>-2.5837570074</v>
      </c>
      <c r="F65" s="3" t="n">
        <v>-0.4448906564</v>
      </c>
      <c r="G65" t="inlineStr">
        <is>
          <t>6/114</t>
        </is>
      </c>
      <c r="H65" t="inlineStr">
        <is>
          <t>2671,3039,3040,3043,6649,140809</t>
        </is>
      </c>
      <c r="I65" t="inlineStr">
        <is>
          <t>GFER,HBA1,HBA2,HBB,SOD3,SRXN1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GO:0098754</t>
        </is>
      </c>
      <c r="D66" t="inlineStr">
        <is>
          <t>detoxification</t>
        </is>
      </c>
      <c r="E66" s="2" t="n">
        <v>-2.4377362407</v>
      </c>
      <c r="F66" s="3" t="n">
        <v>-0.3631524028</v>
      </c>
      <c r="G66" t="inlineStr">
        <is>
          <t>6/122</t>
        </is>
      </c>
      <c r="H66" t="inlineStr">
        <is>
          <t>3039,3040,3043,6649,10928,140809</t>
        </is>
      </c>
      <c r="I66" t="inlineStr">
        <is>
          <t>HBA1,HBA2,HBB,SOD3,RALBP1,SRXN1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GO:0019755</t>
        </is>
      </c>
      <c r="D67" t="inlineStr">
        <is>
          <t>one-carbon compound transport</t>
        </is>
      </c>
      <c r="E67" s="2" t="n">
        <v>-2.4372934242</v>
      </c>
      <c r="F67" s="3" t="n">
        <v>-0.3631524028</v>
      </c>
      <c r="G67" t="inlineStr">
        <is>
          <t>3/26</t>
        </is>
      </c>
      <c r="H67" t="inlineStr">
        <is>
          <t>3039,3040,3043</t>
        </is>
      </c>
      <c r="I67" t="inlineStr">
        <is>
          <t>HBA1,HBA2,HBB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GO:0042744</t>
        </is>
      </c>
      <c r="D68" t="inlineStr">
        <is>
          <t>hydrogen peroxide catabolic process</t>
        </is>
      </c>
      <c r="E68" s="2" t="n">
        <v>-2.3899907006</v>
      </c>
      <c r="F68" s="3" t="n">
        <v>-0.338626894</v>
      </c>
      <c r="G68" t="inlineStr">
        <is>
          <t>3/27</t>
        </is>
      </c>
      <c r="H68" t="inlineStr">
        <is>
          <t>3039,3040,3043</t>
        </is>
      </c>
      <c r="I68" t="inlineStr">
        <is>
          <t>HBA1,HBA2,HBB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GO:0098869</t>
        </is>
      </c>
      <c r="D69" t="inlineStr">
        <is>
          <t>cellular oxidant detoxification</t>
        </is>
      </c>
      <c r="E69" s="2" t="n">
        <v>-2.3512516149</v>
      </c>
      <c r="F69" s="3" t="n">
        <v>-0.3245352434</v>
      </c>
      <c r="G69" t="inlineStr">
        <is>
          <t>5/89</t>
        </is>
      </c>
      <c r="H69" t="inlineStr">
        <is>
          <t>3039,3040,3043,6649,140809</t>
        </is>
      </c>
      <c r="I69" t="inlineStr">
        <is>
          <t>HBA1,HBA2,HBB,SOD3,SRXN1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GO:0000302</t>
        </is>
      </c>
      <c r="D70" t="inlineStr">
        <is>
          <t>response to reactive oxygen species</t>
        </is>
      </c>
      <c r="E70" s="2" t="n">
        <v>-2.3053827502</v>
      </c>
      <c r="F70" s="3" t="n">
        <v>-0.2976475637</v>
      </c>
      <c r="G70" t="inlineStr">
        <is>
          <t>7/172</t>
        </is>
      </c>
      <c r="H70" t="inlineStr">
        <is>
          <t>1410,3039,3040,3043,6649,10365,51022</t>
        </is>
      </c>
      <c r="I70" t="inlineStr">
        <is>
          <t>CRYAB,HBA1,HBA2,HBB,SOD3,KLF2,GLRX2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GO:1990748</t>
        </is>
      </c>
      <c r="D71" t="inlineStr">
        <is>
          <t>cellular detoxification</t>
        </is>
      </c>
      <c r="E71" s="2" t="n">
        <v>-2.0518013566</v>
      </c>
      <c r="F71" s="3" t="n">
        <v>-0.1447503502</v>
      </c>
      <c r="G71" t="inlineStr">
        <is>
          <t>5/105</t>
        </is>
      </c>
      <c r="H71" t="inlineStr">
        <is>
          <t>3039,3040,3043,6649,140809</t>
        </is>
      </c>
      <c r="I71" t="inlineStr">
        <is>
          <t>HBA1,HBA2,HBB,SOD3,SRXN1</t>
        </is>
      </c>
    </row>
    <row r="72">
      <c r="A72" t="inlineStr">
        <is>
          <t>7_Summary</t>
        </is>
      </c>
      <c r="B72" t="inlineStr">
        <is>
          <t>GO Biological Processes</t>
        </is>
      </c>
      <c r="C72" t="inlineStr">
        <is>
          <t>GO:0001508</t>
        </is>
      </c>
      <c r="D72" t="inlineStr">
        <is>
          <t>action potential</t>
        </is>
      </c>
      <c r="E72" s="2" t="n">
        <v>-4.7363228088</v>
      </c>
      <c r="F72" s="3" t="n">
        <v>-1.8912100886</v>
      </c>
      <c r="G72" t="inlineStr">
        <is>
          <t>8/94</t>
        </is>
      </c>
      <c r="H72" t="inlineStr">
        <is>
          <t>1137,2769,3737,3764,6330,9630,81033,348980,2745,2894,8898,11334,91683</t>
        </is>
      </c>
      <c r="I72" t="inlineStr">
        <is>
          <t>CHRNA4,GNA15,KCNA2,KCNJ8,SCN4B,GNA14,KCNH6,HCN1,GLRX,GRID1,MTMR2,TUSC2,SYT12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GO:0001508</t>
        </is>
      </c>
      <c r="D73" t="inlineStr">
        <is>
          <t>action potential</t>
        </is>
      </c>
      <c r="E73" s="2" t="n">
        <v>-4.7363228088</v>
      </c>
      <c r="F73" s="3" t="n">
        <v>-1.8912100886</v>
      </c>
      <c r="G73" t="inlineStr">
        <is>
          <t>8/94</t>
        </is>
      </c>
      <c r="H73" t="inlineStr">
        <is>
          <t>1137,2769,3737,3764,6330,9630,81033,348980</t>
        </is>
      </c>
      <c r="I73" t="inlineStr">
        <is>
          <t>CHRNA4,GNA15,KCNA2,KCNJ8,SCN4B,GNA14,KCNH6,HCN1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GO:0042391</t>
        </is>
      </c>
      <c r="D74" t="inlineStr">
        <is>
          <t>regulation of membrane potential</t>
        </is>
      </c>
      <c r="E74" s="2" t="n">
        <v>-2.179503275</v>
      </c>
      <c r="F74" s="3" t="n">
        <v>-0.2255942084</v>
      </c>
      <c r="G74" t="inlineStr">
        <is>
          <t>12/433</t>
        </is>
      </c>
      <c r="H74" t="inlineStr">
        <is>
          <t>1137,2745,2769,2894,3737,3764,6330,8898,9630,11334,81033,348980</t>
        </is>
      </c>
      <c r="I74" t="inlineStr">
        <is>
          <t>CHRNA4,GLRX,GNA15,GRID1,KCNA2,KCNJ8,SCN4B,MTMR2,GNA14,TUSC2,KCNH6,HCN1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GO:0014059</t>
        </is>
      </c>
      <c r="D75" t="inlineStr">
        <is>
          <t>regulation of dopamine secretion</t>
        </is>
      </c>
      <c r="E75" s="2" t="n">
        <v>-2.0040622889</v>
      </c>
      <c r="F75" s="3" t="n">
        <v>-0.1170079108</v>
      </c>
      <c r="G75" t="inlineStr">
        <is>
          <t>3/37</t>
        </is>
      </c>
      <c r="H75" t="inlineStr">
        <is>
          <t>1137,3737,91683</t>
        </is>
      </c>
      <c r="I75" t="inlineStr">
        <is>
          <t>CHRNA4,KCNA2,SYT12</t>
        </is>
      </c>
    </row>
    <row r="76">
      <c r="A76" t="inlineStr">
        <is>
          <t>8_Summary</t>
        </is>
      </c>
      <c r="B76" t="inlineStr">
        <is>
          <t>GO Biological Processes</t>
        </is>
      </c>
      <c r="C76" t="inlineStr">
        <is>
          <t>GO:0006682</t>
        </is>
      </c>
      <c r="D76" t="inlineStr">
        <is>
          <t>galactosylceramide biosynthetic process</t>
        </is>
      </c>
      <c r="E76" s="2" t="n">
        <v>-4.4737505668</v>
      </c>
      <c r="F76" s="3" t="n">
        <v>-1.7428546561</v>
      </c>
      <c r="G76" t="inlineStr">
        <is>
          <t>3/6</t>
        </is>
      </c>
      <c r="H76" t="inlineStr">
        <is>
          <t>7368,9514,79152,6487,29906,55331</t>
        </is>
      </c>
      <c r="I76" t="inlineStr">
        <is>
          <t>UGT8,GAL3ST1,FA2H,ST3GAL3,ST8SIA5,ACER3</t>
        </is>
      </c>
    </row>
    <row r="77">
      <c r="A77" t="inlineStr">
        <is>
          <t>8_Member</t>
        </is>
      </c>
      <c r="B77" t="inlineStr">
        <is>
          <t>GO Biological Processes</t>
        </is>
      </c>
      <c r="C77" t="inlineStr">
        <is>
          <t>GO:0006682</t>
        </is>
      </c>
      <c r="D77" t="inlineStr">
        <is>
          <t>galactosylceramide biosynthetic process</t>
        </is>
      </c>
      <c r="E77" s="2" t="n">
        <v>-4.4737505668</v>
      </c>
      <c r="F77" s="3" t="n">
        <v>-1.7428546561</v>
      </c>
      <c r="G77" t="inlineStr">
        <is>
          <t>3/6</t>
        </is>
      </c>
      <c r="H77" t="inlineStr">
        <is>
          <t>7368,9514,79152</t>
        </is>
      </c>
      <c r="I77" t="inlineStr">
        <is>
          <t>UGT8,GAL3ST1,FA2H</t>
        </is>
      </c>
    </row>
    <row r="78">
      <c r="A78" t="inlineStr">
        <is>
          <t>8_Member</t>
        </is>
      </c>
      <c r="B78" t="inlineStr">
        <is>
          <t>GO Biological Processes</t>
        </is>
      </c>
      <c r="C78" t="inlineStr">
        <is>
          <t>GO:0019375</t>
        </is>
      </c>
      <c r="D78" t="inlineStr">
        <is>
          <t>galactolipid biosynthetic process</t>
        </is>
      </c>
      <c r="E78" s="2" t="n">
        <v>-4.4737505668</v>
      </c>
      <c r="F78" s="3" t="n">
        <v>-1.7428546561</v>
      </c>
      <c r="G78" t="inlineStr">
        <is>
          <t>3/6</t>
        </is>
      </c>
      <c r="H78" t="inlineStr">
        <is>
          <t>7368,9514,79152</t>
        </is>
      </c>
      <c r="I78" t="inlineStr">
        <is>
          <t>UGT8,GAL3ST1,FA2H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GO:0006688</t>
        </is>
      </c>
      <c r="D79" t="inlineStr">
        <is>
          <t>glycosphingolipid biosynthetic process</t>
        </is>
      </c>
      <c r="E79" s="2" t="n">
        <v>-4.3560991078</v>
      </c>
      <c r="F79" s="3" t="n">
        <v>-1.6593764279</v>
      </c>
      <c r="G79" t="inlineStr">
        <is>
          <t>5/33</t>
        </is>
      </c>
      <c r="H79" t="inlineStr">
        <is>
          <t>6487,7368,9514,29906,79152</t>
        </is>
      </c>
      <c r="I79" t="inlineStr">
        <is>
          <t>ST3GAL3,UGT8,GAL3ST1,ST8SIA5,FA2H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GO:0046476</t>
        </is>
      </c>
      <c r="D80" t="inlineStr">
        <is>
          <t>glycosylceramide biosynthetic process</t>
        </is>
      </c>
      <c r="E80" s="2" t="n">
        <v>-4.2346086878</v>
      </c>
      <c r="F80" s="3" t="n">
        <v>-1.5516742924</v>
      </c>
      <c r="G80" t="inlineStr">
        <is>
          <t>3/7</t>
        </is>
      </c>
      <c r="H80" t="inlineStr">
        <is>
          <t>7368,9514,79152</t>
        </is>
      </c>
      <c r="I80" t="inlineStr">
        <is>
          <t>UGT8,GAL3ST1,FA2H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GO:0006681</t>
        </is>
      </c>
      <c r="D81" t="inlineStr">
        <is>
          <t>galactosylceramide metabolic process</t>
        </is>
      </c>
      <c r="E81" s="2" t="n">
        <v>-4.034382604</v>
      </c>
      <c r="F81" s="3" t="n">
        <v>-1.4144999544</v>
      </c>
      <c r="G81" t="inlineStr">
        <is>
          <t>3/8</t>
        </is>
      </c>
      <c r="H81" t="inlineStr">
        <is>
          <t>7368,9514,79152</t>
        </is>
      </c>
      <c r="I81" t="inlineStr">
        <is>
          <t>UGT8,GAL3ST1,FA2H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GO:0019374</t>
        </is>
      </c>
      <c r="D82" t="inlineStr">
        <is>
          <t>galactolipid metabolic process</t>
        </is>
      </c>
      <c r="E82" s="2" t="n">
        <v>-3.8621829679</v>
      </c>
      <c r="F82" s="3" t="n">
        <v>-1.2973478846</v>
      </c>
      <c r="G82" t="inlineStr">
        <is>
          <t>3/9</t>
        </is>
      </c>
      <c r="H82" t="inlineStr">
        <is>
          <t>7368,9514,79152</t>
        </is>
      </c>
      <c r="I82" t="inlineStr">
        <is>
          <t>UGT8,GAL3ST1,FA2H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GO:0006677</t>
        </is>
      </c>
      <c r="D83" t="inlineStr">
        <is>
          <t>glycosylceramide metabolic process</t>
        </is>
      </c>
      <c r="E83" s="2" t="n">
        <v>-3.1517525207</v>
      </c>
      <c r="F83" s="3" t="n">
        <v>-0.769848121</v>
      </c>
      <c r="G83" t="inlineStr">
        <is>
          <t>3/15</t>
        </is>
      </c>
      <c r="H83" t="inlineStr">
        <is>
          <t>7368,9514,79152</t>
        </is>
      </c>
      <c r="I83" t="inlineStr">
        <is>
          <t>UGT8,GAL3ST1,FA2H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GO:0006687</t>
        </is>
      </c>
      <c r="D84" t="inlineStr">
        <is>
          <t>glycosphingolipid metabolic process</t>
        </is>
      </c>
      <c r="E84" s="2" t="n">
        <v>-3.1093552953</v>
      </c>
      <c r="F84" s="3" t="n">
        <v>-0.7341842782</v>
      </c>
      <c r="G84" t="inlineStr">
        <is>
          <t>5/60</t>
        </is>
      </c>
      <c r="H84" t="inlineStr">
        <is>
          <t>6487,7368,9514,29906,79152</t>
        </is>
      </c>
      <c r="I84" t="inlineStr">
        <is>
          <t>ST3GAL3,UGT8,GAL3ST1,ST8SIA5,FA2H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GO:0030148</t>
        </is>
      </c>
      <c r="D85" t="inlineStr">
        <is>
          <t>sphingolipid biosynthetic process</t>
        </is>
      </c>
      <c r="E85" s="2" t="n">
        <v>-2.7853575348</v>
      </c>
      <c r="F85" s="3" t="n">
        <v>-0.5704010147</v>
      </c>
      <c r="G85" t="inlineStr">
        <is>
          <t>6/104</t>
        </is>
      </c>
      <c r="H85" t="inlineStr">
        <is>
          <t>6487,7368,9514,29906,55331,79152</t>
        </is>
      </c>
      <c r="I85" t="inlineStr">
        <is>
          <t>ST3GAL3,UGT8,GAL3ST1,ST8SIA5,ACER3,FA2H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GO:0009247</t>
        </is>
      </c>
      <c r="D86" t="inlineStr">
        <is>
          <t>glycolipid biosynthetic process</t>
        </is>
      </c>
      <c r="E86" s="2" t="n">
        <v>-2.7251328543</v>
      </c>
      <c r="F86" s="3" t="n">
        <v>-0.5413698544</v>
      </c>
      <c r="G86" t="inlineStr">
        <is>
          <t>5/73</t>
        </is>
      </c>
      <c r="H86" t="inlineStr">
        <is>
          <t>6487,7368,9514,29906,79152</t>
        </is>
      </c>
      <c r="I86" t="inlineStr">
        <is>
          <t>ST3GAL3,UGT8,GAL3ST1,ST8SIA5,FA2H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GO:0046513</t>
        </is>
      </c>
      <c r="D87" t="inlineStr">
        <is>
          <t>ceramide biosynthetic process</t>
        </is>
      </c>
      <c r="E87" s="2" t="n">
        <v>-2.3077465879</v>
      </c>
      <c r="F87" s="3" t="n">
        <v>-0.2976475637</v>
      </c>
      <c r="G87" t="inlineStr">
        <is>
          <t>4/57</t>
        </is>
      </c>
      <c r="H87" t="inlineStr">
        <is>
          <t>6487,7368,9514,79152</t>
        </is>
      </c>
      <c r="I87" t="inlineStr">
        <is>
          <t>ST3GAL3,UGT8,GAL3ST1,FA2H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GO:0006672</t>
        </is>
      </c>
      <c r="D88" t="inlineStr">
        <is>
          <t>ceramide metabolic process</t>
        </is>
      </c>
      <c r="E88" s="2" t="n">
        <v>-2.1938384177</v>
      </c>
      <c r="F88" s="3" t="n">
        <v>-0.2284705152</v>
      </c>
      <c r="G88" t="inlineStr">
        <is>
          <t>5/97</t>
        </is>
      </c>
      <c r="H88" t="inlineStr">
        <is>
          <t>6487,7368,9514,55331,79152</t>
        </is>
      </c>
      <c r="I88" t="inlineStr">
        <is>
          <t>ST3GAL3,UGT8,GAL3ST1,ACER3,FA2H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GO:0046467</t>
        </is>
      </c>
      <c r="D89" t="inlineStr">
        <is>
          <t>membrane lipid biosynthetic process</t>
        </is>
      </c>
      <c r="E89" s="2" t="n">
        <v>-2.0920590877</v>
      </c>
      <c r="F89" s="3" t="n">
        <v>-0.168792537</v>
      </c>
      <c r="G89" t="inlineStr">
        <is>
          <t>6/144</t>
        </is>
      </c>
      <c r="H89" t="inlineStr">
        <is>
          <t>6487,7368,9514,29906,55331,79152</t>
        </is>
      </c>
      <c r="I89" t="inlineStr">
        <is>
          <t>ST3GAL3,UGT8,GAL3ST1,ST8SIA5,ACER3,FA2H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GO:0006664</t>
        </is>
      </c>
      <c r="D90" t="inlineStr">
        <is>
          <t>glycolipid metabolic process</t>
        </is>
      </c>
      <c r="E90" s="2" t="n">
        <v>-2.0518013566</v>
      </c>
      <c r="F90" s="3" t="n">
        <v>-0.1447503502</v>
      </c>
      <c r="G90" t="inlineStr">
        <is>
          <t>5/105</t>
        </is>
      </c>
      <c r="H90" t="inlineStr">
        <is>
          <t>6487,7368,9514,29906,79152</t>
        </is>
      </c>
      <c r="I90" t="inlineStr">
        <is>
          <t>ST3GAL3,UGT8,GAL3ST1,ST8SIA5,FA2H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GO:1903509</t>
        </is>
      </c>
      <c r="D91" t="inlineStr">
        <is>
          <t>liposaccharide metabolic process</t>
        </is>
      </c>
      <c r="E91" s="2" t="n">
        <v>-2.0350064785</v>
      </c>
      <c r="F91" s="3" t="n">
        <v>-0.1406983434</v>
      </c>
      <c r="G91" t="inlineStr">
        <is>
          <t>5/106</t>
        </is>
      </c>
      <c r="H91" t="inlineStr">
        <is>
          <t>6487,7368,9514,29906,79152</t>
        </is>
      </c>
      <c r="I91" t="inlineStr">
        <is>
          <t>ST3GAL3,UGT8,GAL3ST1,ST8SIA5,FA2H</t>
        </is>
      </c>
    </row>
    <row r="92">
      <c r="A92" t="inlineStr">
        <is>
          <t>9_Summary</t>
        </is>
      </c>
      <c r="B92" t="inlineStr">
        <is>
          <t>GO Biological Processes</t>
        </is>
      </c>
      <c r="C92" t="inlineStr">
        <is>
          <t>GO:0090066</t>
        </is>
      </c>
      <c r="D92" t="inlineStr">
        <is>
          <t>regulation of anatomical structure size</t>
        </is>
      </c>
      <c r="E92" s="2" t="n">
        <v>-4.4685410319</v>
      </c>
      <c r="F92" s="3" t="n">
        <v>-1.7428546561</v>
      </c>
      <c r="G92" t="inlineStr">
        <is>
          <t>18/492</t>
        </is>
      </c>
      <c r="H92" t="inlineStr">
        <is>
          <t>146,1946,2314,3043,4099,4131,4747,6649,6900,7869,8195,8985,10365,10435,10723,79714,83547,282679</t>
        </is>
      </c>
      <c r="I92" t="inlineStr">
        <is>
          <t>ADRA1D,EFNA5,FLII,HBB,MAG,MAP1B,NEFL,SOD3,CNTN2,SEMA3B,MKKS,PLOD3,KLF2,CDC42EP2,SLC12A7,CCDC51,RILP,AQP11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GO:0090066</t>
        </is>
      </c>
      <c r="D93" t="inlineStr">
        <is>
          <t>regulation of anatomical structure size</t>
        </is>
      </c>
      <c r="E93" s="2" t="n">
        <v>-4.4685410319</v>
      </c>
      <c r="F93" s="3" t="n">
        <v>-1.7428546561</v>
      </c>
      <c r="G93" t="inlineStr">
        <is>
          <t>18/492</t>
        </is>
      </c>
      <c r="H93" t="inlineStr">
        <is>
          <t>146,1946,2314,3043,4099,4131,4747,6649,6900,7869,8195,8985,10365,10435,10723,79714,83547,282679</t>
        </is>
      </c>
      <c r="I93" t="inlineStr">
        <is>
          <t>ADRA1D,EFNA5,FLII,HBB,MAG,MAP1B,NEFL,SOD3,CNTN2,SEMA3B,MKKS,PLOD3,KLF2,CDC42EP2,SLC12A7,CCDC51,RILP,AQP11</t>
        </is>
      </c>
    </row>
    <row r="94">
      <c r="A94" t="inlineStr">
        <is>
          <t>9_Member</t>
        </is>
      </c>
      <c r="B94" t="inlineStr">
        <is>
          <t>GO Biological Processes</t>
        </is>
      </c>
      <c r="C94" t="inlineStr">
        <is>
          <t>GO:0032535</t>
        </is>
      </c>
      <c r="D94" t="inlineStr">
        <is>
          <t>regulation of cellular component size</t>
        </is>
      </c>
      <c r="E94" s="2" t="n">
        <v>-3.3996674276</v>
      </c>
      <c r="F94" s="3" t="n">
        <v>-0.9275863975</v>
      </c>
      <c r="G94" t="inlineStr">
        <is>
          <t>13/354</t>
        </is>
      </c>
      <c r="H94" t="inlineStr">
        <is>
          <t>1946,2314,4099,4131,4747,6900,7869,8195,10435,10723,79714,83547,282679</t>
        </is>
      </c>
      <c r="I94" t="inlineStr">
        <is>
          <t>EFNA5,FLII,MAG,MAP1B,NEFL,CNTN2,SEMA3B,MKKS,CDC42EP2,SLC12A7,CCDC51,RILP,AQP11</t>
        </is>
      </c>
    </row>
    <row r="95">
      <c r="A95" t="inlineStr">
        <is>
          <t>9_Member</t>
        </is>
      </c>
      <c r="B95" t="inlineStr">
        <is>
          <t>GO Biological Processes</t>
        </is>
      </c>
      <c r="C95" t="inlineStr">
        <is>
          <t>GO:0008361</t>
        </is>
      </c>
      <c r="D95" t="inlineStr">
        <is>
          <t>regulation of cell size</t>
        </is>
      </c>
      <c r="E95" s="2" t="n">
        <v>-2.2255930484</v>
      </c>
      <c r="F95" s="3" t="n">
        <v>-0.2443345507</v>
      </c>
      <c r="G95" t="inlineStr">
        <is>
          <t>7/178</t>
        </is>
      </c>
      <c r="H95" t="inlineStr">
        <is>
          <t>1946,4099,4131,7869,10723,79714,282679</t>
        </is>
      </c>
      <c r="I95" t="inlineStr">
        <is>
          <t>EFNA5,MAG,MAP1B,SEMA3B,SLC12A7,CCDC51,AQP11</t>
        </is>
      </c>
    </row>
    <row r="96">
      <c r="A96" t="inlineStr">
        <is>
          <t>9_Member</t>
        </is>
      </c>
      <c r="B96" t="inlineStr">
        <is>
          <t>GO Biological Processes</t>
        </is>
      </c>
      <c r="C96" t="inlineStr">
        <is>
          <t>GO:0006884</t>
        </is>
      </c>
      <c r="D96" t="inlineStr">
        <is>
          <t>cell volume homeostasis</t>
        </is>
      </c>
      <c r="E96" s="2" t="n">
        <v>-2.2187623068</v>
      </c>
      <c r="F96" s="3" t="n">
        <v>-0.2428655375</v>
      </c>
      <c r="G96" t="inlineStr">
        <is>
          <t>3/31</t>
        </is>
      </c>
      <c r="H96" t="inlineStr">
        <is>
          <t>10723,79714,282679</t>
        </is>
      </c>
      <c r="I96" t="inlineStr">
        <is>
          <t>SLC12A7,CCDC51,AQP11</t>
        </is>
      </c>
    </row>
    <row r="97">
      <c r="A97" t="inlineStr">
        <is>
          <t>10_Summary</t>
        </is>
      </c>
      <c r="B97" t="inlineStr">
        <is>
          <t>GO Biological Processes</t>
        </is>
      </c>
      <c r="C97" t="inlineStr">
        <is>
          <t>GO:0000226</t>
        </is>
      </c>
      <c r="D97" t="inlineStr">
        <is>
          <t>microtubule cytoskeleton organization</t>
        </is>
      </c>
      <c r="E97" s="2" t="n">
        <v>-4.3799043101</v>
      </c>
      <c r="F97" s="3" t="n">
        <v>-1.6689411911</v>
      </c>
      <c r="G97" t="inlineStr">
        <is>
          <t>19/547</t>
        </is>
      </c>
      <c r="H97" t="inlineStr">
        <is>
          <t>891,1267,1410,1778,4131,4744,4747,5195,5524,6900,7283,9639,11075,11116,50855,54820,79839,79884,81565,8379,22933</t>
        </is>
      </c>
      <c r="I97" t="inlineStr">
        <is>
          <t>CCNB1,CNP,CRYAB,DYNC1H1,MAP1B,NEFH,NEFL,PEX14,PTPA,CNTN2,TUBG1,ARHGEF10,STMN2,CEP43,PARD6A,NDE1,CCDC102B,MAP9,NDEL1,MAD1L1,SIRT2</t>
        </is>
      </c>
    </row>
    <row r="98">
      <c r="A98" t="inlineStr">
        <is>
          <t>10_Member</t>
        </is>
      </c>
      <c r="B98" t="inlineStr">
        <is>
          <t>GO Biological Processes</t>
        </is>
      </c>
      <c r="C98" t="inlineStr">
        <is>
          <t>GO:0000226</t>
        </is>
      </c>
      <c r="D98" t="inlineStr">
        <is>
          <t>microtubule cytoskeleton organization</t>
        </is>
      </c>
      <c r="E98" s="2" t="n">
        <v>-4.3799043101</v>
      </c>
      <c r="F98" s="3" t="n">
        <v>-1.6689411911</v>
      </c>
      <c r="G98" t="inlineStr">
        <is>
          <t>19/547</t>
        </is>
      </c>
      <c r="H98" t="inlineStr">
        <is>
          <t>891,1267,1410,1778,4131,4744,4747,5195,5524,6900,7283,9639,11075,11116,50855,54820,79839,79884,81565</t>
        </is>
      </c>
      <c r="I98" t="inlineStr">
        <is>
          <t>CCNB1,CNP,CRYAB,DYNC1H1,MAP1B,NEFH,NEFL,PEX14,PTPA,CNTN2,TUBG1,ARHGEF10,STMN2,CEP43,PARD6A,NDE1,CCDC102B,MAP9,NDEL1</t>
        </is>
      </c>
    </row>
    <row r="99">
      <c r="A99" t="inlineStr">
        <is>
          <t>10_Member</t>
        </is>
      </c>
      <c r="B99" t="inlineStr">
        <is>
          <t>GO Biological Processes</t>
        </is>
      </c>
      <c r="C99" t="inlineStr">
        <is>
          <t>GO:1902850</t>
        </is>
      </c>
      <c r="D99" t="inlineStr">
        <is>
          <t>microtubule cytoskeleton organization involved in mitosis</t>
        </is>
      </c>
      <c r="E99" s="2" t="n">
        <v>-3.8045438183</v>
      </c>
      <c r="F99" s="3" t="n">
        <v>-1.2499279002</v>
      </c>
      <c r="G99" t="inlineStr">
        <is>
          <t>8/127</t>
        </is>
      </c>
      <c r="H99" t="inlineStr">
        <is>
          <t>891,1778,5524,7283,9639,54820,79884,81565</t>
        </is>
      </c>
      <c r="I99" t="inlineStr">
        <is>
          <t>CCNB1,DYNC1H1,PTPA,TUBG1,ARHGEF10,NDE1,MAP9,NDEL1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GO:0031109</t>
        </is>
      </c>
      <c r="D100" t="inlineStr">
        <is>
          <t>microtubule polymerization or depolymerization</t>
        </is>
      </c>
      <c r="E100" s="2" t="n">
        <v>-3.177099265</v>
      </c>
      <c r="F100" s="3" t="n">
        <v>-0.7743447263</v>
      </c>
      <c r="G100" t="inlineStr">
        <is>
          <t>5/58</t>
        </is>
      </c>
      <c r="H100" t="inlineStr">
        <is>
          <t>1410,7283,11075,54820,81565</t>
        </is>
      </c>
      <c r="I100" t="inlineStr">
        <is>
          <t>CRYAB,TUBG1,STMN2,NDE1,NDEL1</t>
        </is>
      </c>
    </row>
    <row r="101">
      <c r="A101" t="inlineStr">
        <is>
          <t>10_Member</t>
        </is>
      </c>
      <c r="B101" t="inlineStr">
        <is>
          <t>GO Biological Processes</t>
        </is>
      </c>
      <c r="C101" t="inlineStr">
        <is>
          <t>GO:0007052</t>
        </is>
      </c>
      <c r="D101" t="inlineStr">
        <is>
          <t>mitotic spindle organization</t>
        </is>
      </c>
      <c r="E101" s="2" t="n">
        <v>-3.0122939848</v>
      </c>
      <c r="F101" s="3" t="n">
        <v>-0.7050232033</v>
      </c>
      <c r="G101" t="inlineStr">
        <is>
          <t>6/94</t>
        </is>
      </c>
      <c r="H101" t="inlineStr">
        <is>
          <t>891,1778,5524,7283,9639,79884</t>
        </is>
      </c>
      <c r="I101" t="inlineStr">
        <is>
          <t>CCNB1,DYNC1H1,PTPA,TUBG1,ARHGEF10,MAP9</t>
        </is>
      </c>
    </row>
    <row r="102">
      <c r="A102" t="inlineStr">
        <is>
          <t>10_Member</t>
        </is>
      </c>
      <c r="B102" t="inlineStr">
        <is>
          <t>GO Biological Processes</t>
        </is>
      </c>
      <c r="C102" t="inlineStr">
        <is>
          <t>GO:0140014</t>
        </is>
      </c>
      <c r="D102" t="inlineStr">
        <is>
          <t>mitotic nuclear division</t>
        </is>
      </c>
      <c r="E102" s="2" t="n">
        <v>-2.9429460246</v>
      </c>
      <c r="F102" s="3" t="n">
        <v>-0.6686755033</v>
      </c>
      <c r="G102" t="inlineStr">
        <is>
          <t>8/171</t>
        </is>
      </c>
      <c r="H102" t="inlineStr">
        <is>
          <t>891,7283,8379,9639,22933,54820,79884,81565</t>
        </is>
      </c>
      <c r="I102" t="inlineStr">
        <is>
          <t>CCNB1,TUBG1,MAD1L1,ARHGEF10,SIRT2,NDE1,MAP9,NDEL1</t>
        </is>
      </c>
    </row>
    <row r="103">
      <c r="A103" t="inlineStr">
        <is>
          <t>10_Member</t>
        </is>
      </c>
      <c r="B103" t="inlineStr">
        <is>
          <t>GO Biological Processes</t>
        </is>
      </c>
      <c r="C103" t="inlineStr">
        <is>
          <t>GO:0007020</t>
        </is>
      </c>
      <c r="D103" t="inlineStr">
        <is>
          <t>microtubule nucleation</t>
        </is>
      </c>
      <c r="E103" s="2" t="n">
        <v>-2.3899907006</v>
      </c>
      <c r="F103" s="3" t="n">
        <v>-0.338626894</v>
      </c>
      <c r="G103" t="inlineStr">
        <is>
          <t>3/27</t>
        </is>
      </c>
      <c r="H103" t="inlineStr">
        <is>
          <t>7283,54820,81565</t>
        </is>
      </c>
      <c r="I103" t="inlineStr">
        <is>
          <t>TUBG1,NDE1,NDEL1</t>
        </is>
      </c>
    </row>
    <row r="104">
      <c r="A104" t="inlineStr">
        <is>
          <t>10_Member</t>
        </is>
      </c>
      <c r="B104" t="inlineStr">
        <is>
          <t>GO Biological Processes</t>
        </is>
      </c>
      <c r="C104" t="inlineStr">
        <is>
          <t>GO:0007098</t>
        </is>
      </c>
      <c r="D104" t="inlineStr">
        <is>
          <t>centrosome cycle</t>
        </is>
      </c>
      <c r="E104" s="2" t="n">
        <v>-2.3512516149</v>
      </c>
      <c r="F104" s="3" t="n">
        <v>-0.3245352434</v>
      </c>
      <c r="G104" t="inlineStr">
        <is>
          <t>5/89</t>
        </is>
      </c>
      <c r="H104" t="inlineStr">
        <is>
          <t>9639,50855,54820,79839,81565</t>
        </is>
      </c>
      <c r="I104" t="inlineStr">
        <is>
          <t>ARHGEF10,PARD6A,NDE1,CCDC102B,NDEL1</t>
        </is>
      </c>
    </row>
    <row r="105">
      <c r="A105" t="inlineStr">
        <is>
          <t>10_Member</t>
        </is>
      </c>
      <c r="B105" t="inlineStr">
        <is>
          <t>GO Biological Processes</t>
        </is>
      </c>
      <c r="C105" t="inlineStr">
        <is>
          <t>GO:0031023</t>
        </is>
      </c>
      <c r="D105" t="inlineStr">
        <is>
          <t>microtubule organizing center organization</t>
        </is>
      </c>
      <c r="E105" s="2" t="n">
        <v>-2.0350064785</v>
      </c>
      <c r="F105" s="3" t="n">
        <v>-0.1406983434</v>
      </c>
      <c r="G105" t="inlineStr">
        <is>
          <t>5/106</t>
        </is>
      </c>
      <c r="H105" t="inlineStr">
        <is>
          <t>9639,50855,54820,79839,81565</t>
        </is>
      </c>
      <c r="I105" t="inlineStr">
        <is>
          <t>ARHGEF10,PARD6A,NDE1,CCDC102B,NDEL1</t>
        </is>
      </c>
    </row>
    <row r="106">
      <c r="A106" t="inlineStr">
        <is>
          <t>11_Summary</t>
        </is>
      </c>
      <c r="B106" t="inlineStr">
        <is>
          <t>GO Biological Processes</t>
        </is>
      </c>
      <c r="C106" t="inlineStr">
        <is>
          <t>GO:0072384</t>
        </is>
      </c>
      <c r="D106" t="inlineStr">
        <is>
          <t>organelle transport along microtubule</t>
        </is>
      </c>
      <c r="E106" s="2" t="n">
        <v>-4.1529172561</v>
      </c>
      <c r="F106" s="3" t="n">
        <v>-1.5089009268</v>
      </c>
      <c r="G106" t="inlineStr">
        <is>
          <t>7/84</t>
        </is>
      </c>
      <c r="H106" t="inlineStr">
        <is>
          <t>1778,4131,4747,5195,54820,81565,146439,4645,22858,23303,891,8195,8379,83696,3737,57617,79803</t>
        </is>
      </c>
      <c r="I106" t="inlineStr">
        <is>
          <t>DYNC1H1,MAP1B,NEFL,PEX14,NDE1,NDEL1,BICDL2,MYO5B,CILK1,KIF13B,CCNB1,MKKS,MAD1L1,TRAPPC9,KCNA2,VPS18,HPS6</t>
        </is>
      </c>
    </row>
    <row r="107">
      <c r="A107" t="inlineStr">
        <is>
          <t>11_Member</t>
        </is>
      </c>
      <c r="B107" t="inlineStr">
        <is>
          <t>GO Biological Processes</t>
        </is>
      </c>
      <c r="C107" t="inlineStr">
        <is>
          <t>GO:0072384</t>
        </is>
      </c>
      <c r="D107" t="inlineStr">
        <is>
          <t>organelle transport along microtubule</t>
        </is>
      </c>
      <c r="E107" s="2" t="n">
        <v>-4.1529172561</v>
      </c>
      <c r="F107" s="3" t="n">
        <v>-1.5089009268</v>
      </c>
      <c r="G107" t="inlineStr">
        <is>
          <t>7/84</t>
        </is>
      </c>
      <c r="H107" t="inlineStr">
        <is>
          <t>1778,4131,4747,5195,54820,81565,146439</t>
        </is>
      </c>
      <c r="I107" t="inlineStr">
        <is>
          <t>DYNC1H1,MAP1B,NEFL,PEX14,NDE1,NDEL1,BICDL2</t>
        </is>
      </c>
    </row>
    <row r="108">
      <c r="A108" t="inlineStr">
        <is>
          <t>11_Member</t>
        </is>
      </c>
      <c r="B108" t="inlineStr">
        <is>
          <t>GO Biological Processes</t>
        </is>
      </c>
      <c r="C108" t="inlineStr">
        <is>
          <t>GO:0030705</t>
        </is>
      </c>
      <c r="D108" t="inlineStr">
        <is>
          <t>cytoskeleton-dependent intracellular transport</t>
        </is>
      </c>
      <c r="E108" s="2" t="n">
        <v>-3.6905584504</v>
      </c>
      <c r="F108" s="3" t="n">
        <v>-1.1573783076</v>
      </c>
      <c r="G108" t="inlineStr">
        <is>
          <t>10/205</t>
        </is>
      </c>
      <c r="H108" t="inlineStr">
        <is>
          <t>1778,4131,4645,4747,5195,22858,23303,54820,81565,146439</t>
        </is>
      </c>
      <c r="I108" t="inlineStr">
        <is>
          <t>DYNC1H1,MAP1B,MYO5B,NEFL,PEX14,CILK1,KIF13B,NDE1,NDEL1,BICDL2</t>
        </is>
      </c>
    </row>
    <row r="109">
      <c r="A109" t="inlineStr">
        <is>
          <t>11_Member</t>
        </is>
      </c>
      <c r="B109" t="inlineStr">
        <is>
          <t>GO Biological Processes</t>
        </is>
      </c>
      <c r="C109" t="inlineStr">
        <is>
          <t>GO:0010970</t>
        </is>
      </c>
      <c r="D109" t="inlineStr">
        <is>
          <t>transport along microtubule</t>
        </is>
      </c>
      <c r="E109" s="2" t="n">
        <v>-3.0428575987</v>
      </c>
      <c r="F109" s="3" t="n">
        <v>-0.7140973155</v>
      </c>
      <c r="G109" t="inlineStr">
        <is>
          <t>8/165</t>
        </is>
      </c>
      <c r="H109" t="inlineStr">
        <is>
          <t>1778,4131,4747,5195,22858,54820,81565,146439</t>
        </is>
      </c>
      <c r="I109" t="inlineStr">
        <is>
          <t>DYNC1H1,MAP1B,NEFL,PEX14,CILK1,NDE1,NDEL1,BICDL2</t>
        </is>
      </c>
    </row>
    <row r="110">
      <c r="A110" t="inlineStr">
        <is>
          <t>11_Member</t>
        </is>
      </c>
      <c r="B110" t="inlineStr">
        <is>
          <t>GO Biological Processes</t>
        </is>
      </c>
      <c r="C110" t="inlineStr">
        <is>
          <t>GO:0099518</t>
        </is>
      </c>
      <c r="D110" t="inlineStr">
        <is>
          <t>vesicle cytoskeletal trafficking</t>
        </is>
      </c>
      <c r="E110" s="2" t="n">
        <v>-2.8625890549</v>
      </c>
      <c r="F110" s="3" t="n">
        <v>-0.6140239338</v>
      </c>
      <c r="G110" t="inlineStr">
        <is>
          <t>5/68</t>
        </is>
      </c>
      <c r="H110" t="inlineStr">
        <is>
          <t>1778,4645,54820,81565,146439</t>
        </is>
      </c>
      <c r="I110" t="inlineStr">
        <is>
          <t>DYNC1H1,MYO5B,NDE1,NDEL1,BICDL2</t>
        </is>
      </c>
    </row>
    <row r="111">
      <c r="A111" t="inlineStr">
        <is>
          <t>11_Member</t>
        </is>
      </c>
      <c r="B111" t="inlineStr">
        <is>
          <t>GO Biological Processes</t>
        </is>
      </c>
      <c r="C111" t="inlineStr">
        <is>
          <t>GO:0047496</t>
        </is>
      </c>
      <c r="D111" t="inlineStr">
        <is>
          <t>vesicle transport along microtubule</t>
        </is>
      </c>
      <c r="E111" s="2" t="n">
        <v>-2.7942203201</v>
      </c>
      <c r="F111" s="3" t="n">
        <v>-0.5704010147</v>
      </c>
      <c r="G111" t="inlineStr">
        <is>
          <t>4/42</t>
        </is>
      </c>
      <c r="H111" t="inlineStr">
        <is>
          <t>1778,54820,81565,146439</t>
        </is>
      </c>
      <c r="I111" t="inlineStr">
        <is>
          <t>DYNC1H1,NDE1,NDEL1,BICDL2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GO:0008090</t>
        </is>
      </c>
      <c r="D112" t="inlineStr">
        <is>
          <t>retrograde axonal transport</t>
        </is>
      </c>
      <c r="E112" s="2" t="n">
        <v>-2.7722136123</v>
      </c>
      <c r="F112" s="3" t="n">
        <v>-0.5618528439</v>
      </c>
      <c r="G112" t="inlineStr">
        <is>
          <t>3/20</t>
        </is>
      </c>
      <c r="H112" t="inlineStr">
        <is>
          <t>1778,4747,81565</t>
        </is>
      </c>
      <c r="I112" t="inlineStr">
        <is>
          <t>DYNC1H1,NEFL,NDEL1</t>
        </is>
      </c>
    </row>
    <row r="113">
      <c r="A113" t="inlineStr">
        <is>
          <t>11_Member</t>
        </is>
      </c>
      <c r="B113" t="inlineStr">
        <is>
          <t>GO Biological Processes</t>
        </is>
      </c>
      <c r="C113" t="inlineStr">
        <is>
          <t>GO:0051656</t>
        </is>
      </c>
      <c r="D113" t="inlineStr">
        <is>
          <t>establishment of organelle localization</t>
        </is>
      </c>
      <c r="E113" s="2" t="n">
        <v>-2.5531023544</v>
      </c>
      <c r="F113" s="3" t="n">
        <v>-0.4294631871</v>
      </c>
      <c r="G113" t="inlineStr">
        <is>
          <t>12/388</t>
        </is>
      </c>
      <c r="H113" t="inlineStr">
        <is>
          <t>891,1778,4131,4645,4747,5195,8195,8379,54820,81565,83696,146439</t>
        </is>
      </c>
      <c r="I113" t="inlineStr">
        <is>
          <t>CCNB1,DYNC1H1,MAP1B,MYO5B,NEFL,PEX14,MKKS,MAD1L1,NDE1,NDEL1,TRAPPC9,BICDL2</t>
        </is>
      </c>
    </row>
    <row r="114">
      <c r="A114" t="inlineStr">
        <is>
          <t>11_Member</t>
        </is>
      </c>
      <c r="B114" t="inlineStr">
        <is>
          <t>GO Biological Processes</t>
        </is>
      </c>
      <c r="C114" t="inlineStr">
        <is>
          <t>GO:0099111</t>
        </is>
      </c>
      <c r="D114" t="inlineStr">
        <is>
          <t>microtubule-based transport</t>
        </is>
      </c>
      <c r="E114" s="2" t="n">
        <v>-2.4524484536</v>
      </c>
      <c r="F114" s="3" t="n">
        <v>-0.3631524028</v>
      </c>
      <c r="G114" t="inlineStr">
        <is>
          <t>8/205</t>
        </is>
      </c>
      <c r="H114" t="inlineStr">
        <is>
          <t>1778,4131,4747,5195,22858,54820,81565,146439</t>
        </is>
      </c>
      <c r="I114" t="inlineStr">
        <is>
          <t>DYNC1H1,MAP1B,NEFL,PEX14,CILK1,NDE1,NDEL1,BICDL2</t>
        </is>
      </c>
    </row>
    <row r="115">
      <c r="A115" t="inlineStr">
        <is>
          <t>11_Member</t>
        </is>
      </c>
      <c r="B115" t="inlineStr">
        <is>
          <t>GO Biological Processes</t>
        </is>
      </c>
      <c r="C115" t="inlineStr">
        <is>
          <t>GO:0021987</t>
        </is>
      </c>
      <c r="D115" t="inlineStr">
        <is>
          <t>cerebral cortex development</t>
        </is>
      </c>
      <c r="E115" s="2" t="n">
        <v>-2.3691879004</v>
      </c>
      <c r="F115" s="3" t="n">
        <v>-0.3303226393</v>
      </c>
      <c r="G115" t="inlineStr">
        <is>
          <t>6/126</t>
        </is>
      </c>
      <c r="H115" t="inlineStr">
        <is>
          <t>3737,4747,8195,54820,81565,83696</t>
        </is>
      </c>
      <c r="I115" t="inlineStr">
        <is>
          <t>KCNA2,NEFL,MKKS,NDE1,NDEL1,TRAPPC9</t>
        </is>
      </c>
    </row>
    <row r="116">
      <c r="A116" t="inlineStr">
        <is>
          <t>11_Member</t>
        </is>
      </c>
      <c r="B116" t="inlineStr">
        <is>
          <t>GO Biological Processes</t>
        </is>
      </c>
      <c r="C116" t="inlineStr">
        <is>
          <t>GO:0051640</t>
        </is>
      </c>
      <c r="D116" t="inlineStr">
        <is>
          <t>organelle localization</t>
        </is>
      </c>
      <c r="E116" s="2" t="n">
        <v>-2.3536300909</v>
      </c>
      <c r="F116" s="3" t="n">
        <v>-0.3245352434</v>
      </c>
      <c r="G116" t="inlineStr">
        <is>
          <t>14/519</t>
        </is>
      </c>
      <c r="H116" t="inlineStr">
        <is>
          <t>891,1778,4131,4645,4747,5195,8195,8379,54820,57617,79803,81565,83696,146439</t>
        </is>
      </c>
      <c r="I116" t="inlineStr">
        <is>
          <t>CCNB1,DYNC1H1,MAP1B,MYO5B,NEFL,PEX14,MKKS,MAD1L1,NDE1,VPS18,HPS6,NDEL1,TRAPPC9,BICDL2</t>
        </is>
      </c>
    </row>
    <row r="117">
      <c r="A117" t="inlineStr">
        <is>
          <t>11_Member</t>
        </is>
      </c>
      <c r="B117" t="inlineStr">
        <is>
          <t>GO Biological Processes</t>
        </is>
      </c>
      <c r="C117" t="inlineStr">
        <is>
          <t>GO:0051650</t>
        </is>
      </c>
      <c r="D117" t="inlineStr">
        <is>
          <t>establishment of vesicle localization</t>
        </is>
      </c>
      <c r="E117" s="2" t="n">
        <v>-2.3190434287</v>
      </c>
      <c r="F117" s="3" t="n">
        <v>-0.3012207704</v>
      </c>
      <c r="G117" t="inlineStr">
        <is>
          <t>7/171</t>
        </is>
      </c>
      <c r="H117" t="inlineStr">
        <is>
          <t>1778,4645,8195,54820,81565,83696,146439</t>
        </is>
      </c>
      <c r="I117" t="inlineStr">
        <is>
          <t>DYNC1H1,MYO5B,MKKS,NDE1,NDEL1,TRAPPC9,BICDL2</t>
        </is>
      </c>
    </row>
    <row r="118">
      <c r="A118" t="inlineStr">
        <is>
          <t>11_Member</t>
        </is>
      </c>
      <c r="B118" t="inlineStr">
        <is>
          <t>GO Biological Processes</t>
        </is>
      </c>
      <c r="C118" t="inlineStr">
        <is>
          <t>GO:0051648</t>
        </is>
      </c>
      <c r="D118" t="inlineStr">
        <is>
          <t>vesicle localization</t>
        </is>
      </c>
      <c r="E118" s="2" t="n">
        <v>-2.1493477872</v>
      </c>
      <c r="F118" s="3" t="n">
        <v>-0.2018126618</v>
      </c>
      <c r="G118" t="inlineStr">
        <is>
          <t>7/184</t>
        </is>
      </c>
      <c r="H118" t="inlineStr">
        <is>
          <t>1778,4645,8195,54820,81565,83696,146439</t>
        </is>
      </c>
      <c r="I118" t="inlineStr">
        <is>
          <t>DYNC1H1,MYO5B,MKKS,NDE1,NDEL1,TRAPPC9,BICDL2</t>
        </is>
      </c>
    </row>
    <row r="119">
      <c r="A119" t="inlineStr">
        <is>
          <t>12_Summary</t>
        </is>
      </c>
      <c r="B119" t="inlineStr">
        <is>
          <t>GO Biological Processes</t>
        </is>
      </c>
      <c r="C119" t="inlineStr">
        <is>
          <t>GO:0032989</t>
        </is>
      </c>
      <c r="D119" t="inlineStr">
        <is>
          <t>cellular component morphogenesis</t>
        </is>
      </c>
      <c r="E119" s="2" t="n">
        <v>-3.9480615081</v>
      </c>
      <c r="F119" s="3" t="n">
        <v>-1.3427855476</v>
      </c>
      <c r="G119" t="inlineStr">
        <is>
          <t>19/590</t>
        </is>
      </c>
      <c r="H119" t="inlineStr">
        <is>
          <t>825,1267,1946,2115,2314,4099,4131,4744,4747,6900,7368,7869,8898,11155,26050,54538,81565,113622,219699,4155,5605,23303,55118,367,8985,10365,79955,134549,391,5337,5653,10435,11075,27124,51104,57471</t>
        </is>
      </c>
      <c r="I119" t="inlineStr">
        <is>
          <t>CAPN3,CNP,EFNA5,ETV1,FLII,MAG,MAP1B,NEFH,NEFL,CNTN2,UGT8,SEMA3B,MTMR2,LDB3,SLITRK5,ROBO4,NDEL1,ADPRHL1,UNC5B,MBP,MAP2K2,KIF13B,CRTAC1,AR,PLOD3,KLF2,PDZD7,SHROOM1,RHOG,PLD1,KLK6,CDC42EP2,STMN2,INPP5J,ABHD17B,ERMN</t>
        </is>
      </c>
    </row>
    <row r="120">
      <c r="A120" t="inlineStr">
        <is>
          <t>12_Member</t>
        </is>
      </c>
      <c r="B120" t="inlineStr">
        <is>
          <t>GO Biological Processes</t>
        </is>
      </c>
      <c r="C120" t="inlineStr">
        <is>
          <t>GO:0032989</t>
        </is>
      </c>
      <c r="D120" t="inlineStr">
        <is>
          <t>cellular component morphogenesis</t>
        </is>
      </c>
      <c r="E120" s="2" t="n">
        <v>-3.9480615081</v>
      </c>
      <c r="F120" s="3" t="n">
        <v>-1.3427855476</v>
      </c>
      <c r="G120" t="inlineStr">
        <is>
          <t>19/590</t>
        </is>
      </c>
      <c r="H120" t="inlineStr">
        <is>
          <t>825,1267,1946,2115,2314,4099,4131,4744,4747,6900,7368,7869,8898,11155,26050,54538,81565,113622,219699</t>
        </is>
      </c>
      <c r="I120" t="inlineStr">
        <is>
          <t>CAPN3,CNP,EFNA5,ETV1,FLII,MAG,MAP1B,NEFH,NEFL,CNTN2,UGT8,SEMA3B,MTMR2,LDB3,SLITRK5,ROBO4,NDEL1,ADPRHL1,UNC5B</t>
        </is>
      </c>
    </row>
    <row r="121">
      <c r="A121" t="inlineStr">
        <is>
          <t>12_Member</t>
        </is>
      </c>
      <c r="B121" t="inlineStr">
        <is>
          <t>GO Biological Processes</t>
        </is>
      </c>
      <c r="C121" t="inlineStr">
        <is>
          <t>GO:0050770</t>
        </is>
      </c>
      <c r="D121" t="inlineStr">
        <is>
          <t>regulation of axonogenesis</t>
        </is>
      </c>
      <c r="E121" s="2" t="n">
        <v>-3.9398053143</v>
      </c>
      <c r="F121" s="3" t="n">
        <v>-1.3427855476</v>
      </c>
      <c r="G121" t="inlineStr">
        <is>
          <t>9/155</t>
        </is>
      </c>
      <c r="H121" t="inlineStr">
        <is>
          <t>1946,4099,4131,4155,4747,5605,6900,7869,23303</t>
        </is>
      </c>
      <c r="I121" t="inlineStr">
        <is>
          <t>EFNA5,MAG,MAP1B,MBP,NEFL,MAP2K2,CNTN2,SEMA3B,KIF13B</t>
        </is>
      </c>
    </row>
    <row r="122">
      <c r="A122" t="inlineStr">
        <is>
          <t>12_Member</t>
        </is>
      </c>
      <c r="B122" t="inlineStr">
        <is>
          <t>GO Biological Processes</t>
        </is>
      </c>
      <c r="C122" t="inlineStr">
        <is>
          <t>GO:0061564</t>
        </is>
      </c>
      <c r="D122" t="inlineStr">
        <is>
          <t>axon development</t>
        </is>
      </c>
      <c r="E122" s="2" t="n">
        <v>-3.5408655132</v>
      </c>
      <c r="F122" s="3" t="n">
        <v>-1.0429772195</v>
      </c>
      <c r="G122" t="inlineStr">
        <is>
          <t>14/388</t>
        </is>
      </c>
      <c r="H122" t="inlineStr">
        <is>
          <t>1267,1946,2115,4099,4131,4744,4747,6900,7869,26050,54538,55118,81565,219699</t>
        </is>
      </c>
      <c r="I122" t="inlineStr">
        <is>
          <t>CNP,EFNA5,ETV1,MAG,MAP1B,NEFH,NEFL,CNTN2,SEMA3B,SLITRK5,ROBO4,CRTAC1,NDEL1,UNC5B</t>
        </is>
      </c>
    </row>
    <row r="123">
      <c r="A123" t="inlineStr">
        <is>
          <t>12_Member</t>
        </is>
      </c>
      <c r="B123" t="inlineStr">
        <is>
          <t>GO Biological Processes</t>
        </is>
      </c>
      <c r="C123" t="inlineStr">
        <is>
          <t>GO:0000902</t>
        </is>
      </c>
      <c r="D123" t="inlineStr">
        <is>
          <t>cell morphogenesis</t>
        </is>
      </c>
      <c r="E123" s="2" t="n">
        <v>-3.0536372898</v>
      </c>
      <c r="F123" s="3" t="n">
        <v>-0.7140973155</v>
      </c>
      <c r="G123" t="inlineStr">
        <is>
          <t>18/643</t>
        </is>
      </c>
      <c r="H123" t="inlineStr">
        <is>
          <t>367,1267,1946,2115,4131,4744,4747,6900,7368,7869,8985,10365,26050,54538,79955,81565,134549,219699</t>
        </is>
      </c>
      <c r="I123" t="inlineStr">
        <is>
          <t>AR,CNP,EFNA5,ETV1,MAP1B,NEFH,NEFL,CNTN2,UGT8,SEMA3B,PLOD3,KLF2,SLITRK5,ROBO4,PDZD7,NDEL1,SHROOM1,UNC5B</t>
        </is>
      </c>
    </row>
    <row r="124">
      <c r="A124" t="inlineStr">
        <is>
          <t>12_Member</t>
        </is>
      </c>
      <c r="B124" t="inlineStr">
        <is>
          <t>GO Biological Processes</t>
        </is>
      </c>
      <c r="C124" t="inlineStr">
        <is>
          <t>GO:0000904</t>
        </is>
      </c>
      <c r="D124" t="inlineStr">
        <is>
          <t>cell morphogenesis involved in differentiation</t>
        </is>
      </c>
      <c r="E124" s="2" t="n">
        <v>-3.0388588291</v>
      </c>
      <c r="F124" s="3" t="n">
        <v>-0.7140973155</v>
      </c>
      <c r="G124" t="inlineStr">
        <is>
          <t>15/487</t>
        </is>
      </c>
      <c r="H124" t="inlineStr">
        <is>
          <t>367,1267,1946,2115,4131,4744,4747,6900,7869,8985,26050,54538,79955,81565,219699</t>
        </is>
      </c>
      <c r="I124" t="inlineStr">
        <is>
          <t>AR,CNP,EFNA5,ETV1,MAP1B,NEFH,NEFL,CNTN2,SEMA3B,PLOD3,SLITRK5,ROBO4,PDZD7,NDEL1,UNC5B</t>
        </is>
      </c>
    </row>
    <row r="125">
      <c r="A125" t="inlineStr">
        <is>
          <t>12_Member</t>
        </is>
      </c>
      <c r="B125" t="inlineStr">
        <is>
          <t>GO Biological Processes</t>
        </is>
      </c>
      <c r="C125" t="inlineStr">
        <is>
          <t>GO:0007409</t>
        </is>
      </c>
      <c r="D125" t="inlineStr">
        <is>
          <t>axonogenesis</t>
        </is>
      </c>
      <c r="E125" s="2" t="n">
        <v>-2.9555590905</v>
      </c>
      <c r="F125" s="3" t="n">
        <v>-0.671329621</v>
      </c>
      <c r="G125" t="inlineStr">
        <is>
          <t>12/347</t>
        </is>
      </c>
      <c r="H125" t="inlineStr">
        <is>
          <t>1267,1946,2115,4131,4744,4747,6900,7869,26050,54538,81565,219699</t>
        </is>
      </c>
      <c r="I125" t="inlineStr">
        <is>
          <t>CNP,EFNA5,ETV1,MAP1B,NEFH,NEFL,CNTN2,SEMA3B,SLITRK5,ROBO4,NDEL1,UNC5B</t>
        </is>
      </c>
    </row>
    <row r="126">
      <c r="A126" t="inlineStr">
        <is>
          <t>12_Member</t>
        </is>
      </c>
      <c r="B126" t="inlineStr">
        <is>
          <t>GO Biological Processes</t>
        </is>
      </c>
      <c r="C126" t="inlineStr">
        <is>
          <t>GO:0031344</t>
        </is>
      </c>
      <c r="D126" t="inlineStr">
        <is>
          <t>regulation of cell projection organization</t>
        </is>
      </c>
      <c r="E126" s="2" t="n">
        <v>-2.9266509027</v>
      </c>
      <c r="F126" s="3" t="n">
        <v>-0.6576446214</v>
      </c>
      <c r="G126" t="inlineStr">
        <is>
          <t>18/660</t>
        </is>
      </c>
      <c r="H126" t="inlineStr">
        <is>
          <t>391,1946,4099,4131,4155,4747,5337,5605,5653,6900,7869,10435,11075,23303,27124,51104,57471,81565</t>
        </is>
      </c>
      <c r="I126" t="inlineStr">
        <is>
          <t>RHOG,EFNA5,MAG,MAP1B,MBP,NEFL,PLD1,MAP2K2,KLK6,CNTN2,SEMA3B,CDC42EP2,STMN2,KIF13B,INPP5J,ABHD17B,ERMN,NDEL1</t>
        </is>
      </c>
    </row>
    <row r="127">
      <c r="A127" t="inlineStr">
        <is>
          <t>12_Member</t>
        </is>
      </c>
      <c r="B127" t="inlineStr">
        <is>
          <t>GO Biological Processes</t>
        </is>
      </c>
      <c r="C127" t="inlineStr">
        <is>
          <t>GO:0048667</t>
        </is>
      </c>
      <c r="D127" t="inlineStr">
        <is>
          <t>cell morphogenesis involved in neuron differentiation</t>
        </is>
      </c>
      <c r="E127" s="2" t="n">
        <v>-2.7426150494</v>
      </c>
      <c r="F127" s="3" t="n">
        <v>-0.5501658703</v>
      </c>
      <c r="G127" t="inlineStr">
        <is>
          <t>13/418</t>
        </is>
      </c>
      <c r="H127" t="inlineStr">
        <is>
          <t>1267,1946,2115,4131,4744,4747,6900,7869,26050,54538,79955,81565,219699</t>
        </is>
      </c>
      <c r="I127" t="inlineStr">
        <is>
          <t>CNP,EFNA5,ETV1,MAP1B,NEFH,NEFL,CNTN2,SEMA3B,SLITRK5,ROBO4,PDZD7,NDEL1,UNC5B</t>
        </is>
      </c>
    </row>
    <row r="128">
      <c r="A128" t="inlineStr">
        <is>
          <t>12_Member</t>
        </is>
      </c>
      <c r="B128" t="inlineStr">
        <is>
          <t>GO Biological Processes</t>
        </is>
      </c>
      <c r="C128" t="inlineStr">
        <is>
          <t>GO:0120035</t>
        </is>
      </c>
      <c r="D128" t="inlineStr">
        <is>
          <t>regulation of plasma membrane bounded cell projection organization</t>
        </is>
      </c>
      <c r="E128" s="2" t="n">
        <v>-2.6398557298</v>
      </c>
      <c r="F128" s="3" t="n">
        <v>-0.4851951116</v>
      </c>
      <c r="G128" t="inlineStr">
        <is>
          <t>17/645</t>
        </is>
      </c>
      <c r="H128" t="inlineStr">
        <is>
          <t>391,1946,4099,4131,4155,4747,5337,5605,5653,6900,7869,10435,11075,23303,27124,51104,81565</t>
        </is>
      </c>
      <c r="I128" t="inlineStr">
        <is>
          <t>RHOG,EFNA5,MAG,MAP1B,MBP,NEFL,PLD1,MAP2K2,KLK6,CNTN2,SEMA3B,CDC42EP2,STMN2,KIF13B,INPP5J,ABHD17B,NDEL1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GO:0031175</t>
        </is>
      </c>
      <c r="D129" t="inlineStr">
        <is>
          <t>neuron projection development</t>
        </is>
      </c>
      <c r="E129" s="2" t="n">
        <v>-2.6260507896</v>
      </c>
      <c r="F129" s="3" t="n">
        <v>-0.4753929139</v>
      </c>
      <c r="G129" t="inlineStr">
        <is>
          <t>17/647</t>
        </is>
      </c>
      <c r="H129" t="inlineStr">
        <is>
          <t>1267,1946,2115,4099,4131,4744,4747,6900,7368,7869,11075,26050,54538,55118,79955,81565,219699</t>
        </is>
      </c>
      <c r="I129" t="inlineStr">
        <is>
          <t>CNP,EFNA5,ETV1,MAG,MAP1B,NEFH,NEFL,CNTN2,UGT8,SEMA3B,STMN2,SLITRK5,ROBO4,CRTAC1,PDZD7,NDEL1,UNC5B</t>
        </is>
      </c>
    </row>
    <row r="130">
      <c r="A130" t="inlineStr">
        <is>
          <t>12_Member</t>
        </is>
      </c>
      <c r="B130" t="inlineStr">
        <is>
          <t>GO Biological Processes</t>
        </is>
      </c>
      <c r="C130" t="inlineStr">
        <is>
          <t>GO:0010975</t>
        </is>
      </c>
      <c r="D130" t="inlineStr">
        <is>
          <t>regulation of neuron projection development</t>
        </is>
      </c>
      <c r="E130" s="2" t="n">
        <v>-2.4516885214</v>
      </c>
      <c r="F130" s="3" t="n">
        <v>-0.3631524028</v>
      </c>
      <c r="G130" t="inlineStr">
        <is>
          <t>13/452</t>
        </is>
      </c>
      <c r="H130" t="inlineStr">
        <is>
          <t>1946,4099,4131,4155,4747,5605,5653,6900,7869,11075,23303,27124,81565</t>
        </is>
      </c>
      <c r="I130" t="inlineStr">
        <is>
          <t>EFNA5,MAG,MAP1B,MBP,NEFL,MAP2K2,KLK6,CNTN2,SEMA3B,STMN2,KIF13B,INPP5J,NDEL1</t>
        </is>
      </c>
    </row>
    <row r="131">
      <c r="A131" t="inlineStr">
        <is>
          <t>12_Member</t>
        </is>
      </c>
      <c r="B131" t="inlineStr">
        <is>
          <t>GO Biological Processes</t>
        </is>
      </c>
      <c r="C131" t="inlineStr">
        <is>
          <t>GO:0048812</t>
        </is>
      </c>
      <c r="D131" t="inlineStr">
        <is>
          <t>neuron projection morphogenesis</t>
        </is>
      </c>
      <c r="E131" s="2" t="n">
        <v>-2.411766176</v>
      </c>
      <c r="F131" s="3" t="n">
        <v>-0.3442557335</v>
      </c>
      <c r="G131" t="inlineStr">
        <is>
          <t>13/457</t>
        </is>
      </c>
      <c r="H131" t="inlineStr">
        <is>
          <t>1267,1946,2115,4131,4744,4747,6900,7368,7869,26050,54538,81565,219699</t>
        </is>
      </c>
      <c r="I131" t="inlineStr">
        <is>
          <t>CNP,EFNA5,ETV1,MAP1B,NEFH,NEFL,CNTN2,UGT8,SEMA3B,SLITRK5,ROBO4,NDEL1,UNC5B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GO:0120039</t>
        </is>
      </c>
      <c r="D132" t="inlineStr">
        <is>
          <t>plasma membrane bounded cell projection morphogenesis</t>
        </is>
      </c>
      <c r="E132" s="2" t="n">
        <v>-2.3725288203</v>
      </c>
      <c r="F132" s="3" t="n">
        <v>-0.3305724822</v>
      </c>
      <c r="G132" t="inlineStr">
        <is>
          <t>13/462</t>
        </is>
      </c>
      <c r="H132" t="inlineStr">
        <is>
          <t>1267,1946,2115,4131,4744,4747,6900,7368,7869,26050,54538,81565,219699</t>
        </is>
      </c>
      <c r="I132" t="inlineStr">
        <is>
          <t>CNP,EFNA5,ETV1,MAP1B,NEFH,NEFL,CNTN2,UGT8,SEMA3B,SLITRK5,ROBO4,NDEL1,UNC5B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GO:0048858</t>
        </is>
      </c>
      <c r="D133" t="inlineStr">
        <is>
          <t>cell projection morphogenesis</t>
        </is>
      </c>
      <c r="E133" s="2" t="n">
        <v>-2.3339612117</v>
      </c>
      <c r="F133" s="3" t="n">
        <v>-0.3131941727</v>
      </c>
      <c r="G133" t="inlineStr">
        <is>
          <t>13/467</t>
        </is>
      </c>
      <c r="H133" t="inlineStr">
        <is>
          <t>1267,1946,2115,4131,4744,4747,6900,7368,7869,26050,54538,81565,219699</t>
        </is>
      </c>
      <c r="I133" t="inlineStr">
        <is>
          <t>CNP,EFNA5,ETV1,MAP1B,NEFH,NEFL,CNTN2,UGT8,SEMA3B,SLITRK5,ROBO4,NDEL1,UNC5B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GO:0032990</t>
        </is>
      </c>
      <c r="D134" t="inlineStr">
        <is>
          <t>cell part morphogenesis</t>
        </is>
      </c>
      <c r="E134" s="2" t="n">
        <v>-2.1861000909</v>
      </c>
      <c r="F134" s="3" t="n">
        <v>-0.2255942084</v>
      </c>
      <c r="G134" t="inlineStr">
        <is>
          <t>13/487</t>
        </is>
      </c>
      <c r="H134" t="inlineStr">
        <is>
          <t>1267,1946,2115,4131,4744,4747,6900,7368,7869,26050,54538,81565,219699</t>
        </is>
      </c>
      <c r="I134" t="inlineStr">
        <is>
          <t>CNP,EFNA5,ETV1,MAP1B,NEFH,NEFL,CNTN2,UGT8,SEMA3B,SLITRK5,ROBO4,NDEL1,UNC5B</t>
        </is>
      </c>
    </row>
    <row r="135">
      <c r="A135" t="inlineStr">
        <is>
          <t>13_Summary</t>
        </is>
      </c>
      <c r="B135" t="inlineStr">
        <is>
          <t>GO Biological Processes</t>
        </is>
      </c>
      <c r="C135" t="inlineStr">
        <is>
          <t>GO:0021762</t>
        </is>
      </c>
      <c r="D135" t="inlineStr">
        <is>
          <t>substantia nigra development</t>
        </is>
      </c>
      <c r="E135" s="2" t="n">
        <v>-3.7426728444</v>
      </c>
      <c r="F135" s="3" t="n">
        <v>-1.1980411472</v>
      </c>
      <c r="G135" t="inlineStr">
        <is>
          <t>5/44</t>
        </is>
      </c>
      <c r="H135" t="inlineStr">
        <is>
          <t>1267,4155,9118,11240,22933,4744,8745,64137</t>
        </is>
      </c>
      <c r="I135" t="inlineStr">
        <is>
          <t>CNP,MBP,INA,PADI2,SIRT2,NEFH,ADAM23,ABCG4</t>
        </is>
      </c>
    </row>
    <row r="136">
      <c r="A136" t="inlineStr">
        <is>
          <t>13_Member</t>
        </is>
      </c>
      <c r="B136" t="inlineStr">
        <is>
          <t>GO Biological Processes</t>
        </is>
      </c>
      <c r="C136" t="inlineStr">
        <is>
          <t>GO:0021762</t>
        </is>
      </c>
      <c r="D136" t="inlineStr">
        <is>
          <t>substantia nigra development</t>
        </is>
      </c>
      <c r="E136" s="2" t="n">
        <v>-3.7426728444</v>
      </c>
      <c r="F136" s="3" t="n">
        <v>-1.1980411472</v>
      </c>
      <c r="G136" t="inlineStr">
        <is>
          <t>5/44</t>
        </is>
      </c>
      <c r="H136" t="inlineStr">
        <is>
          <t>1267,4155,9118,11240,22933</t>
        </is>
      </c>
      <c r="I136" t="inlineStr">
        <is>
          <t>CNP,MBP,INA,PADI2,SIRT2</t>
        </is>
      </c>
    </row>
    <row r="137">
      <c r="A137" t="inlineStr">
        <is>
          <t>13_Member</t>
        </is>
      </c>
      <c r="B137" t="inlineStr">
        <is>
          <t>GO Biological Processes</t>
        </is>
      </c>
      <c r="C137" t="inlineStr">
        <is>
          <t>GO:0048857</t>
        </is>
      </c>
      <c r="D137" t="inlineStr">
        <is>
          <t>neural nucleus development</t>
        </is>
      </c>
      <c r="E137" s="2" t="n">
        <v>-2.9509289758</v>
      </c>
      <c r="F137" s="3" t="n">
        <v>-0.671329621</v>
      </c>
      <c r="G137" t="inlineStr">
        <is>
          <t>5/65</t>
        </is>
      </c>
      <c r="H137" t="inlineStr">
        <is>
          <t>1267,4155,9118,11240,22933</t>
        </is>
      </c>
      <c r="I137" t="inlineStr">
        <is>
          <t>CNP,MBP,INA,PADI2,SIRT2</t>
        </is>
      </c>
    </row>
    <row r="138">
      <c r="A138" t="inlineStr">
        <is>
          <t>13_Member</t>
        </is>
      </c>
      <c r="B138" t="inlineStr">
        <is>
          <t>GO Biological Processes</t>
        </is>
      </c>
      <c r="C138" t="inlineStr">
        <is>
          <t>GO:0030901</t>
        </is>
      </c>
      <c r="D138" t="inlineStr">
        <is>
          <t>midbrain development</t>
        </is>
      </c>
      <c r="E138" s="2" t="n">
        <v>-2.4148293963</v>
      </c>
      <c r="F138" s="3" t="n">
        <v>-0.3442557335</v>
      </c>
      <c r="G138" t="inlineStr">
        <is>
          <t>5/86</t>
        </is>
      </c>
      <c r="H138" t="inlineStr">
        <is>
          <t>1267,4155,9118,11240,22933</t>
        </is>
      </c>
      <c r="I138" t="inlineStr">
        <is>
          <t>CNP,MBP,INA,PADI2,SIRT2</t>
        </is>
      </c>
    </row>
    <row r="139">
      <c r="A139" t="inlineStr">
        <is>
          <t>13_Member</t>
        </is>
      </c>
      <c r="B139" t="inlineStr">
        <is>
          <t>GO Biological Processes</t>
        </is>
      </c>
      <c r="C139" t="inlineStr">
        <is>
          <t>GO:1990830</t>
        </is>
      </c>
      <c r="D139" t="inlineStr">
        <is>
          <t>cellular response to leukemia inhibitory factor</t>
        </is>
      </c>
      <c r="E139" s="2" t="n">
        <v>-2.1034227343</v>
      </c>
      <c r="F139" s="3" t="n">
        <v>-0.1777894503</v>
      </c>
      <c r="G139" t="inlineStr">
        <is>
          <t>5/102</t>
        </is>
      </c>
      <c r="H139" t="inlineStr">
        <is>
          <t>4744,8745,9118,11240,64137</t>
        </is>
      </c>
      <c r="I139" t="inlineStr">
        <is>
          <t>NEFH,ADAM23,INA,PADI2,ABCG4</t>
        </is>
      </c>
    </row>
    <row r="140">
      <c r="A140" t="inlineStr">
        <is>
          <t>13_Member</t>
        </is>
      </c>
      <c r="B140" t="inlineStr">
        <is>
          <t>GO Biological Processes</t>
        </is>
      </c>
      <c r="C140" t="inlineStr">
        <is>
          <t>GO:1990823</t>
        </is>
      </c>
      <c r="D140" t="inlineStr">
        <is>
          <t>response to leukemia inhibitory factor</t>
        </is>
      </c>
      <c r="E140" s="2" t="n">
        <v>-2.0860053831</v>
      </c>
      <c r="F140" s="3" t="n">
        <v>-0.1674339536</v>
      </c>
      <c r="G140" t="inlineStr">
        <is>
          <t>5/103</t>
        </is>
      </c>
      <c r="H140" t="inlineStr">
        <is>
          <t>4744,8745,9118,11240,64137</t>
        </is>
      </c>
      <c r="I140" t="inlineStr">
        <is>
          <t>NEFH,ADAM23,INA,PADI2,ABCG4</t>
        </is>
      </c>
    </row>
    <row r="141">
      <c r="A141" t="inlineStr">
        <is>
          <t>14_Summary</t>
        </is>
      </c>
      <c r="B141" t="inlineStr">
        <is>
          <t>GO Biological Processes</t>
        </is>
      </c>
      <c r="C141" t="inlineStr">
        <is>
          <t>GO:0022010</t>
        </is>
      </c>
      <c r="D141" t="inlineStr">
        <is>
          <t>central nervous system myelination</t>
        </is>
      </c>
      <c r="E141" s="2" t="n">
        <v>-3.6028387598</v>
      </c>
      <c r="F141" s="3" t="n">
        <v>-1.0959956234</v>
      </c>
      <c r="G141" t="inlineStr">
        <is>
          <t>4/26</t>
        </is>
      </c>
      <c r="H141" t="inlineStr">
        <is>
          <t>4099,6900,79152,84504,7368,8898,22933,1267</t>
        </is>
      </c>
      <c r="I141" t="inlineStr">
        <is>
          <t>MAG,CNTN2,FA2H,NKX6-2,UGT8,MTMR2,SIRT2,CNP</t>
        </is>
      </c>
    </row>
    <row r="142">
      <c r="A142" t="inlineStr">
        <is>
          <t>14_Member</t>
        </is>
      </c>
      <c r="B142" t="inlineStr">
        <is>
          <t>GO Biological Processes</t>
        </is>
      </c>
      <c r="C142" t="inlineStr">
        <is>
          <t>GO:0022010</t>
        </is>
      </c>
      <c r="D142" t="inlineStr">
        <is>
          <t>central nervous system myelination</t>
        </is>
      </c>
      <c r="E142" s="2" t="n">
        <v>-3.6028387598</v>
      </c>
      <c r="F142" s="3" t="n">
        <v>-1.0959956234</v>
      </c>
      <c r="G142" t="inlineStr">
        <is>
          <t>4/26</t>
        </is>
      </c>
      <c r="H142" t="inlineStr">
        <is>
          <t>4099,6900,79152,84504</t>
        </is>
      </c>
      <c r="I142" t="inlineStr">
        <is>
          <t>MAG,CNTN2,FA2H,NKX6-2</t>
        </is>
      </c>
    </row>
    <row r="143">
      <c r="A143" t="inlineStr">
        <is>
          <t>14_Member</t>
        </is>
      </c>
      <c r="B143" t="inlineStr">
        <is>
          <t>GO Biological Processes</t>
        </is>
      </c>
      <c r="C143" t="inlineStr">
        <is>
          <t>GO:0032291</t>
        </is>
      </c>
      <c r="D143" t="inlineStr">
        <is>
          <t>axon ensheathment in central nervous system</t>
        </is>
      </c>
      <c r="E143" s="2" t="n">
        <v>-3.6028387598</v>
      </c>
      <c r="F143" s="3" t="n">
        <v>-1.0959956234</v>
      </c>
      <c r="G143" t="inlineStr">
        <is>
          <t>4/26</t>
        </is>
      </c>
      <c r="H143" t="inlineStr">
        <is>
          <t>4099,6900,79152,84504</t>
        </is>
      </c>
      <c r="I143" t="inlineStr">
        <is>
          <t>MAG,CNTN2,FA2H,NKX6-2</t>
        </is>
      </c>
    </row>
    <row r="144">
      <c r="A144" t="inlineStr">
        <is>
          <t>14_Member</t>
        </is>
      </c>
      <c r="B144" t="inlineStr">
        <is>
          <t>GO Biological Processes</t>
        </is>
      </c>
      <c r="C144" t="inlineStr">
        <is>
          <t>GO:0014003</t>
        </is>
      </c>
      <c r="D144" t="inlineStr">
        <is>
          <t>oligodendrocyte development</t>
        </is>
      </c>
      <c r="E144" s="2" t="n">
        <v>-2.6822636079</v>
      </c>
      <c r="F144" s="3" t="n">
        <v>-0.5153685332</v>
      </c>
      <c r="G144" t="inlineStr">
        <is>
          <t>4/45</t>
        </is>
      </c>
      <c r="H144" t="inlineStr">
        <is>
          <t>4099,6900,79152,84504</t>
        </is>
      </c>
      <c r="I144" t="inlineStr">
        <is>
          <t>MAG,CNTN2,FA2H,NKX6-2</t>
        </is>
      </c>
    </row>
    <row r="145">
      <c r="A145" t="inlineStr">
        <is>
          <t>14_Member</t>
        </is>
      </c>
      <c r="B145" t="inlineStr">
        <is>
          <t>GO Biological Processes</t>
        </is>
      </c>
      <c r="C145" t="inlineStr">
        <is>
          <t>GO:0032288</t>
        </is>
      </c>
      <c r="D145" t="inlineStr">
        <is>
          <t>myelin assembly</t>
        </is>
      </c>
      <c r="E145" s="2" t="n">
        <v>-2.5924846371</v>
      </c>
      <c r="F145" s="3" t="n">
        <v>-0.4497232422</v>
      </c>
      <c r="G145" t="inlineStr">
        <is>
          <t>3/23</t>
        </is>
      </c>
      <c r="H145" t="inlineStr">
        <is>
          <t>4099,7368,8898</t>
        </is>
      </c>
      <c r="I145" t="inlineStr">
        <is>
          <t>MAG,UGT8,MTMR2</t>
        </is>
      </c>
    </row>
    <row r="146">
      <c r="A146" t="inlineStr">
        <is>
          <t>14_Member</t>
        </is>
      </c>
      <c r="B146" t="inlineStr">
        <is>
          <t>GO Biological Processes</t>
        </is>
      </c>
      <c r="C146" t="inlineStr">
        <is>
          <t>GO:0031641</t>
        </is>
      </c>
      <c r="D146" t="inlineStr">
        <is>
          <t>regulation of myelination</t>
        </is>
      </c>
      <c r="E146" s="2" t="n">
        <v>-2.578590232</v>
      </c>
      <c r="F146" s="3" t="n">
        <v>-0.4435843018</v>
      </c>
      <c r="G146" t="inlineStr">
        <is>
          <t>4/48</t>
        </is>
      </c>
      <c r="H146" t="inlineStr">
        <is>
          <t>4099,8898,22933,84504</t>
        </is>
      </c>
      <c r="I146" t="inlineStr">
        <is>
          <t>MAG,MTMR2,SIRT2,NKX6-2</t>
        </is>
      </c>
    </row>
    <row r="147">
      <c r="A147" t="inlineStr">
        <is>
          <t>14_Member</t>
        </is>
      </c>
      <c r="B147" t="inlineStr">
        <is>
          <t>GO Biological Processes</t>
        </is>
      </c>
      <c r="C147" t="inlineStr">
        <is>
          <t>GO:0048709</t>
        </is>
      </c>
      <c r="D147" t="inlineStr">
        <is>
          <t>oligodendrocyte differentiation</t>
        </is>
      </c>
      <c r="E147" s="2" t="n">
        <v>-2.5742838218</v>
      </c>
      <c r="F147" s="3" t="n">
        <v>-0.4431042995</v>
      </c>
      <c r="G147" t="inlineStr">
        <is>
          <t>5/79</t>
        </is>
      </c>
      <c r="H147" t="inlineStr">
        <is>
          <t>1267,4099,6900,79152,84504</t>
        </is>
      </c>
      <c r="I147" t="inlineStr">
        <is>
          <t>CNP,MAG,CNTN2,FA2H,NKX6-2</t>
        </is>
      </c>
    </row>
    <row r="148">
      <c r="A148" t="inlineStr">
        <is>
          <t>15_Summary</t>
        </is>
      </c>
      <c r="B148" t="inlineStr">
        <is>
          <t>GO Biological Processes</t>
        </is>
      </c>
      <c r="C148" t="inlineStr">
        <is>
          <t>GO:0099536</t>
        </is>
      </c>
      <c r="D148" t="inlineStr">
        <is>
          <t>synaptic signaling</t>
        </is>
      </c>
      <c r="E148" s="2" t="n">
        <v>-3.3194673714</v>
      </c>
      <c r="F148" s="3" t="n">
        <v>-0.8556588673</v>
      </c>
      <c r="G148" t="inlineStr">
        <is>
          <t>15/457</t>
        </is>
      </c>
      <c r="H148" t="inlineStr">
        <is>
          <t>782,1137,1267,2769,2894,4155,5816,6856,10723,22987,26050,56888,66004,91683,404037</t>
        </is>
      </c>
      <c r="I148" t="inlineStr">
        <is>
          <t>CACNB1,CHRNA4,CNP,GNA15,GRID1,MBP,PVALB,SYPL1,SLC12A7,SV2C,SLITRK5,KCMF1,LYNX1,SYT12,HAPLN4</t>
        </is>
      </c>
    </row>
    <row r="149">
      <c r="A149" t="inlineStr">
        <is>
          <t>15_Member</t>
        </is>
      </c>
      <c r="B149" t="inlineStr">
        <is>
          <t>GO Biological Processes</t>
        </is>
      </c>
      <c r="C149" t="inlineStr">
        <is>
          <t>GO:0099536</t>
        </is>
      </c>
      <c r="D149" t="inlineStr">
        <is>
          <t>synaptic signaling</t>
        </is>
      </c>
      <c r="E149" s="2" t="n">
        <v>-3.3194673714</v>
      </c>
      <c r="F149" s="3" t="n">
        <v>-0.8556588673</v>
      </c>
      <c r="G149" t="inlineStr">
        <is>
          <t>15/457</t>
        </is>
      </c>
      <c r="H149" t="inlineStr">
        <is>
          <t>782,1137,1267,2769,2894,4155,5816,6856,10723,22987,26050,56888,66004,91683,404037</t>
        </is>
      </c>
      <c r="I149" t="inlineStr">
        <is>
          <t>CACNB1,CHRNA4,CNP,GNA15,GRID1,MBP,PVALB,SYPL1,SLC12A7,SV2C,SLITRK5,KCMF1,LYNX1,SYT12,HAPLN4</t>
        </is>
      </c>
    </row>
    <row r="150">
      <c r="A150" t="inlineStr">
        <is>
          <t>15_Member</t>
        </is>
      </c>
      <c r="B150" t="inlineStr">
        <is>
          <t>GO Biological Processes</t>
        </is>
      </c>
      <c r="C150" t="inlineStr">
        <is>
          <t>GO:0007268</t>
        </is>
      </c>
      <c r="D150" t="inlineStr">
        <is>
          <t>chemical synaptic transmission</t>
        </is>
      </c>
      <c r="E150" s="2" t="n">
        <v>-2.8070409172</v>
      </c>
      <c r="F150" s="3" t="n">
        <v>-0.5779979358</v>
      </c>
      <c r="G150" t="inlineStr">
        <is>
          <t>13/411</t>
        </is>
      </c>
      <c r="H150" t="inlineStr">
        <is>
          <t>782,1137,1267,2894,4155,5816,6856,10723,22987,26050,66004,91683,404037</t>
        </is>
      </c>
      <c r="I150" t="inlineStr">
        <is>
          <t>CACNB1,CHRNA4,CNP,GRID1,MBP,PVALB,SYPL1,SLC12A7,SV2C,SLITRK5,LYNX1,SYT12,HAPLN4</t>
        </is>
      </c>
    </row>
    <row r="151">
      <c r="A151" t="inlineStr">
        <is>
          <t>15_Member</t>
        </is>
      </c>
      <c r="B151" t="inlineStr">
        <is>
          <t>GO Biological Processes</t>
        </is>
      </c>
      <c r="C151" t="inlineStr">
        <is>
          <t>GO:0098916</t>
        </is>
      </c>
      <c r="D151" t="inlineStr">
        <is>
          <t>anterograde trans-synaptic signaling</t>
        </is>
      </c>
      <c r="E151" s="2" t="n">
        <v>-2.8070409172</v>
      </c>
      <c r="F151" s="3" t="n">
        <v>-0.5779979358</v>
      </c>
      <c r="G151" t="inlineStr">
        <is>
          <t>13/411</t>
        </is>
      </c>
      <c r="H151" t="inlineStr">
        <is>
          <t>782,1137,1267,2894,4155,5816,6856,10723,22987,26050,66004,91683,404037</t>
        </is>
      </c>
      <c r="I151" t="inlineStr">
        <is>
          <t>CACNB1,CHRNA4,CNP,GRID1,MBP,PVALB,SYPL1,SLC12A7,SV2C,SLITRK5,LYNX1,SYT12,HAPLN4</t>
        </is>
      </c>
    </row>
    <row r="152">
      <c r="A152" t="inlineStr">
        <is>
          <t>15_Member</t>
        </is>
      </c>
      <c r="B152" t="inlineStr">
        <is>
          <t>GO Biological Processes</t>
        </is>
      </c>
      <c r="C152" t="inlineStr">
        <is>
          <t>GO:0099537</t>
        </is>
      </c>
      <c r="D152" t="inlineStr">
        <is>
          <t>trans-synaptic signaling</t>
        </is>
      </c>
      <c r="E152" s="2" t="n">
        <v>-2.6533643634</v>
      </c>
      <c r="F152" s="3" t="n">
        <v>-0.4905858549</v>
      </c>
      <c r="G152" t="inlineStr">
        <is>
          <t>13/428</t>
        </is>
      </c>
      <c r="H152" t="inlineStr">
        <is>
          <t>782,1137,1267,2894,4155,5816,6856,10723,22987,26050,66004,91683,404037</t>
        </is>
      </c>
      <c r="I152" t="inlineStr">
        <is>
          <t>CACNB1,CHRNA4,CNP,GRID1,MBP,PVALB,SYPL1,SLC12A7,SV2C,SLITRK5,LYNX1,SYT12,HAPLN4</t>
        </is>
      </c>
    </row>
    <row r="153">
      <c r="A153" t="inlineStr">
        <is>
          <t>16_Summary</t>
        </is>
      </c>
      <c r="B153" t="inlineStr">
        <is>
          <t>GO Biological Processes</t>
        </is>
      </c>
      <c r="C153" t="inlineStr">
        <is>
          <t>GO:0010927</t>
        </is>
      </c>
      <c r="D153" t="inlineStr">
        <is>
          <t>cellular component assembly involved in morphogenesis</t>
        </is>
      </c>
      <c r="E153" s="2" t="n">
        <v>-3.3050865415</v>
      </c>
      <c r="F153" s="3" t="n">
        <v>-0.8493959276</v>
      </c>
      <c r="G153" t="inlineStr">
        <is>
          <t>7/115</t>
        </is>
      </c>
      <c r="H153" t="inlineStr">
        <is>
          <t>825,2314,4099,7368,8898,11155,113622</t>
        </is>
      </c>
      <c r="I153" t="inlineStr">
        <is>
          <t>CAPN3,FLII,MAG,UGT8,MTMR2,LDB3,ADPRHL1</t>
        </is>
      </c>
    </row>
    <row r="154">
      <c r="A154" t="inlineStr">
        <is>
          <t>16_Member</t>
        </is>
      </c>
      <c r="B154" t="inlineStr">
        <is>
          <t>GO Biological Processes</t>
        </is>
      </c>
      <c r="C154" t="inlineStr">
        <is>
          <t>GO:0010927</t>
        </is>
      </c>
      <c r="D154" t="inlineStr">
        <is>
          <t>cellular component assembly involved in morphogenesis</t>
        </is>
      </c>
      <c r="E154" s="2" t="n">
        <v>-3.3050865415</v>
      </c>
      <c r="F154" s="3" t="n">
        <v>-0.8493959276</v>
      </c>
      <c r="G154" t="inlineStr">
        <is>
          <t>7/115</t>
        </is>
      </c>
      <c r="H154" t="inlineStr">
        <is>
          <t>825,2314,4099,7368,8898,11155,113622</t>
        </is>
      </c>
      <c r="I154" t="inlineStr">
        <is>
          <t>CAPN3,FLII,MAG,UGT8,MTMR2,LDB3,ADPRHL1</t>
        </is>
      </c>
    </row>
    <row r="155">
      <c r="A155" t="inlineStr">
        <is>
          <t>16_Member</t>
        </is>
      </c>
      <c r="B155" t="inlineStr">
        <is>
          <t>GO Biological Processes</t>
        </is>
      </c>
      <c r="C155" t="inlineStr">
        <is>
          <t>GO:0030239</t>
        </is>
      </c>
      <c r="D155" t="inlineStr">
        <is>
          <t>myofibril assembly</t>
        </is>
      </c>
      <c r="E155" s="2" t="n">
        <v>-2.1297441023</v>
      </c>
      <c r="F155" s="3" t="n">
        <v>-0.1871723964</v>
      </c>
      <c r="G155" t="inlineStr">
        <is>
          <t>4/64</t>
        </is>
      </c>
      <c r="H155" t="inlineStr">
        <is>
          <t>825,2314,11155,113622</t>
        </is>
      </c>
      <c r="I155" t="inlineStr">
        <is>
          <t>CAPN3,FLII,LDB3,ADPRHL1</t>
        </is>
      </c>
    </row>
    <row r="156">
      <c r="A156" t="inlineStr">
        <is>
          <t>16_Member</t>
        </is>
      </c>
      <c r="B156" t="inlineStr">
        <is>
          <t>GO Biological Processes</t>
        </is>
      </c>
      <c r="C156" t="inlineStr">
        <is>
          <t>GO:0055002</t>
        </is>
      </c>
      <c r="D156" t="inlineStr">
        <is>
          <t>striated muscle cell development</t>
        </is>
      </c>
      <c r="E156" s="2" t="n">
        <v>-2.1062135281</v>
      </c>
      <c r="F156" s="3" t="n">
        <v>-0.1782005424</v>
      </c>
      <c r="G156" t="inlineStr">
        <is>
          <t>4/65</t>
        </is>
      </c>
      <c r="H156" t="inlineStr">
        <is>
          <t>825,2314,11155,113622</t>
        </is>
      </c>
      <c r="I156" t="inlineStr">
        <is>
          <t>CAPN3,FLII,LDB3,ADPRHL1</t>
        </is>
      </c>
    </row>
    <row r="157">
      <c r="A157" t="inlineStr">
        <is>
          <t>17_Summary</t>
        </is>
      </c>
      <c r="B157" t="inlineStr">
        <is>
          <t>GO Biological Processes</t>
        </is>
      </c>
      <c r="C157" t="inlineStr">
        <is>
          <t>GO:0006622</t>
        </is>
      </c>
      <c r="D157" t="inlineStr">
        <is>
          <t>protein targeting to lysosome</t>
        </is>
      </c>
      <c r="E157" s="2" t="n">
        <v>-3.2463426782</v>
      </c>
      <c r="F157" s="3" t="n">
        <v>-0.8348515480000001</v>
      </c>
      <c r="G157" t="inlineStr">
        <is>
          <t>4/32</t>
        </is>
      </c>
      <c r="H157" t="inlineStr">
        <is>
          <t>3920,6653,54899,55275,57617,83547</t>
        </is>
      </c>
      <c r="I157" t="inlineStr">
        <is>
          <t>LAMP2,SORL1,PXK,VPS53,VPS18,RILP</t>
        </is>
      </c>
    </row>
    <row r="158">
      <c r="A158" t="inlineStr">
        <is>
          <t>17_Member</t>
        </is>
      </c>
      <c r="B158" t="inlineStr">
        <is>
          <t>GO Biological Processes</t>
        </is>
      </c>
      <c r="C158" t="inlineStr">
        <is>
          <t>GO:0006622</t>
        </is>
      </c>
      <c r="D158" t="inlineStr">
        <is>
          <t>protein targeting to lysosome</t>
        </is>
      </c>
      <c r="E158" s="2" t="n">
        <v>-3.2463426782</v>
      </c>
      <c r="F158" s="3" t="n">
        <v>-0.8348515480000001</v>
      </c>
      <c r="G158" t="inlineStr">
        <is>
          <t>4/32</t>
        </is>
      </c>
      <c r="H158" t="inlineStr">
        <is>
          <t>3920,6653,54899,55275</t>
        </is>
      </c>
      <c r="I158" t="inlineStr">
        <is>
          <t>LAMP2,SORL1,PXK,VPS53</t>
        </is>
      </c>
    </row>
    <row r="159">
      <c r="A159" t="inlineStr">
        <is>
          <t>17_Member</t>
        </is>
      </c>
      <c r="B159" t="inlineStr">
        <is>
          <t>GO Biological Processes</t>
        </is>
      </c>
      <c r="C159" t="inlineStr">
        <is>
          <t>GO:0006623</t>
        </is>
      </c>
      <c r="D159" t="inlineStr">
        <is>
          <t>protein targeting to vacuole</t>
        </is>
      </c>
      <c r="E159" s="2" t="n">
        <v>-2.6822636079</v>
      </c>
      <c r="F159" s="3" t="n">
        <v>-0.5153685332</v>
      </c>
      <c r="G159" t="inlineStr">
        <is>
          <t>4/45</t>
        </is>
      </c>
      <c r="H159" t="inlineStr">
        <is>
          <t>3920,6653,54899,55275</t>
        </is>
      </c>
      <c r="I159" t="inlineStr">
        <is>
          <t>LAMP2,SORL1,PXK,VPS53</t>
        </is>
      </c>
    </row>
    <row r="160">
      <c r="A160" t="inlineStr">
        <is>
          <t>17_Member</t>
        </is>
      </c>
      <c r="B160" t="inlineStr">
        <is>
          <t>GO Biological Processes</t>
        </is>
      </c>
      <c r="C160" t="inlineStr">
        <is>
          <t>GO:0061462</t>
        </is>
      </c>
      <c r="D160" t="inlineStr">
        <is>
          <t>protein localization to lysosome</t>
        </is>
      </c>
      <c r="E160" s="2" t="n">
        <v>-2.4514735165</v>
      </c>
      <c r="F160" s="3" t="n">
        <v>-0.3631524028</v>
      </c>
      <c r="G160" t="inlineStr">
        <is>
          <t>4/52</t>
        </is>
      </c>
      <c r="H160" t="inlineStr">
        <is>
          <t>3920,6653,54899,55275</t>
        </is>
      </c>
      <c r="I160" t="inlineStr">
        <is>
          <t>LAMP2,SORL1,PXK,VPS53</t>
        </is>
      </c>
    </row>
    <row r="161">
      <c r="A161" t="inlineStr">
        <is>
          <t>17_Member</t>
        </is>
      </c>
      <c r="B161" t="inlineStr">
        <is>
          <t>GO Biological Processes</t>
        </is>
      </c>
      <c r="C161" t="inlineStr">
        <is>
          <t>GO:0007041</t>
        </is>
      </c>
      <c r="D161" t="inlineStr">
        <is>
          <t>lysosomal transport</t>
        </is>
      </c>
      <c r="E161" s="2" t="n">
        <v>-2.2873062511</v>
      </c>
      <c r="F161" s="3" t="n">
        <v>-0.2895535756</v>
      </c>
      <c r="G161" t="inlineStr">
        <is>
          <t>6/131</t>
        </is>
      </c>
      <c r="H161" t="inlineStr">
        <is>
          <t>3920,6653,54899,55275,57617,83547</t>
        </is>
      </c>
      <c r="I161" t="inlineStr">
        <is>
          <t>LAMP2,SORL1,PXK,VPS53,VPS18,RILP</t>
        </is>
      </c>
    </row>
    <row r="162">
      <c r="A162" t="inlineStr">
        <is>
          <t>17_Member</t>
        </is>
      </c>
      <c r="B162" t="inlineStr">
        <is>
          <t>GO Biological Processes</t>
        </is>
      </c>
      <c r="C162" t="inlineStr">
        <is>
          <t>GO:0072666</t>
        </is>
      </c>
      <c r="D162" t="inlineStr">
        <is>
          <t>establishment of protein localization to vacuole</t>
        </is>
      </c>
      <c r="E162" s="2" t="n">
        <v>-2.1781501353</v>
      </c>
      <c r="F162" s="3" t="n">
        <v>-0.2255942084</v>
      </c>
      <c r="G162" t="inlineStr">
        <is>
          <t>4/62</t>
        </is>
      </c>
      <c r="H162" t="inlineStr">
        <is>
          <t>3920,6653,54899,55275</t>
        </is>
      </c>
      <c r="I162" t="inlineStr">
        <is>
          <t>LAMP2,SORL1,PXK,VPS53</t>
        </is>
      </c>
    </row>
    <row r="163">
      <c r="A163" t="inlineStr">
        <is>
          <t>18_Summary</t>
        </is>
      </c>
      <c r="B163" t="inlineStr">
        <is>
          <t>GO Biological Processes</t>
        </is>
      </c>
      <c r="C163" t="inlineStr">
        <is>
          <t>GO:0048934</t>
        </is>
      </c>
      <c r="D163" t="inlineStr">
        <is>
          <t>peripheral nervous system neuron differentiation</t>
        </is>
      </c>
      <c r="E163" s="2" t="n">
        <v>-3.1517525207</v>
      </c>
      <c r="F163" s="3" t="n">
        <v>-0.769848121</v>
      </c>
      <c r="G163" t="inlineStr">
        <is>
          <t>3/15</t>
        </is>
      </c>
      <c r="H163" t="inlineStr">
        <is>
          <t>2115,4744,9480</t>
        </is>
      </c>
      <c r="I163" t="inlineStr">
        <is>
          <t>ETV1,NEFH,ONECUT2</t>
        </is>
      </c>
    </row>
    <row r="164">
      <c r="A164" t="inlineStr">
        <is>
          <t>18_Member</t>
        </is>
      </c>
      <c r="B164" t="inlineStr">
        <is>
          <t>GO Biological Processes</t>
        </is>
      </c>
      <c r="C164" t="inlineStr">
        <is>
          <t>GO:0048934</t>
        </is>
      </c>
      <c r="D164" t="inlineStr">
        <is>
          <t>peripheral nervous system neuron differentiation</t>
        </is>
      </c>
      <c r="E164" s="2" t="n">
        <v>-3.1517525207</v>
      </c>
      <c r="F164" s="3" t="n">
        <v>-0.769848121</v>
      </c>
      <c r="G164" t="inlineStr">
        <is>
          <t>3/15</t>
        </is>
      </c>
      <c r="H164" t="inlineStr">
        <is>
          <t>2115,4744,9480</t>
        </is>
      </c>
      <c r="I164" t="inlineStr">
        <is>
          <t>ETV1,NEFH,ONECUT2</t>
        </is>
      </c>
    </row>
    <row r="165">
      <c r="A165" t="inlineStr">
        <is>
          <t>18_Member</t>
        </is>
      </c>
      <c r="B165" t="inlineStr">
        <is>
          <t>GO Biological Processes</t>
        </is>
      </c>
      <c r="C165" t="inlineStr">
        <is>
          <t>GO:0048935</t>
        </is>
      </c>
      <c r="D165" t="inlineStr">
        <is>
          <t>peripheral nervous system neuron development</t>
        </is>
      </c>
      <c r="E165" s="2" t="n">
        <v>-3.1517525207</v>
      </c>
      <c r="F165" s="3" t="n">
        <v>-0.769848121</v>
      </c>
      <c r="G165" t="inlineStr">
        <is>
          <t>3/15</t>
        </is>
      </c>
      <c r="H165" t="inlineStr">
        <is>
          <t>2115,4744,9480</t>
        </is>
      </c>
      <c r="I165" t="inlineStr">
        <is>
          <t>ETV1,NEFH,ONECUT2</t>
        </is>
      </c>
    </row>
    <row r="166">
      <c r="A166" t="inlineStr">
        <is>
          <t>19_Summary</t>
        </is>
      </c>
      <c r="B166" t="inlineStr">
        <is>
          <t>GO Biological Processes</t>
        </is>
      </c>
      <c r="C166" t="inlineStr">
        <is>
          <t>GO:1902904</t>
        </is>
      </c>
      <c r="D166" t="inlineStr">
        <is>
          <t>negative regulation of supramolecular fiber organization</t>
        </is>
      </c>
      <c r="E166" s="2" t="n">
        <v>-3.0945823014</v>
      </c>
      <c r="F166" s="3" t="n">
        <v>-0.7260418632</v>
      </c>
      <c r="G166" t="inlineStr">
        <is>
          <t>8/162</t>
        </is>
      </c>
      <c r="H166" t="inlineStr">
        <is>
          <t>1410,2314,4131,8195,11075,26586,27124,150356,1778,1946,4744,64147,79884,6653,7453,10435,22933,57617,148022,6050,9639</t>
        </is>
      </c>
      <c r="I166" t="inlineStr">
        <is>
          <t>CRYAB,FLII,MAP1B,MKKS,STMN2,CKAP2,INPP5J,CHADL,DYNC1H1,EFNA5,NEFH,KIF9,MAP9,SORL1,WARS1,CDC42EP2,SIRT2,VPS18,TICAM1,RNH1,ARHGEF10</t>
        </is>
      </c>
    </row>
    <row r="167">
      <c r="A167" t="inlineStr">
        <is>
          <t>19_Member</t>
        </is>
      </c>
      <c r="B167" t="inlineStr">
        <is>
          <t>GO Biological Processes</t>
        </is>
      </c>
      <c r="C167" t="inlineStr">
        <is>
          <t>GO:1902904</t>
        </is>
      </c>
      <c r="D167" t="inlineStr">
        <is>
          <t>negative regulation of supramolecular fiber organization</t>
        </is>
      </c>
      <c r="E167" s="2" t="n">
        <v>-3.0945823014</v>
      </c>
      <c r="F167" s="3" t="n">
        <v>-0.7260418632</v>
      </c>
      <c r="G167" t="inlineStr">
        <is>
          <t>8/162</t>
        </is>
      </c>
      <c r="H167" t="inlineStr">
        <is>
          <t>1410,2314,4131,8195,11075,26586,27124,150356</t>
        </is>
      </c>
      <c r="I167" t="inlineStr">
        <is>
          <t>CRYAB,FLII,MAP1B,MKKS,STMN2,CKAP2,INPP5J,CHADL</t>
        </is>
      </c>
    </row>
    <row r="168">
      <c r="A168" t="inlineStr">
        <is>
          <t>19_Member</t>
        </is>
      </c>
      <c r="B168" t="inlineStr">
        <is>
          <t>GO Biological Processes</t>
        </is>
      </c>
      <c r="C168" t="inlineStr">
        <is>
          <t>GO:0032886</t>
        </is>
      </c>
      <c r="D168" t="inlineStr">
        <is>
          <t>regulation of microtubule-based process</t>
        </is>
      </c>
      <c r="E168" s="2" t="n">
        <v>-2.9903452615</v>
      </c>
      <c r="F168" s="3" t="n">
        <v>-0.6887516129</v>
      </c>
      <c r="G168" t="inlineStr">
        <is>
          <t>10/252</t>
        </is>
      </c>
      <c r="H168" t="inlineStr">
        <is>
          <t>1778,1946,4131,4744,8195,11075,26586,27124,64147,79884</t>
        </is>
      </c>
      <c r="I168" t="inlineStr">
        <is>
          <t>DYNC1H1,EFNA5,MAP1B,NEFH,MKKS,STMN2,CKAP2,INPP5J,KIF9,MAP9</t>
        </is>
      </c>
    </row>
    <row r="169">
      <c r="A169" t="inlineStr">
        <is>
          <t>19_Member</t>
        </is>
      </c>
      <c r="B169" t="inlineStr">
        <is>
          <t>GO Biological Processes</t>
        </is>
      </c>
      <c r="C169" t="inlineStr">
        <is>
          <t>GO:0031111</t>
        </is>
      </c>
      <c r="D169" t="inlineStr">
        <is>
          <t>negative regulation of microtubule polymerization or depolymerization</t>
        </is>
      </c>
      <c r="E169" s="2" t="n">
        <v>-2.9157419122</v>
      </c>
      <c r="F169" s="3" t="n">
        <v>-0.6519368245</v>
      </c>
      <c r="G169" t="inlineStr">
        <is>
          <t>4/39</t>
        </is>
      </c>
      <c r="H169" t="inlineStr">
        <is>
          <t>4131,11075,26586,27124</t>
        </is>
      </c>
      <c r="I169" t="inlineStr">
        <is>
          <t>MAP1B,STMN2,CKAP2,INPP5J</t>
        </is>
      </c>
    </row>
    <row r="170">
      <c r="A170" t="inlineStr">
        <is>
          <t>19_Member</t>
        </is>
      </c>
      <c r="B170" t="inlineStr">
        <is>
          <t>GO Biological Processes</t>
        </is>
      </c>
      <c r="C170" t="inlineStr">
        <is>
          <t>GO:0043254</t>
        </is>
      </c>
      <c r="D170" t="inlineStr">
        <is>
          <t>regulation of protein-containing complex assembly</t>
        </is>
      </c>
      <c r="E170" s="2" t="n">
        <v>-2.8257526799</v>
      </c>
      <c r="F170" s="3" t="n">
        <v>-0.5821509783</v>
      </c>
      <c r="G170" t="inlineStr">
        <is>
          <t>13/409</t>
        </is>
      </c>
      <c r="H170" t="inlineStr">
        <is>
          <t>1410,2314,4131,6653,7453,8195,10435,11075,22933,27124,57617,64147,148022</t>
        </is>
      </c>
      <c r="I170" t="inlineStr">
        <is>
          <t>CRYAB,FLII,MAP1B,SORL1,WARS1,MKKS,CDC42EP2,STMN2,SIRT2,INPP5J,VPS18,KIF9,TICAM1</t>
        </is>
      </c>
    </row>
    <row r="171">
      <c r="A171" t="inlineStr">
        <is>
          <t>19_Member</t>
        </is>
      </c>
      <c r="B171" t="inlineStr">
        <is>
          <t>GO Biological Processes</t>
        </is>
      </c>
      <c r="C171" t="inlineStr">
        <is>
          <t>GO:0031333</t>
        </is>
      </c>
      <c r="D171" t="inlineStr">
        <is>
          <t>negative regulation of protein-containing complex assembly</t>
        </is>
      </c>
      <c r="E171" s="2" t="n">
        <v>-2.7503039546</v>
      </c>
      <c r="F171" s="3" t="n">
        <v>-0.5501658703</v>
      </c>
      <c r="G171" t="inlineStr">
        <is>
          <t>7/143</t>
        </is>
      </c>
      <c r="H171" t="inlineStr">
        <is>
          <t>1410,2314,6653,8195,11075,22933,27124</t>
        </is>
      </c>
      <c r="I171" t="inlineStr">
        <is>
          <t>CRYAB,FLII,SORL1,MKKS,STMN2,SIRT2,INPP5J</t>
        </is>
      </c>
    </row>
    <row r="172">
      <c r="A172" t="inlineStr">
        <is>
          <t>19_Member</t>
        </is>
      </c>
      <c r="B172" t="inlineStr">
        <is>
          <t>GO Biological Processes</t>
        </is>
      </c>
      <c r="C172" t="inlineStr">
        <is>
          <t>GO:0070507</t>
        </is>
      </c>
      <c r="D172" t="inlineStr">
        <is>
          <t>regulation of microtubule cytoskeleton organization</t>
        </is>
      </c>
      <c r="E172" s="2" t="n">
        <v>-2.5530895716</v>
      </c>
      <c r="F172" s="3" t="n">
        <v>-0.4294631871</v>
      </c>
      <c r="G172" t="inlineStr">
        <is>
          <t>7/155</t>
        </is>
      </c>
      <c r="H172" t="inlineStr">
        <is>
          <t>1778,1946,4131,11075,26586,27124,79884</t>
        </is>
      </c>
      <c r="I172" t="inlineStr">
        <is>
          <t>DYNC1H1,EFNA5,MAP1B,STMN2,CKAP2,INPP5J,MAP9</t>
        </is>
      </c>
    </row>
    <row r="173">
      <c r="A173" t="inlineStr">
        <is>
          <t>19_Member</t>
        </is>
      </c>
      <c r="B173" t="inlineStr">
        <is>
          <t>GO Biological Processes</t>
        </is>
      </c>
      <c r="C173" t="inlineStr">
        <is>
          <t>GO:0007026</t>
        </is>
      </c>
      <c r="D173" t="inlineStr">
        <is>
          <t>negative regulation of microtubule depolymerization</t>
        </is>
      </c>
      <c r="E173" s="2" t="n">
        <v>-2.4372934242</v>
      </c>
      <c r="F173" s="3" t="n">
        <v>-0.3631524028</v>
      </c>
      <c r="G173" t="inlineStr">
        <is>
          <t>3/26</t>
        </is>
      </c>
      <c r="H173" t="inlineStr">
        <is>
          <t>4131,11075,26586</t>
        </is>
      </c>
      <c r="I173" t="inlineStr">
        <is>
          <t>MAP1B,STMN2,CKAP2</t>
        </is>
      </c>
    </row>
    <row r="174">
      <c r="A174" t="inlineStr">
        <is>
          <t>19_Member</t>
        </is>
      </c>
      <c r="B174" t="inlineStr">
        <is>
          <t>GO Biological Processes</t>
        </is>
      </c>
      <c r="C174" t="inlineStr">
        <is>
          <t>GO:0031114</t>
        </is>
      </c>
      <c r="D174" t="inlineStr">
        <is>
          <t>regulation of microtubule depolymerization</t>
        </is>
      </c>
      <c r="E174" s="2" t="n">
        <v>-2.2591256859</v>
      </c>
      <c r="F174" s="3" t="n">
        <v>-0.2704541506</v>
      </c>
      <c r="G174" t="inlineStr">
        <is>
          <t>3/30</t>
        </is>
      </c>
      <c r="H174" t="inlineStr">
        <is>
          <t>4131,11075,26586</t>
        </is>
      </c>
      <c r="I174" t="inlineStr">
        <is>
          <t>MAP1B,STMN2,CKAP2</t>
        </is>
      </c>
    </row>
    <row r="175">
      <c r="A175" t="inlineStr">
        <is>
          <t>19_Member</t>
        </is>
      </c>
      <c r="B175" t="inlineStr">
        <is>
          <t>GO Biological Processes</t>
        </is>
      </c>
      <c r="C175" t="inlineStr">
        <is>
          <t>GO:1902903</t>
        </is>
      </c>
      <c r="D175" t="inlineStr">
        <is>
          <t>regulation of supramolecular fiber organization</t>
        </is>
      </c>
      <c r="E175" s="2" t="n">
        <v>-2.2072186238</v>
      </c>
      <c r="F175" s="3" t="n">
        <v>-0.2346016864</v>
      </c>
      <c r="G175" t="inlineStr">
        <is>
          <t>11/376</t>
        </is>
      </c>
      <c r="H175" t="inlineStr">
        <is>
          <t>1410,2314,4131,6050,8195,9639,10435,11075,26586,27124,150356</t>
        </is>
      </c>
      <c r="I175" t="inlineStr">
        <is>
          <t>CRYAB,FLII,MAP1B,RNH1,MKKS,ARHGEF10,CDC42EP2,STMN2,CKAP2,INPP5J,CHADL</t>
        </is>
      </c>
    </row>
    <row r="176">
      <c r="A176" t="inlineStr">
        <is>
          <t>19_Member</t>
        </is>
      </c>
      <c r="B176" t="inlineStr">
        <is>
          <t>GO Biological Processes</t>
        </is>
      </c>
      <c r="C176" t="inlineStr">
        <is>
          <t>GO:1901880</t>
        </is>
      </c>
      <c r="D176" t="inlineStr">
        <is>
          <t>negative regulation of protein depolymerization</t>
        </is>
      </c>
      <c r="E176" s="2" t="n">
        <v>-2.1062135281</v>
      </c>
      <c r="F176" s="3" t="n">
        <v>-0.1782005424</v>
      </c>
      <c r="G176" t="inlineStr">
        <is>
          <t>4/65</t>
        </is>
      </c>
      <c r="H176" t="inlineStr">
        <is>
          <t>2314,4131,11075,26586</t>
        </is>
      </c>
      <c r="I176" t="inlineStr">
        <is>
          <t>FLII,MAP1B,STMN2,CKAP2</t>
        </is>
      </c>
    </row>
    <row r="177">
      <c r="A177" t="inlineStr">
        <is>
          <t>20_Summary</t>
        </is>
      </c>
      <c r="B177" t="inlineStr">
        <is>
          <t>GO Biological Processes</t>
        </is>
      </c>
      <c r="C177" t="inlineStr">
        <is>
          <t>GO:0050804</t>
        </is>
      </c>
      <c r="D177" t="inlineStr">
        <is>
          <t>modulation of chemical synaptic transmission</t>
        </is>
      </c>
      <c r="E177" s="2" t="n">
        <v>-3.0388588291</v>
      </c>
      <c r="F177" s="3" t="n">
        <v>-0.7140973155</v>
      </c>
      <c r="G177" t="inlineStr">
        <is>
          <t>15/487</t>
        </is>
      </c>
      <c r="H177" t="inlineStr">
        <is>
          <t>2894,4131,4744,4747,6900,7532,8291,8898,9118,22987,51304,54899,57617,91683,348980</t>
        </is>
      </c>
      <c r="I177" t="inlineStr">
        <is>
          <t>GRID1,MAP1B,NEFH,NEFL,CNTN2,YWHAG,DYSF,MTMR2,INA,SV2C,ZDHHC3,PXK,VPS18,SYT12,HCN1</t>
        </is>
      </c>
    </row>
    <row r="178">
      <c r="A178" t="inlineStr">
        <is>
          <t>20_Member</t>
        </is>
      </c>
      <c r="B178" t="inlineStr">
        <is>
          <t>GO Biological Processes</t>
        </is>
      </c>
      <c r="C178" t="inlineStr">
        <is>
          <t>GO:0050804</t>
        </is>
      </c>
      <c r="D178" t="inlineStr">
        <is>
          <t>modulation of chemical synaptic transmission</t>
        </is>
      </c>
      <c r="E178" s="2" t="n">
        <v>-3.0388588291</v>
      </c>
      <c r="F178" s="3" t="n">
        <v>-0.7140973155</v>
      </c>
      <c r="G178" t="inlineStr">
        <is>
          <t>15/487</t>
        </is>
      </c>
      <c r="H178" t="inlineStr">
        <is>
          <t>2894,4131,4744,4747,6900,7532,8291,8898,9118,22987,51304,54899,57617,91683,348980</t>
        </is>
      </c>
      <c r="I178" t="inlineStr">
        <is>
          <t>GRID1,MAP1B,NEFH,NEFL,CNTN2,YWHAG,DYSF,MTMR2,INA,SV2C,ZDHHC3,PXK,VPS18,SYT12,HCN1</t>
        </is>
      </c>
    </row>
    <row r="179">
      <c r="A179" t="inlineStr">
        <is>
          <t>20_Member</t>
        </is>
      </c>
      <c r="B179" t="inlineStr">
        <is>
          <t>GO Biological Processes</t>
        </is>
      </c>
      <c r="C179" t="inlineStr">
        <is>
          <t>GO:0099177</t>
        </is>
      </c>
      <c r="D179" t="inlineStr">
        <is>
          <t>regulation of trans-synaptic signaling</t>
        </is>
      </c>
      <c r="E179" s="2" t="n">
        <v>-3.0299584681</v>
      </c>
      <c r="F179" s="3" t="n">
        <v>-0.7128603943</v>
      </c>
      <c r="G179" t="inlineStr">
        <is>
          <t>15/488</t>
        </is>
      </c>
      <c r="H179" t="inlineStr">
        <is>
          <t>2894,4131,4744,4747,6900,7532,8291,8898,9118,22987,51304,54899,57617,91683,348980</t>
        </is>
      </c>
      <c r="I179" t="inlineStr">
        <is>
          <t>GRID1,MAP1B,NEFH,NEFL,CNTN2,YWHAG,DYSF,MTMR2,INA,SV2C,ZDHHC3,PXK,VPS18,SYT12,HCN1</t>
        </is>
      </c>
    </row>
  </sheetData>
  <conditionalFormatting sqref="C2:C179">
    <cfRule type="expression" priority="1" dxfId="0">
      <formula>1=1</formula>
    </cfRule>
  </conditionalFormatting>
  <conditionalFormatting sqref="A2:A17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2023-04-26T05:41:49Z</dcterms:created>
  <dcterms:modified xmlns:dcterms="http://purl.org/dc/terms/" xmlns:xsi="http://www.w3.org/2001/XMLSchema-instance" xsi:type="dcterms:W3CDTF">2023-04-26T05:41:50Z</dcterms:modified>
</cp:coreProperties>
</file>