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-07/Desktop/Files/3_Cornell University/2020-01 Spring/CDS ML Education/IntSys-Education/IntSys-Education/a4/Analysis/"/>
    </mc:Choice>
  </mc:AlternateContent>
  <xr:revisionPtr revIDLastSave="0" documentId="13_ncr:1_{37922E10-BC2F-5B4B-9915-03FE3D944773}" xr6:coauthVersionLast="45" xr6:coauthVersionMax="45" xr10:uidLastSave="{00000000-0000-0000-0000-000000000000}"/>
  <bookViews>
    <workbookView xWindow="0" yWindow="0" windowWidth="51200" windowHeight="28800" xr2:uid="{51CB5DD4-9100-0146-88B6-B6426BFB7C90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Sheet1!$A$3:$A$11</definedName>
    <definedName name="_xlchart.v1.2" hidden="1">Sheet1!$B$2</definedName>
    <definedName name="_xlchart.v1.3" hidden="1">Sheet1!$B$3:$B$11</definedName>
    <definedName name="_xlchart.v1.4" hidden="1">Sheet1!$C$2</definedName>
    <definedName name="_xlchart.v1.5" hidden="1">Sheet1!$C$3:$C$11</definedName>
    <definedName name="_xlchart.v2.10" hidden="1">Sheet1!$C$2</definedName>
    <definedName name="_xlchart.v2.11" hidden="1">Sheet1!$C$3:$C$11</definedName>
    <definedName name="_xlchart.v2.6" hidden="1">Sheet1!$A$2</definedName>
    <definedName name="_xlchart.v2.7" hidden="1">Sheet1!$A$3:$A$11</definedName>
    <definedName name="_xlchart.v2.8" hidden="1">Sheet1!$B$2</definedName>
    <definedName name="_xlchart.v2.9" hidden="1">Sheet1!$B$3:$B$11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<sst xmlns="http://schemas.openxmlformats.org/spreadsheetml/2006/main" count="5" uniqueCount="4">
  <si>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Vocabulary Size</t>
  </si>
  <si>
    <t>Mean Absolute Error</t>
  </si>
  <si>
    <t>BoW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</si>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</sst>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Linear Regression Model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0.10936792481072299</c:v>
                </c:pt>
                <c:pt idx="1">
                  <c:v>9.5409619280533903E-2</c:v>
                </c:pt>
                <c:pt idx="2">
                  <c:v>9.1064240047063094E-2</c:v>
                </c:pt>
                <c:pt idx="3">
                  <c:v>8.8449220996067904E-2</c:v>
                </c:pt>
                <c:pt idx="4">
                  <c:v>8.7688090541611197E-2</c:v>
                </c:pt>
                <c:pt idx="5">
                  <c:v>8.7688090541611197E-2</c:v>
                </c:pt>
                <c:pt idx="6">
                  <c:v>8.7688090541611197E-2</c:v>
                </c:pt>
                <c:pt idx="7">
                  <c:v>8.7688090541611197E-2</c:v>
                </c:pt>
                <c:pt idx="8">
                  <c:v>8.7688090541611197E-2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734A-A5A6-DE2CAF29AFB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TFIDF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0.110744300645209</c:v>
                </c:pt>
                <c:pt idx="1">
                  <c:v>9.6885400548098202E-2</c:v>
                </c:pt>
                <c:pt idx="2">
                  <c:v>9.3359828402511696E-2</c:v>
                </c:pt>
                <c:pt idx="3">
                  <c:v>9.1667895595621399E-2</c:v>
                </c:pt>
                <c:pt idx="4">
                  <c:v>9.1442782380376703E-2</c:v>
                </c:pt>
                <c:pt idx="5">
                  <c:v>9.1442782380376703E-2</c:v>
                </c:pt>
                <c:pt idx="6">
                  <c:v>9.1442782380376703E-2</c:v>
                </c:pt>
                <c:pt idx="7">
                  <c:v>9.1442782380376703E-2</c:v>
                </c:pt>
                <c:pt idx="8">
                  <c:v>9.1442782380376703E-2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734A-A5A6-DE2CAF29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43200"/>
        <c:axId val="1593437456"/>
      </c:scatterChart>
      <c:valAx>
        <c:axId val="15930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7456"/>
        <c:crosses val="autoZero"/>
        <c:crossBetween val="midCat"/>
      </c:valAx>
      <c:valAx>
        <c:axId val="159343745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43200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12</xdr:row>
      <xdr:rowOff>222250</xdr:rowOff>
    </xdr:from>
    <xdr:to>
      <xdr:col>8</xdr:col>
      <xdr:colOff>654050</xdr:colOff>
      <xdr:row>43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E2D82-7018-B342-A93B-338F052E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C07C-FCD4-3E44-A3ED-888444F4FCC1}">
  <dimension ref="A1:F23"/>
  <sheetViews>
    <sheetView tabSelected="1" zoomScale="200" zoomScaleNormal="200" workbookViewId="0">
      <selection activeCell="J24" sqref="J24"/>
    </sheetView>
  </sheetViews>
  <sheetFormatPr baseColWidth="10" defaultRowHeight="16" x14ac:dyDescent="0.2"/>
  <cols>
    <col min="1" max="1" width="33.33203125" bestFit="1" customWidth="1"/>
    <col min="2" max="2" width="18.1640625" bestFit="1" customWidth="1"/>
    <col min="4" max="4" width="18.83203125" bestFit="1" customWidth="1"/>
    <col min="5" max="5" width="18.1640625" bestFit="1" customWidth="1"/>
  </cols>
  <sheetData>
    <row r="1" spans="1:6" ht="17" x14ac:dyDescent="0.25">
      <c r="B1" s="5"/>
      <c r="C1" s="4"/>
      <c r="E1" s="4"/>
      <c r="F1" s="4"/>
    </row>
    <row r="2" spans="1:6" ht="17" x14ac:dyDescent="0.25">
      <c r="A2" s="4" t="s">
        <v>0</v>
      </c>
      <c r="B2" s="6" t="s">
        <v>2</v>
      </c>
      <c r="C2" s="4" t="s">
        <v>3</v>
      </c>
      <c r="D2" s="4"/>
      <c r="E2" s="4"/>
      <c r="F2" s="4"/>
    </row>
    <row r="3" spans="1:6" ht="19" x14ac:dyDescent="0.25">
      <c r="A3" s="4">
        <v>1000</v>
      </c>
      <c r="B3" s="1">
        <v>0.10936792481072299</v>
      </c>
      <c r="C3" s="1">
        <v>0.110744300645209</v>
      </c>
      <c r="D3" s="4"/>
      <c r="F3" s="4"/>
    </row>
    <row r="4" spans="1:6" ht="19" x14ac:dyDescent="0.25">
      <c r="A4" s="4">
        <v>5000</v>
      </c>
      <c r="B4" s="1">
        <v>9.5409619280533903E-2</v>
      </c>
      <c r="C4" s="1">
        <v>9.6885400548098202E-2</v>
      </c>
      <c r="D4" s="4"/>
      <c r="F4" s="4"/>
    </row>
    <row r="5" spans="1:6" ht="19" x14ac:dyDescent="0.25">
      <c r="A5" s="4">
        <v>10000</v>
      </c>
      <c r="B5" s="1">
        <v>9.1064240047063094E-2</v>
      </c>
      <c r="C5" s="1">
        <v>9.3359828402511696E-2</v>
      </c>
      <c r="D5" s="4"/>
      <c r="F5" s="4"/>
    </row>
    <row r="6" spans="1:6" ht="19" x14ac:dyDescent="0.25">
      <c r="A6" s="4">
        <v>15000</v>
      </c>
      <c r="B6" s="1">
        <v>8.8449220996067904E-2</v>
      </c>
      <c r="C6" s="1">
        <v>9.1667895595621399E-2</v>
      </c>
      <c r="D6" s="4"/>
      <c r="F6" s="4"/>
    </row>
    <row r="7" spans="1:6" ht="19" x14ac:dyDescent="0.25">
      <c r="A7" s="4">
        <v>20000</v>
      </c>
      <c r="B7" s="1">
        <v>8.7688090541611197E-2</v>
      </c>
      <c r="C7" s="1">
        <v>9.1442782380376703E-2</v>
      </c>
      <c r="D7" s="4"/>
      <c r="F7" s="4"/>
    </row>
    <row r="8" spans="1:6" ht="19" x14ac:dyDescent="0.25">
      <c r="A8" s="4">
        <v>25000</v>
      </c>
      <c r="B8" s="1">
        <v>8.7688090541611197E-2</v>
      </c>
      <c r="C8" s="1">
        <v>9.1442782380376703E-2</v>
      </c>
      <c r="D8" s="4"/>
      <c r="F8" s="4"/>
    </row>
    <row r="9" spans="1:6" ht="19" x14ac:dyDescent="0.25">
      <c r="A9" s="4">
        <v>30000</v>
      </c>
      <c r="B9" s="1">
        <v>8.7688090541611197E-2</v>
      </c>
      <c r="C9" s="1">
        <v>9.1442782380376703E-2</v>
      </c>
      <c r="D9" s="4"/>
      <c r="F9" s="4"/>
    </row>
    <row r="10" spans="1:6" ht="19" x14ac:dyDescent="0.25">
      <c r="A10" s="4">
        <v>35000</v>
      </c>
      <c r="B10" s="1">
        <v>8.7688090541611197E-2</v>
      </c>
      <c r="C10" s="1">
        <v>9.1442782380376703E-2</v>
      </c>
      <c r="D10" s="4"/>
      <c r="F10" s="4"/>
    </row>
    <row r="11" spans="1:6" ht="19" x14ac:dyDescent="0.25">
      <c r="A11" s="4">
        <v>40000</v>
      </c>
      <c r="B11" s="1">
        <v>8.7688090541611197E-2</v>
      </c>
      <c r="C11" s="1">
        <v>9.1442782380376703E-2</v>
      </c>
      <c r="D11" s="4"/>
      <c r="F11" s="4"/>
    </row>
    <row r="12" spans="1:6" ht="19" x14ac:dyDescent="0.25">
      <c r="A12" s="4"/>
      <c r="B12" s="1"/>
      <c r="C12" s="4"/>
      <c r="D12" s="4"/>
      <c r="E12" s="4"/>
      <c r="F12" s="4"/>
    </row>
    <row r="13" spans="1:6" ht="19" x14ac:dyDescent="0.25">
      <c r="A13" s="2"/>
      <c r="B13" s="1"/>
    </row>
    <row r="14" spans="1:6" ht="19" x14ac:dyDescent="0.25">
      <c r="D14" s="2"/>
      <c r="E14" s="1"/>
    </row>
    <row r="15" spans="1:6" ht="19" x14ac:dyDescent="0.25">
      <c r="D15" s="2"/>
      <c r="E15" s="1"/>
    </row>
    <row r="16" spans="1:6" ht="19" x14ac:dyDescent="0.25">
      <c r="D16" s="2"/>
      <c r="E16" s="1"/>
    </row>
    <row r="17" spans="1:5" ht="19" x14ac:dyDescent="0.25">
      <c r="D17" s="2"/>
      <c r="E17" s="1"/>
    </row>
    <row r="18" spans="1:5" ht="19" x14ac:dyDescent="0.25">
      <c r="D18" s="2"/>
      <c r="E18" s="1"/>
    </row>
    <row r="19" spans="1:5" ht="19" x14ac:dyDescent="0.25">
      <c r="D19" s="2"/>
      <c r="E19" s="1"/>
    </row>
    <row r="20" spans="1:5" ht="19" x14ac:dyDescent="0.25">
      <c r="D20" s="2"/>
      <c r="E20" s="1"/>
    </row>
    <row r="21" spans="1:5" ht="19" x14ac:dyDescent="0.25">
      <c r="D21" s="2"/>
      <c r="E21" s="1"/>
    </row>
    <row r="22" spans="1:5" ht="19" x14ac:dyDescent="0.25">
      <c r="D22" s="2"/>
      <c r="E22" s="1"/>
    </row>
    <row r="23" spans="1:5" x14ac:dyDescent="0.2">
      <c r="A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EDB-B2F7-984F-90A8-0B8D95DCF408}">
  <dimension ref="F9:G29"/>
  <sheetViews>
    <sheetView workbookViewId="0">
      <selection activeCell="F9" sqref="F9:H29"/>
    </sheetView>
  </sheetViews>
  <sheetFormatPr baseColWidth="10" defaultRowHeight="16" x14ac:dyDescent="0.2"/>
  <sheetData>
    <row r="9" spans="6:7" x14ac:dyDescent="0.2">
      <c r="F9" s="2" t="s">
        <v>0</v>
      </c>
      <c r="G9" s="2" t="s">
        <v>1</v>
      </c>
    </row>
    <row r="10" spans="6:7" ht="18" x14ac:dyDescent="0.2">
      <c r="F10" s="2">
        <v>500</v>
      </c>
      <c r="G10" s="3">
        <v>0.11653713917227</v>
      </c>
    </row>
    <row r="11" spans="6:7" ht="18" x14ac:dyDescent="0.2">
      <c r="F11" s="2">
        <v>1000</v>
      </c>
      <c r="G11" s="3">
        <v>0.10936792481072299</v>
      </c>
    </row>
    <row r="12" spans="6:7" ht="18" x14ac:dyDescent="0.2">
      <c r="F12" s="2">
        <v>1500</v>
      </c>
      <c r="G12" s="3">
        <v>0.105503028072562</v>
      </c>
    </row>
    <row r="13" spans="6:7" ht="18" x14ac:dyDescent="0.2">
      <c r="F13" s="2">
        <v>2000</v>
      </c>
      <c r="G13" s="3">
        <v>0.10280061535115401</v>
      </c>
    </row>
    <row r="14" spans="6:7" ht="18" x14ac:dyDescent="0.2">
      <c r="F14" s="2">
        <v>2500</v>
      </c>
      <c r="G14" s="3">
        <v>0.10081649624833799</v>
      </c>
    </row>
    <row r="15" spans="6:7" ht="18" x14ac:dyDescent="0.2">
      <c r="F15" s="2">
        <v>3000</v>
      </c>
      <c r="G15" s="3">
        <v>9.9493839600316394E-2</v>
      </c>
    </row>
    <row r="16" spans="6:7" ht="18" x14ac:dyDescent="0.2">
      <c r="F16" s="2">
        <v>3500</v>
      </c>
      <c r="G16" s="3">
        <v>9.8307311139660097E-2</v>
      </c>
    </row>
    <row r="17" spans="6:7" ht="18" x14ac:dyDescent="0.2">
      <c r="F17" s="2">
        <v>4000</v>
      </c>
      <c r="G17" s="3">
        <v>9.7375259117029295E-2</v>
      </c>
    </row>
    <row r="18" spans="6:7" ht="18" x14ac:dyDescent="0.2">
      <c r="F18" s="2">
        <v>4500</v>
      </c>
      <c r="G18" s="3">
        <v>9.6409456086921405E-2</v>
      </c>
    </row>
    <row r="19" spans="6:7" ht="19" x14ac:dyDescent="0.25">
      <c r="F19" s="2">
        <v>5000</v>
      </c>
      <c r="G19" s="1">
        <v>9.5409619280533903E-2</v>
      </c>
    </row>
    <row r="20" spans="6:7" ht="19" x14ac:dyDescent="0.25">
      <c r="F20" s="2">
        <v>5500</v>
      </c>
      <c r="G20" s="1">
        <v>9.4582285533052701E-2</v>
      </c>
    </row>
    <row r="21" spans="6:7" ht="19" x14ac:dyDescent="0.25">
      <c r="F21" s="2">
        <v>6000</v>
      </c>
      <c r="G21" s="1">
        <v>9.4010415268825295E-2</v>
      </c>
    </row>
    <row r="22" spans="6:7" ht="19" x14ac:dyDescent="0.25">
      <c r="F22" s="2">
        <v>6500</v>
      </c>
      <c r="G22" s="1">
        <v>9.3640641304943498E-2</v>
      </c>
    </row>
    <row r="23" spans="6:7" ht="19" x14ac:dyDescent="0.25">
      <c r="F23" s="2">
        <v>7000</v>
      </c>
      <c r="G23" s="1">
        <v>9.3233281942108504E-2</v>
      </c>
    </row>
    <row r="24" spans="6:7" ht="19" x14ac:dyDescent="0.25">
      <c r="F24" s="2">
        <v>7500</v>
      </c>
      <c r="G24" s="1">
        <v>9.2729544942223102E-2</v>
      </c>
    </row>
    <row r="25" spans="6:7" ht="19" x14ac:dyDescent="0.25">
      <c r="F25" s="2">
        <v>8000</v>
      </c>
      <c r="G25" s="1">
        <v>9.2190849853623399E-2</v>
      </c>
    </row>
    <row r="26" spans="6:7" ht="19" x14ac:dyDescent="0.25">
      <c r="F26" s="2">
        <v>8500</v>
      </c>
      <c r="G26" s="1">
        <v>9.1791685560451294E-2</v>
      </c>
    </row>
    <row r="27" spans="6:7" ht="19" x14ac:dyDescent="0.25">
      <c r="F27" s="2">
        <v>9000</v>
      </c>
      <c r="G27" s="1">
        <v>9.1508632331322601E-2</v>
      </c>
    </row>
    <row r="28" spans="6:7" ht="19" x14ac:dyDescent="0.25">
      <c r="F28" s="2">
        <v>9500</v>
      </c>
      <c r="G28" s="1">
        <v>9.1163831314295701E-2</v>
      </c>
    </row>
    <row r="29" spans="6:7" ht="19" x14ac:dyDescent="0.25">
      <c r="F29" s="2">
        <v>10000</v>
      </c>
      <c r="G29" s="1">
        <v>9.1064240047063094E-2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2020-05-11T13:25:41Z</dcterms:created>
  <dcterms:modified xsi:type="dcterms:W3CDTF">2020-05-11T14:02:47Z</dcterms:modified>
</cp:coreProperties>
</file>