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kniffel\doc\"/>
    </mc:Choice>
  </mc:AlternateContent>
  <xr:revisionPtr revIDLastSave="0" documentId="13_ncr:1_{A8494274-4564-4047-A3A2-3ADFE69CEAD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<sst xmlns="http://schemas.openxmlformats.org/spreadsheetml/2006/main" count="11" uniqueCount="11">
  <si>
    <t>Kategorie</t>
  </si>
  <si>
    <t>Max Punkte</t>
  </si>
  <si>
    <t>Einschätzung Studenten</t>
  </si>
  <si>
    <t>Erreichte Punkte</t>
  </si>
  <si>
    <t>Spielbarkeit (ausprobieren von Hand)</t>
  </si>
  <si>
    <t>Fehlersicherheit (Falscheingaben abfangen)</t>
  </si>
  <si>
    <t>Lesbarkeit (Analyse von Hand)</t>
  </si>
  <si>
    <t>Dokumentation</t>
  </si>
  <si>
    <t>Summe</t>
  </si>
  <si>
    <t>Tests + abdeckung (Coverage + sinnvolle Tests)</t>
  </si>
  <si>
    <t>Pylint (5 – Warnungen)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</si>
</sst>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205" zoomScaleNormal="205" workbookViewId="0">
      <selection activeCell="C14" sqref="C14"/>
    </sheetView>
  </sheetViews>
  <sheetFormatPr baseColWidth="10" defaultColWidth="11.5703125" defaultRowHeight="12.75" x14ac:dyDescent="0.2"/>
  <cols>
    <col min="1" max="1" width="43" customWidth="1"/>
    <col min="2" max="2" width="14.28515625" customWidth="1"/>
    <col min="3" max="3" width="23.140625" customWidth="1"/>
    <col min="4" max="4" width="17.42578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9</v>
      </c>
      <c r="B2">
        <v>10</v>
      </c>
      <c r="C2">
        <v>10</v>
      </c>
    </row>
    <row r="4" spans="1:4" x14ac:dyDescent="0.2">
      <c r="A4" t="s">
        <v>4</v>
      </c>
      <c r="B4">
        <v>5</v>
      </c>
      <c r="C4">
        <v>5</v>
      </c>
    </row>
    <row r="5" spans="1:4" x14ac:dyDescent="0.2">
      <c r="A5" t="s">
        <v>5</v>
      </c>
      <c r="B5">
        <v>5</v>
      </c>
      <c r="C5">
        <v>5</v>
      </c>
    </row>
    <row r="7" spans="1:4" x14ac:dyDescent="0.2">
      <c r="A7" t="s">
        <v>10</v>
      </c>
      <c r="B7">
        <v>5</v>
      </c>
      <c r="C7">
        <v>5</v>
      </c>
    </row>
    <row r="8" spans="1:4" x14ac:dyDescent="0.2">
      <c r="A8" t="s">
        <v>6</v>
      </c>
      <c r="B8">
        <v>10</v>
      </c>
      <c r="C8">
        <v>10</v>
      </c>
    </row>
    <row r="10" spans="1:4" x14ac:dyDescent="0.2">
      <c r="A10" t="s">
        <v>7</v>
      </c>
      <c r="B10">
        <v>5</v>
      </c>
      <c r="C10">
        <v>5</v>
      </c>
    </row>
    <row r="12" spans="1:4" x14ac:dyDescent="0.2">
      <c r="A12" t="s">
        <v>8</v>
      </c>
      <c r="B12">
        <f>SUM(B2:B10)</f>
        <v>40</v>
      </c>
      <c r="C12">
        <f>SUM(C2:C10)</f>
        <v>40</v>
      </c>
      <c r="D12">
        <f>SUM(D2:D10)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G.</cp:lastModifiedBy>
  <cp:revision>2</cp:revision>
  <dcterms:created xsi:type="dcterms:W3CDTF">2020-03-01T13:58:40Z</dcterms:created>
  <dcterms:modified xsi:type="dcterms:W3CDTF">2022-04-30T08:19:11Z</dcterms:modified>
  <dc:language>de-DE</dc:language>
</cp:coreProperties>
</file>